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RE_Coverage" sheetId="1" r:id="rId1"/>
    <sheet name="Implemented_Rules" sheetId="2" r:id="rId2"/>
    <sheet name="New_Requested_Rules" sheetId="3" r:id="rId3"/>
    <sheet name="Use_Cases_Lab" sheetId="4" r:id="rId4"/>
    <sheet name="Default_Inventory" sheetId="5" r:id="rId5"/>
    <sheet name="Asset_Mapping" sheetId="6" r:id="rId6"/>
    <sheet name="MITRE_Reference" sheetId="7" r:id="rId7"/>
  </sheets>
  <calcPr calcId="124519" fullCalcOnLoad="1"/>
</workbook>
</file>

<file path=xl/sharedStrings.xml><?xml version="1.0" encoding="utf-8"?>
<sst xmlns="http://schemas.openxmlformats.org/spreadsheetml/2006/main" count="64738" uniqueCount="17047">
  <si>
    <t>Collection
(58%)</t>
  </si>
  <si>
    <t>Command and Control
(38%)</t>
  </si>
  <si>
    <t>Credential Access
(52%)</t>
  </si>
  <si>
    <t>Defense Evasion
(38%)</t>
  </si>
  <si>
    <t>Discovery
(44%)</t>
  </si>
  <si>
    <t>Execution
(52%)</t>
  </si>
  <si>
    <t>Exfiltration
(44%)</t>
  </si>
  <si>
    <t>Impact
(60%)</t>
  </si>
  <si>
    <t>Initial Access
(36%)</t>
  </si>
  <si>
    <t>Lateral Movement
(55%)</t>
  </si>
  <si>
    <t>Persistence
(60%)</t>
  </si>
  <si>
    <t>Privilege Escalation
(78%)</t>
  </si>
  <si>
    <t>Reconnaissance
(18%)</t>
  </si>
  <si>
    <t>Resource Development
(50%)</t>
  </si>
  <si>
    <t>T1005 [4/3]</t>
  </si>
  <si>
    <t>T1025 [0/1]</t>
  </si>
  <si>
    <t>T1039 [0/2]</t>
  </si>
  <si>
    <t>T1056 [0/24]</t>
  </si>
  <si>
    <t>T1074 [1/3]</t>
  </si>
  <si>
    <t>T1113 [1/9]</t>
  </si>
  <si>
    <t>T1114 [39/3]</t>
  </si>
  <si>
    <t>T1115 [1/5]</t>
  </si>
  <si>
    <t>T1119 [2/4]</t>
  </si>
  <si>
    <t>T1123 [0/3]</t>
  </si>
  <si>
    <t>T1125 [0/1]</t>
  </si>
  <si>
    <t>T1185 [0/0]</t>
  </si>
  <si>
    <t>T1213 [6/0]</t>
  </si>
  <si>
    <t>T1530 [6/2]</t>
  </si>
  <si>
    <t>T1557 [1/2]</t>
  </si>
  <si>
    <t>T1560 [5/17]</t>
  </si>
  <si>
    <t>T1602 [0/0]</t>
  </si>
  <si>
    <t>T1001 [1/3]</t>
  </si>
  <si>
    <t>T1008 [0/0]</t>
  </si>
  <si>
    <t>T1071 [10/8]</t>
  </si>
  <si>
    <t>T1090 [2/7]</t>
  </si>
  <si>
    <t>T1092 [1/0]</t>
  </si>
  <si>
    <t>T1095 [18/4]</t>
  </si>
  <si>
    <t>T1102 [6/0]</t>
  </si>
  <si>
    <t>T1104 [0/0]</t>
  </si>
  <si>
    <t>T1105 [20/39]</t>
  </si>
  <si>
    <t>T1132 [0/3]</t>
  </si>
  <si>
    <t>T1205 [0/0]</t>
  </si>
  <si>
    <t>T1219 [0/15]</t>
  </si>
  <si>
    <t>T1568 [0/0]</t>
  </si>
  <si>
    <t>T1571 [0/2]</t>
  </si>
  <si>
    <t>T1572 [0/7]</t>
  </si>
  <si>
    <t>T1573 [0/1]</t>
  </si>
  <si>
    <t>T1659 [0/0]</t>
  </si>
  <si>
    <t>T1665 [0/0]</t>
  </si>
  <si>
    <t>T1003 [6/52]</t>
  </si>
  <si>
    <t>T1040 [1/32]</t>
  </si>
  <si>
    <t>T1110 [102/22]</t>
  </si>
  <si>
    <t>T1111 [0/0]</t>
  </si>
  <si>
    <t>T1187 [0/3]</t>
  </si>
  <si>
    <t>T1212 [2/0]</t>
  </si>
  <si>
    <t>T1528 [0/2]</t>
  </si>
  <si>
    <t>T1539 [0/5]</t>
  </si>
  <si>
    <t>T1552 [3/44]</t>
  </si>
  <si>
    <t>T1555 [3/32]</t>
  </si>
  <si>
    <t>T1556 [2/15]</t>
  </si>
  <si>
    <t>T1558 [4/13]</t>
  </si>
  <si>
    <t>T1606 [0/1]</t>
  </si>
  <si>
    <t>T1621 [0/0]</t>
  </si>
  <si>
    <t>T1649 [0/1]</t>
  </si>
  <si>
    <t>T1006 [0/1]</t>
  </si>
  <si>
    <t>T1014 [1/4]</t>
  </si>
  <si>
    <t>T1027 [4/25]</t>
  </si>
  <si>
    <t>T1036 [12/20]</t>
  </si>
  <si>
    <t>T1055 [40/52]</t>
  </si>
  <si>
    <t>T1070 [30/71]</t>
  </si>
  <si>
    <t>T1078 [99/76]</t>
  </si>
  <si>
    <t>T1112 [19/180]</t>
  </si>
  <si>
    <t>T1127 [0/4]</t>
  </si>
  <si>
    <t>T1134 [0/26]</t>
  </si>
  <si>
    <t>T1140 [6/11]</t>
  </si>
  <si>
    <t>T1197 [0/8]</t>
  </si>
  <si>
    <t>T1202 [0/5]</t>
  </si>
  <si>
    <t>T1207 [4/1]</t>
  </si>
  <si>
    <t>T1211 [0/0]</t>
  </si>
  <si>
    <t>T1216 [0/3]</t>
  </si>
  <si>
    <t>T1218 [7/81]</t>
  </si>
  <si>
    <t>T1220 [0/4]</t>
  </si>
  <si>
    <t>T1221 [0/1]</t>
  </si>
  <si>
    <t>T1222 [4/23]</t>
  </si>
  <si>
    <t>T1480 [0/0]</t>
  </si>
  <si>
    <t>T1484 [116/6]</t>
  </si>
  <si>
    <t>T1497 [6/18]</t>
  </si>
  <si>
    <t>T1535 [0/0]</t>
  </si>
  <si>
    <t>T1542 [0/2]</t>
  </si>
  <si>
    <t>T1548 [19/86]</t>
  </si>
  <si>
    <t>T1550 [7/10]</t>
  </si>
  <si>
    <t>T1553 [0/14]</t>
  </si>
  <si>
    <t>T1562 [35/139]</t>
  </si>
  <si>
    <t>T1564 [0/30]</t>
  </si>
  <si>
    <t>T1574 [6/48]</t>
  </si>
  <si>
    <t>T1578 [0/3]</t>
  </si>
  <si>
    <t>T1599 [0/0]</t>
  </si>
  <si>
    <t>T1600 [0/0]</t>
  </si>
  <si>
    <t>T1601 [0/0]</t>
  </si>
  <si>
    <t>T1610 [0/2]</t>
  </si>
  <si>
    <t>T1612 [0/1]</t>
  </si>
  <si>
    <t>T1620 [0/1]</t>
  </si>
  <si>
    <t>T1622 [0/2]</t>
  </si>
  <si>
    <t>T1647 [0/1]</t>
  </si>
  <si>
    <t>T1656 [0/0]</t>
  </si>
  <si>
    <t>T1666 [0/0]</t>
  </si>
  <si>
    <t>T1672 [0/0]</t>
  </si>
  <si>
    <t>T1678 [0/0]</t>
  </si>
  <si>
    <t>T1679 [0/0]</t>
  </si>
  <si>
    <t>T1007 [0/8]</t>
  </si>
  <si>
    <t>T1010 [0/1]</t>
  </si>
  <si>
    <t>T1012 [3/6]</t>
  </si>
  <si>
    <t>T1016 [2/15]</t>
  </si>
  <si>
    <t>T1018 [2/22]</t>
  </si>
  <si>
    <t>T1033 [5/7]</t>
  </si>
  <si>
    <t>T1046 [3/12]</t>
  </si>
  <si>
    <t>T1049 [0/7]</t>
  </si>
  <si>
    <t>T1057 [4/9]</t>
  </si>
  <si>
    <t>T1069 [0/22]</t>
  </si>
  <si>
    <t>T1082 [6/40]</t>
  </si>
  <si>
    <t>T1083 [17/9]</t>
  </si>
  <si>
    <t>T1087 [5/35]</t>
  </si>
  <si>
    <t>T1120 [1/4]</t>
  </si>
  <si>
    <t>T1124 [0/6]</t>
  </si>
  <si>
    <t>T1135 [5/12]</t>
  </si>
  <si>
    <t>T1201 [0/12]</t>
  </si>
  <si>
    <t>T1217 [0/11]</t>
  </si>
  <si>
    <t>T1482 [0/8]</t>
  </si>
  <si>
    <t>T1518 [2/17]</t>
  </si>
  <si>
    <t>T1526 [4/3]</t>
  </si>
  <si>
    <t>T1538 [0/0]</t>
  </si>
  <si>
    <t>T1580 [0/2]</t>
  </si>
  <si>
    <t>T1613 [0/2]</t>
  </si>
  <si>
    <t>T1614 [0/12]</t>
  </si>
  <si>
    <t>T1615 [0/5]</t>
  </si>
  <si>
    <t>T1619 [0/4]</t>
  </si>
  <si>
    <t>T1652 [0/5]</t>
  </si>
  <si>
    <t>T1654 [0/2]</t>
  </si>
  <si>
    <t>T1673 [0/0]</t>
  </si>
  <si>
    <t>T1680 [0/0]</t>
  </si>
  <si>
    <t>T1047 [27/10]</t>
  </si>
  <si>
    <t>T1053 [7/72]</t>
  </si>
  <si>
    <t>T1059 [44/57]</t>
  </si>
  <si>
    <t>T1072 [2/6]</t>
  </si>
  <si>
    <t>T1106 [1/5]</t>
  </si>
  <si>
    <t>T1129 [0/1]</t>
  </si>
  <si>
    <t>T1203 [18/0]</t>
  </si>
  <si>
    <t>T1204 [13/14]</t>
  </si>
  <si>
    <t>T1559 [1/8]</t>
  </si>
  <si>
    <t>T1569 [5/9]</t>
  </si>
  <si>
    <t>T1609 [0/2]</t>
  </si>
  <si>
    <t>T1648 [0/1]</t>
  </si>
  <si>
    <t>T1651 [0/1]</t>
  </si>
  <si>
    <t>T1674 [0/0]</t>
  </si>
  <si>
    <t>T1675 [0/0]</t>
  </si>
  <si>
    <t>T1677 [0/0]</t>
  </si>
  <si>
    <t>T1011 [0/0]</t>
  </si>
  <si>
    <t>T1020 [0/2]</t>
  </si>
  <si>
    <t>T1029 [0/0]</t>
  </si>
  <si>
    <t>T1030 [0/2]</t>
  </si>
  <si>
    <t>T1041 [1/2]</t>
  </si>
  <si>
    <t>T1048 [4/16]</t>
  </si>
  <si>
    <t>T1052 [0/0]</t>
  </si>
  <si>
    <t>T1537 [1/0]</t>
  </si>
  <si>
    <t>T1567 [2/3]</t>
  </si>
  <si>
    <t>T1485 [11/5]</t>
  </si>
  <si>
    <t>T1486 [3/10]</t>
  </si>
  <si>
    <t>T1489 [25/8]</t>
  </si>
  <si>
    <t>T1490 [0/12]</t>
  </si>
  <si>
    <t>T1491 [0/4]</t>
  </si>
  <si>
    <t>T1495 [0/0]</t>
  </si>
  <si>
    <t>T1496 [0/1]</t>
  </si>
  <si>
    <t>T1498 [16/0]</t>
  </si>
  <si>
    <t>T1499 [48/0]</t>
  </si>
  <si>
    <t>T1529 [15/16]</t>
  </si>
  <si>
    <t>T1531 [25/8]</t>
  </si>
  <si>
    <t>T1561 [4/0]</t>
  </si>
  <si>
    <t>T1565 [6/0]</t>
  </si>
  <si>
    <t>T1657 [0/0]</t>
  </si>
  <si>
    <t>T1667 [0/0]</t>
  </si>
  <si>
    <t>T1091 [0/2]</t>
  </si>
  <si>
    <t>T1133 [24/2]</t>
  </si>
  <si>
    <t>T1189 [0/0]</t>
  </si>
  <si>
    <t>T1190 [18/0]</t>
  </si>
  <si>
    <t>T1195 [0/2]</t>
  </si>
  <si>
    <t>T1199 [0/0]</t>
  </si>
  <si>
    <t>T1200 [0/0]</t>
  </si>
  <si>
    <t>T1566 [1/3]</t>
  </si>
  <si>
    <t>T1669 [0/0]</t>
  </si>
  <si>
    <t>T1021 [33/16]</t>
  </si>
  <si>
    <t>T1080 [0/0]</t>
  </si>
  <si>
    <t>T1210 [17/0]</t>
  </si>
  <si>
    <t>T1534 [0/0]</t>
  </si>
  <si>
    <t>T1563 [0/1]</t>
  </si>
  <si>
    <t>T1570 [4/2]</t>
  </si>
  <si>
    <t>T1037 [0/16]</t>
  </si>
  <si>
    <t>T1098 [26/48]</t>
  </si>
  <si>
    <t>T1136 [10/18]</t>
  </si>
  <si>
    <t>T1137 [1/9]</t>
  </si>
  <si>
    <t>T1176 [13/5]</t>
  </si>
  <si>
    <t>T1505 [4/6]</t>
  </si>
  <si>
    <t>T1525 [0/0]</t>
  </si>
  <si>
    <t>T1543 [13/26]</t>
  </si>
  <si>
    <t>T1546 [8/100]</t>
  </si>
  <si>
    <t>T1547 [12/100]</t>
  </si>
  <si>
    <t>T1554 [0/0]</t>
  </si>
  <si>
    <t>T1653 [0/0]</t>
  </si>
  <si>
    <t>T1668 [0/0]</t>
  </si>
  <si>
    <t>T1671 [0/0]</t>
  </si>
  <si>
    <t>T1068 [7/0]</t>
  </si>
  <si>
    <t>T1611 [0/3]</t>
  </si>
  <si>
    <t>T1589 [1/0]</t>
  </si>
  <si>
    <t>T1590 [0/0]</t>
  </si>
  <si>
    <t>T1591 [0/0]</t>
  </si>
  <si>
    <t>T1592 [0/1]</t>
  </si>
  <si>
    <t>T1593 [0/0]</t>
  </si>
  <si>
    <t>T1594 [0/0]</t>
  </si>
  <si>
    <t>T1595 [3/1]</t>
  </si>
  <si>
    <t>T1596 [0/0]</t>
  </si>
  <si>
    <t>T1597 [0/0]</t>
  </si>
  <si>
    <t>T1598 [0/0]</t>
  </si>
  <si>
    <t>T1681 [0/0]</t>
  </si>
  <si>
    <t>T1583 [0/0]</t>
  </si>
  <si>
    <t>T1584 [3/0]</t>
  </si>
  <si>
    <t>T1585 [0/0]</t>
  </si>
  <si>
    <t>T1586 [1/0]</t>
  </si>
  <si>
    <t>T1587 [7/0]</t>
  </si>
  <si>
    <t>T1588 [5/0]</t>
  </si>
  <si>
    <t>T1608 [0/0]</t>
  </si>
  <si>
    <t>T1650 [0/0]</t>
  </si>
  <si>
    <t>ID</t>
  </si>
  <si>
    <t>Description</t>
  </si>
  <si>
    <t>File</t>
  </si>
  <si>
    <t>Level</t>
  </si>
  <si>
    <t>Parent_ID</t>
  </si>
  <si>
    <t>mitre</t>
  </si>
  <si>
    <t>Manual_XML_Paste</t>
  </si>
  <si>
    <t>Lab_Tested</t>
  </si>
  <si>
    <t>Implementation_Status</t>
  </si>
  <si>
    <t>118</t>
  </si>
  <si>
    <t>100001</t>
  </si>
  <si>
    <t>101000</t>
  </si>
  <si>
    <t>101001</t>
  </si>
  <si>
    <t>101002</t>
  </si>
  <si>
    <t>101003</t>
  </si>
  <si>
    <t>101004</t>
  </si>
  <si>
    <t>101005</t>
  </si>
  <si>
    <t>101006</t>
  </si>
  <si>
    <t>101007</t>
  </si>
  <si>
    <t>101008</t>
  </si>
  <si>
    <t>101009</t>
  </si>
  <si>
    <t>101010</t>
  </si>
  <si>
    <t>101011</t>
  </si>
  <si>
    <t>101012</t>
  </si>
  <si>
    <t>101013</t>
  </si>
  <si>
    <t>101014</t>
  </si>
  <si>
    <t>101015</t>
  </si>
  <si>
    <t>101016</t>
  </si>
  <si>
    <t>101017</t>
  </si>
  <si>
    <t>101018</t>
  </si>
  <si>
    <t>101019</t>
  </si>
  <si>
    <t>101020</t>
  </si>
  <si>
    <t>101021</t>
  </si>
  <si>
    <t>101022</t>
  </si>
  <si>
    <t>101023</t>
  </si>
  <si>
    <t>101024</t>
  </si>
  <si>
    <t>101025</t>
  </si>
  <si>
    <t>101026</t>
  </si>
  <si>
    <t>101027</t>
  </si>
  <si>
    <t>101028</t>
  </si>
  <si>
    <t>101029</t>
  </si>
  <si>
    <t>101101</t>
  </si>
  <si>
    <t>101102</t>
  </si>
  <si>
    <t>101103</t>
  </si>
  <si>
    <t>103001</t>
  </si>
  <si>
    <t>106000</t>
  </si>
  <si>
    <t>106001</t>
  </si>
  <si>
    <t>106002</t>
  </si>
  <si>
    <t>116000</t>
  </si>
  <si>
    <t>116001</t>
  </si>
  <si>
    <t>116002</t>
  </si>
  <si>
    <t>116003</t>
  </si>
  <si>
    <t>116004</t>
  </si>
  <si>
    <t>116005</t>
  </si>
  <si>
    <t>116006</t>
  </si>
  <si>
    <t>117970</t>
  </si>
  <si>
    <t>117971</t>
  </si>
  <si>
    <t>117972</t>
  </si>
  <si>
    <t>118000</t>
  </si>
  <si>
    <t>118001</t>
  </si>
  <si>
    <t>118002</t>
  </si>
  <si>
    <t>118003</t>
  </si>
  <si>
    <t>118004</t>
  </si>
  <si>
    <t>118005</t>
  </si>
  <si>
    <t>118010</t>
  </si>
  <si>
    <t>118011</t>
  </si>
  <si>
    <t>118012</t>
  </si>
  <si>
    <t>119000</t>
  </si>
  <si>
    <t>119001</t>
  </si>
  <si>
    <t>119002</t>
  </si>
  <si>
    <t>119003</t>
  </si>
  <si>
    <t>119004</t>
  </si>
  <si>
    <t>119005</t>
  </si>
  <si>
    <t>119006</t>
  </si>
  <si>
    <t>119007</t>
  </si>
  <si>
    <t>119008</t>
  </si>
  <si>
    <t>Silence False Positive for GLPI Agent temporary mount files</t>
  </si>
  <si>
    <t>sshd: authentication failed from IP 1.1.1.1.</t>
  </si>
  <si>
    <t>Fortigate v3 messages grouped.</t>
  </si>
  <si>
    <t>Fortigate v4 messages grouped.</t>
  </si>
  <si>
    <t>Fortigate v5 messages grouped.</t>
  </si>
  <si>
    <t>Fortigate messages grouped.</t>
  </si>
  <si>
    <t>Fortigate: IP Sec DPD Failed.</t>
  </si>
  <si>
    <t>Fortigate: Multiple Firewall drop events from same source.</t>
  </si>
  <si>
    <t>Fortigate: Login failed.</t>
  </si>
  <si>
    <t>Fortigate: Multiple failed login events from same source.</t>
  </si>
  <si>
    <t>Fortigate: Configuration changed.</t>
  </si>
  <si>
    <t>Fortigate: Multiple changed configuration events from same source.</t>
  </si>
  <si>
    <t>Fortigate: Default tunneling setting. Could be IPS.</t>
  </si>
  <si>
    <t>Fortigate: Multiple default tunneling setting events from same source.</t>
  </si>
  <si>
    <t>Fortigate: Firewall configuration changes</t>
  </si>
  <si>
    <t>Fortigate: Multiple Firewall edit events from same source.</t>
  </si>
  <si>
    <t>Fortigate: SSL VPN User failed login attempt</t>
  </si>
  <si>
    <t>Fortigate: Multiple Firewall SSL VPN failed login events from same source.</t>
  </si>
  <si>
    <t>Fortigate: User logout successful</t>
  </si>
  <si>
    <t>Fortigate: Multiple Firewall logout events from same source.</t>
  </si>
  <si>
    <t>Fortigate: Traffic to be aware of.</t>
  </si>
  <si>
    <t>Fortigate: Multiple high traffic events from same source.</t>
  </si>
  <si>
    <t>Fortigate: URL Blocked by Firewall.</t>
  </si>
  <si>
    <t>Fortigate: Multiple URL blocked from same source.</t>
  </si>
  <si>
    <t>Fortigate: VPN User connected.</t>
  </si>
  <si>
    <t>Fortigate: Multiple vpn user connected from same source.</t>
  </si>
  <si>
    <t>Fortigate: VPN User disconnected.</t>
  </si>
  <si>
    <t>Fortigate: Multiple user disconnected events from same source.</t>
  </si>
  <si>
    <t>Fortigate: User successfully logged into firewall interface.</t>
  </si>
  <si>
    <t>Fortigate: Multiple Firewall login events from same source.</t>
  </si>
  <si>
    <t>Fortigate Attack Detected</t>
  </si>
  <si>
    <t>Fortigate Attack Dropped</t>
  </si>
  <si>
    <t>FortiWeb: HTTP/HTTPS traffic - $(srcip) -&gt; $(dstip):$(dstport) [$(status)]</t>
  </si>
  <si>
    <t>FortiWeb: WAF Attack detected - $(fwb.main_type)/$(fwb.sub_type) from $(srcip) [$(action)]</t>
  </si>
  <si>
    <t>FortiWeb: System event - $(action) [$(status)]</t>
  </si>
  <si>
    <t>Ignore legitimate execution of sdbinst.exe (AppCompat Installer)</t>
  </si>
  <si>
    <t>Active Directory: User account was locked out.</t>
  </si>
  <si>
    <t>Windows: Multiple RDP authentication failures from same source (Brute force attack). User: $(win.eventdata.targetUserName).</t>
  </si>
  <si>
    <t>Active Directory: Multiple Kerberos service tickets with RC4 encryption requested from same source (Possible Kerberoasting attack).</t>
  </si>
  <si>
    <t>Windows: Multiple network logons from same source (Possible lateral movement) $(win.system.computer).</t>
  </si>
  <si>
    <t>Windows: Service installed during non-business hours (Potential persistence mechanism).</t>
  </si>
  <si>
    <t>Windows: LSASS process memory dump attempt detected (Credential harvesting).</t>
  </si>
  <si>
    <t>Windows Server: Multiple administrative share access attempts from same source (Network discovery/enumeration).</t>
  </si>
  <si>
    <t>Active Directory: Possible Golden Ticket Attack - Kerberos TGS ticket with encryption type 23 (RC4) and forwardable flag.</t>
  </si>
  <si>
    <t>Active Directory: User account configured with unconstrained delegation (Security misconfiguration).</t>
  </si>
  <si>
    <t>MISP Events</t>
  </si>
  <si>
    <t>MISP - Error connecting to API</t>
  </si>
  <si>
    <t>MISP - IoC found in Threat Intel - Category: $(misp.category), Attribute: $(misp.value)</t>
  </si>
  <si>
    <t>Suppress: Windows User Logoff (Low value operational noise)</t>
  </si>
  <si>
    <t>Suppress: PAM: Login session opened. (Low-value operational noise)</t>
  </si>
  <si>
    <t>LINUX : Failed login followed by sucess</t>
  </si>
  <si>
    <t>Ignore SeTcbPrivilege audit failures for System processes and specific vendor tools.</t>
  </si>
  <si>
    <t>Ignore SeTcbPrivilege audit failures for common browsers and Office apps.</t>
  </si>
  <si>
    <t>Silence False Positive: Edge WebView2 dropping Widevine CDM DLL</t>
  </si>
  <si>
    <t>Exclude OpenVas from Rules.</t>
  </si>
  <si>
    <t>Exclude VideoSurveillance Firewall Blocked</t>
  </si>
  <si>
    <t>SUPPRESSED: Nagios process chain for $(win.eventdata.subjectUserName)</t>
  </si>
  <si>
    <t>Windows: Multiple credential attack patterns detected from same source (Possible AD compromise campaign).</t>
  </si>
  <si>
    <t>Windows Attack Chain: Failed logins followed by successful lateral movement from same source.</t>
  </si>
  <si>
    <t>Critical: LSASS memory dump followed by NTLM network logons from same source (Pass-the-Hash attack chain).</t>
  </si>
  <si>
    <t>AD Attack Chain: Administrative share enumeration followed by delegation misconfiguration changes by same user.</t>
  </si>
  <si>
    <t>Critical AD Compromise: Kerberoasting detected followed by Golden Ticket usage from same source (Kerberos attack chain).</t>
  </si>
  <si>
    <t>Lateral Movement: Network logons to multiple different hosts from same source IP (Spreading through network).</t>
  </si>
  <si>
    <t>Data Exfiltration Prep: Sensitive share enumeration followed by scheduled task creation on same host.</t>
  </si>
  <si>
    <t>Ransomware Pattern: Mass file access/modification attempts (Potential ransomware activity).</t>
  </si>
  <si>
    <t>Complete Attack Chain: Brute force → Credential dumping → Lateral movement (Full compromise indicator).</t>
  </si>
  <si>
    <t>Tuned_rules.xml</t>
  </si>
  <si>
    <t>local_rules.xml</t>
  </si>
  <si>
    <t>0910-fortigate_rules.xml</t>
  </si>
  <si>
    <t>fortiweb-rules.xml</t>
  </si>
  <si>
    <t>900001-Sysmon-custom.xml</t>
  </si>
  <si>
    <t>custom-win-infra.xml</t>
  </si>
  <si>
    <t>custom-endpoints.xml</t>
  </si>
  <si>
    <t>misp.xml</t>
  </si>
  <si>
    <t>xCorolation_Rules.xml</t>
  </si>
  <si>
    <t>521</t>
  </si>
  <si>
    <t>5716</t>
  </si>
  <si>
    <t>None</t>
  </si>
  <si>
    <t>10100,101001,101002</t>
  </si>
  <si>
    <t>92058</t>
  </si>
  <si>
    <t>60103</t>
  </si>
  <si>
    <t>60137</t>
  </si>
  <si>
    <t>5501</t>
  </si>
  <si>
    <t>5503</t>
  </si>
  <si>
    <t>60107</t>
  </si>
  <si>
    <t>92213</t>
  </si>
  <si>
    <t>52004,510,31153,31104,60122,5710,5712,5710,23506,5502,5402,550</t>
  </si>
  <si>
    <t>81644</t>
  </si>
  <si>
    <t>67027</t>
  </si>
  <si>
    <t>T1110</t>
  </si>
  <si>
    <t>T1089</t>
  </si>
  <si>
    <t>T1071</t>
  </si>
  <si>
    <t>T1110,T1133</t>
  </si>
  <si>
    <t>T1078</t>
  </si>
  <si>
    <t>T1110,T1021.001</t>
  </si>
  <si>
    <t>T1558.003</t>
  </si>
  <si>
    <t>T1550,T1021</t>
  </si>
  <si>
    <t>T1543.003</t>
  </si>
  <si>
    <t>T1003.001</t>
  </si>
  <si>
    <t>T1135</t>
  </si>
  <si>
    <t>T1558.001</t>
  </si>
  <si>
    <t>T1070</t>
  </si>
  <si>
    <t>T1078,T1110</t>
  </si>
  <si>
    <t>TA0001</t>
  </si>
  <si>
    <t>T1110,T1021</t>
  </si>
  <si>
    <t>T1003.001,T1550.002</t>
  </si>
  <si>
    <t>T1135,T1484</t>
  </si>
  <si>
    <t>T1558.003,T1558.001</t>
  </si>
  <si>
    <t>T1021</t>
  </si>
  <si>
    <t>T1005,T1048</t>
  </si>
  <si>
    <t>T1486</t>
  </si>
  <si>
    <t>TA0001,TA0006,TA0008</t>
  </si>
  <si>
    <t>&lt;rule id="101000" level="0"&gt;  &lt;decoded_as&gt;fortigate-firewall-v3&lt;/decoded_as&gt;  &lt;description&gt;Fortigate v3 messages grouped.&lt;/description&gt;  &lt;/rule&gt;</t>
  </si>
  <si>
    <t>&lt;rule id="101001" level="0"&gt;  &lt;decoded_as&gt;fortigate-firewall-v4&lt;/decoded_as&gt;  &lt;description&gt;Fortigate v4 messages grouped.&lt;/description&gt;  &lt;/rule&gt;</t>
  </si>
  <si>
    <t>&lt;rule id="101002" level="0"&gt;  &lt;decoded_as&gt;fortigate-firewall-v5&lt;/decoded_as&gt;  &lt;description&gt;Fortigate v5 messages grouped.&lt;/description&gt;  &lt;/rule&gt;</t>
  </si>
  <si>
    <t>&lt;rule id="101003" level="0"&gt;  &lt;if_sid&gt;10100,101001,101002&lt;/if_sid&gt;  &lt;description&gt;Fortigate messages grouped.&lt;/description&gt;  &lt;/rule&gt;</t>
  </si>
  <si>
    <t>&lt;rule id="101004" level="4"&gt;  &lt;if_sid&gt;101003&lt;/if_sid&gt;  &lt;status&gt;dpd_failure&lt;/status&gt;  &lt;description&gt;Fortigate: IP Sec DPD Failed.&lt;/description&gt;  &lt;group&gt;firewall_drop,pci_dss_1.4,gdpr_IV_35.7.d,hipaa_164.312.a.1,nist_800_53_SC.7,tsc_CC6.7,tsc_CC6.8,&lt;/group&gt;  &lt;/rule&gt;</t>
  </si>
  <si>
    <t>&lt;rule id="101005" level="7" frequency="18" timeframe="45" ignore="240"&gt;  &lt;if_matched_sid&gt;101004&lt;/if_matched_sid&gt;  &lt;same_source_ip /&gt;  &lt;description&gt;Fortigate: Multiple Firewall drop events from same source.&lt;/description&gt;  &lt;group&gt;multiple_drops,pci_dss_1.4,pci_dss_10.6.1,gdpr_IV_35.7.d,hipaa_164.312.a.1,hipaa_164.312.b,nist_800_53_SC.7,nist_800_53_AU.6,tsc_CC6.7,tsc_CC6.8,tsc_CC7.2,tsc_CC7.3,&lt;/group&gt;  &lt;/rule&gt;</t>
  </si>
  <si>
    <t>&lt;rule id="101006" level="4"&gt;  &lt;if_sid&gt;101003&lt;/if_sid&gt;  &lt;action&gt;login&lt;/action&gt;  &lt;status&gt;failed&lt;/status&gt;  &lt;description&gt;Fortigate: Login failed.&lt;/description&gt;  &lt;group&gt;authentication_failed,invalid_login,pci_dss_10.2.4,pci_dss_10.2.5,gpg13_7.1,gdpr_IV_35.7.d,gdpr_IV_32.2,hipaa_164.312.b,nist_800_53_AU.14,nist_800_53_AC.7,tsc_CC6.1,tsc_CC6.8,tsc_CC7.2,tsc_CC7.3,&lt;/group&gt;  &lt;/rule&gt;</t>
  </si>
  <si>
    <t>&lt;rule id="101007" level="7" frequency="18" timeframe="45" ignore="240"&gt;  &lt;if_matched_sid&gt;101006&lt;/if_matched_sid&gt;  &lt;same_source_ip /&gt;  &lt;description&gt;Fortigate: Multiple failed login events from same source.&lt;/description&gt;  &lt;mitre&gt;  &lt;id&gt;T1110&lt;/id&gt;  &lt;/mitre&gt;  &lt;group&gt;authentication_failures,pci_dss_10.6.1,pci_dss_10.2.4,pci_dss_10.2.5,gpg13_7.1,gdpr_IV_35.7.d,gdpr_IV_32.2,hipaa_164.312.b,nist_800_53_AU.6,nist_800_53_AU.14,nist_800_53_AC.7,tsc_CC7.2,tsc_CC7.3,tsc_CC6.1,tsc_CC6.8,&lt;/group&gt;  &lt;/rule&gt;</t>
  </si>
  <si>
    <t>&lt;rule id="101008" level="7"&gt;  &lt;if_sid&gt;101003&lt;/if_sid&gt;  &lt;match&gt;Configuration is changed in the admin session&lt;/match&gt;  &lt;description&gt;Fortigate: Configuration changed.&lt;/description&gt;  &lt;group&gt;gdpr_IV_35.7.d,gdpr_IV_32.2,&lt;/group&gt;  &lt;/rule&gt;</t>
  </si>
  <si>
    <t>&lt;rule id="101009" level="8" frequency="18" timeframe="45" ignore="240"&gt;  &lt;if_matched_sid&gt;101008&lt;/if_matched_sid&gt;  &lt;same_source_ip /&gt;  &lt;description&gt;Fortigate: Multiple changed configuration events from same source.&lt;/description&gt;  &lt;mitre&gt;  &lt;id&gt;T1089&lt;/id&gt;  &lt;/mitre&gt;  &lt;group&gt;gdpr_IV_35.7.d,&lt;/group&gt;  &lt;/rule&gt;</t>
  </si>
  <si>
    <t>&lt;rule id="101010" level="4"&gt;  &lt;if_sid&gt;101003&lt;/if_sid&gt;  &lt;match&gt;http_decoder: HTTP.Unknown.Tunnelling&lt;/match&gt;  &lt;description&gt;Fortigate: Default tunneling setting. Could be IPS.&lt;/description&gt;  &lt;group&gt;pci_dss_10.6.1,gdpr_IV_35.7.d,hipaa_164.312.b,nist_800_53_AU.6,tsc_CC7.2,tsc_CC7.3,&lt;/group&gt;  &lt;/rule&gt;</t>
  </si>
  <si>
    <t>&lt;rule id="101011" level="7" frequency="18" timeframe="45" ignore="240"&gt;  &lt;if_matched_sid&gt;101010&lt;/if_matched_sid&gt;  &lt;same_source_ip /&gt;  &lt;description&gt;Fortigate: Multiple default tunneling setting events from same source.&lt;/description&gt;  &lt;mitre&gt;  &lt;id&gt;T1071&lt;/id&gt;  &lt;/mitre&gt;  &lt;group&gt;pci_dss_10.6.1,gdpr_IV_35.7.d,hipaa_164.312.b,nist_800_53_AU.6,tsc_CC7.2,tsc_CC7.3,&lt;/group&gt;  &lt;/rule&gt;</t>
  </si>
  <si>
    <t>&lt;rule id="101012" level="3"&gt;  &lt;if_sid&gt;101003&lt;/if_sid&gt;  &lt;action&gt;Edit&lt;/action&gt;  &lt;description&gt;Fortigate: Firewall configuration changes&lt;/description&gt;  &lt;group&gt;pci_dss_10.6.1,gpg13_4.13,gdpr_IV_35.7.d,hipaa_164.312.b,nist_800_53_AU.6,tsc_CC7.2,tsc_CC7.3,&lt;/group&gt;  &lt;/rule&gt;</t>
  </si>
  <si>
    <t>&lt;rule id="101013" level="4" frequency="18" timeframe="45" ignore="240"&gt;  &lt;if_matched_sid&gt;101012&lt;/if_matched_sid&gt;  &lt;same_source_ip /&gt;  &lt;description&gt;Fortigate: Multiple Firewall edit events from same source.&lt;/description&gt;  &lt;group&gt;pci_dss_10.6.1,gpg13_4.13,gdpr_IV_35.7.d,hipaa_164.312.b,nist_800_53_AU.6,tsc_CC7.2,tsc_CC7.3,&lt;/group&gt;  &lt;/rule&gt;</t>
  </si>
  <si>
    <t>&lt;rule id="101014" level="4"&gt;  &lt;if_sid&gt;101003&lt;/if_sid&gt;  &lt;match&gt;ssl-login-fail&lt;/match&gt;  &lt;description&gt;Fortigate: SSL VPN User failed login attempt&lt;/description&gt;  &lt;group&gt;authentication_failed,invalid_login,pci_dss_10.2.4,pci_dss_10.2.5,gpg13_7.1,gdpr_IV_35.7.d,gdpr_IV_32.2,hipaa_164.312.b,nist_800_53_AU.14,nist_800_53_AC.7,tsc_CC6.1,tsc_CC6.8,tsc_CC7.2,tsc_CC7.3,&lt;/group&gt;  &lt;/rule&gt;</t>
  </si>
  <si>
    <t>&lt;rule id="101015" level="7" frequency="18" timeframe="45" ignore="240"&gt;  &lt;if_matched_sid&gt;101014&lt;/if_matched_sid&gt;  &lt;same_source_ip /&gt;  &lt;description&gt;Fortigate: Multiple Firewall SSL VPN failed login events from same source.&lt;/description&gt;  &lt;mitre&gt;  &lt;id&gt;T1110&lt;/id&gt;  &lt;id&gt;T1133&lt;/id&gt;  &lt;/mitre&gt;  &lt;group&gt;authentication_failures,pci_dss_10.6.1,pci_dss_10.2.4,pci_dss_10.2.5,gpg13_7.1,gdpr_IV_35.7.d,gdpr_IV_32.2,hipaa_164.312.b,nist_800_53_AU.6,nist_800_53_AU.14,nist_800_53_AC.7,tsc_CC7.2,tsc_CC7.3,tsc_CC6.1,tsc_CC6.8,&lt;/group&gt;  &lt;/rule&gt;</t>
  </si>
  <si>
    <t>&lt;rule id="101016" level="4"&gt;  &lt;if_sid&gt;101003&lt;/if_sid&gt;  &lt;action&gt;logout&lt;/action&gt;  &lt;status&gt;success&lt;/status&gt;  &lt;description&gt;Fortigate: User logout successful&lt;/description&gt;  &lt;group&gt;pci_dss_10.2.5,gpg13_7.1,gpg13_7.2,gdpr_IV_32.2,hipaa_164.312.b,nist_800_53_AU.14,nist_800_53_AC.7,tsc_CC6.8,tsc_CC7.2,tsc_CC7.3,&lt;/group&gt;  &lt;/rule&gt;</t>
  </si>
  <si>
    <t>&lt;rule id="101017" level="7" frequency="18" timeframe="45" ignore="240"&gt;  &lt;if_matched_sid&gt;101016&lt;/if_matched_sid&gt;  &lt;same_source_ip /&gt;  &lt;description&gt;Fortigate: Multiple Firewall logout events from same source.&lt;/description&gt;  &lt;group&gt;pci_dss_10.2.5,gpg13_7.1,gdpr_IV_32.2,hipaa_164.312.b,nist_800_53_AU.14,nist_800_53_AC.7,tsc_CC6.8,tsc_CC7.2,tsc_CC7.3,&lt;/group&gt;  &lt;/rule&gt;</t>
  </si>
  <si>
    <t>&lt;rule id="101018" level="1"&gt;  &lt;if_sid&gt;101003&lt;/if_sid&gt;  &lt;match&gt;type=traffic&lt;/match&gt;  &lt;status&gt;high&lt;/status&gt;  &lt;description&gt;Fortigate: Traffic to be aware of.&lt;/description&gt;  &lt;group&gt;pci_dss_10.6.1,gdpr_IV_35.7.d,hipaa_164.312.b,nist_800_53_AU.6,tsc_CC7.2,tsc_CC7.3,&lt;/group&gt;  &lt;/rule&gt;</t>
  </si>
  <si>
    <t>&lt;rule id="101019" level="3" frequency="18" timeframe="45" ignore="240"&gt;  &lt;if_matched_sid&gt;101018&lt;/if_matched_sid&gt;  &lt;same_source_ip /&gt;  &lt;description&gt;Fortigate: Multiple high traffic events from same source.&lt;/description&gt;  &lt;group&gt;pci_dss_10.6.1,gdpr_IV_35.7.d,hipaa_164.312.b,nist_800_53_AU.6,tsc_CC7.2,tsc_CC7.3,&lt;/group&gt;  &lt;/rule&gt;</t>
  </si>
  <si>
    <t>&lt;rule id="101020" level="0"&gt;  &lt;if_sid&gt;101003&lt;/if_sid&gt;  &lt;status&gt;warning&lt;/status&gt;  &lt;action&gt;blocked&lt;/action&gt;  &lt;description&gt;Fortigate: URL Blocked by Firewall.&lt;/description&gt;  &lt;group&gt;firewall_drop,pci_dss_10.6.1,gdpr_IV_35.7.d,hipaa_164.312.b,nist_800_53_AU.6,tsc_CC7.2,tsc_CC7.3,&lt;/group&gt;  &lt;/rule&gt;</t>
  </si>
  <si>
    <t>&lt;rule id="101021" level="3" frequency="18" timeframe="45" ignore="240"&gt;  &lt;if_matched_sid&gt;101020&lt;/if_matched_sid&gt;  &lt;same_source_ip /&gt;  &lt;description&gt;Fortigate: Multiple URL blocked from same source.&lt;/description&gt;  &lt;group&gt;multiple_drops,pci_dss_10.6.1,gdpr_IV_35.7.d,hipaa_164.312.b,nist_800_53_AU.6,tsc_CC7.2,tsc_CC7.3,&lt;/group&gt;  &lt;/rule&gt;</t>
  </si>
  <si>
    <t>&lt;rule id="101022" level="3"&gt;  &lt;if_sid&gt;101003&lt;/if_sid&gt;  &lt;match&gt;level=information&lt;/match&gt;  &lt;action&gt;tunnel-up&lt;/action&gt;  &lt;description&gt;Fortigate: VPN User connected.&lt;/description&gt;  &lt;mitre&gt;  &lt;id&gt;T1078&lt;/id&gt;  &lt;/mitre&gt;  &lt;group&gt;authentication_success,pci_dss_10.2.5,gpg13_7.1,gdpr_IV_32.2,hipaa_164.312.b,nist_800_53_AU.14,nist_800_53_AC.7,tsc_CC6.8,tsc_CC7.2,tsc_CC7.3,&lt;/group&gt;  &lt;/rule&gt;</t>
  </si>
  <si>
    <t>&lt;rule id="101023" level="4" frequency="18" timeframe="45" ignore="240"&gt;  &lt;if_matched_sid&gt;101022&lt;/if_matched_sid&gt;  &lt;same_source_ip /&gt;  &lt;description&gt;Fortigate: Multiple vpn user connected from same source.&lt;/description&gt;  &lt;mitre&gt;  &lt;id&gt;T1078&lt;/id&gt;  &lt;/mitre&gt;  &lt;group&gt;authentication_success,pci_dss_10.2.5,gpg13_7.1,gdpr_IV_32.2,hipaa_164.312.b,nist_800_53_AU.14,nist_800_53_AC.7,tsc_CC6.8,tsc_CC7.2,tsc_CC7.3,&lt;/group&gt;  &lt;/rule&gt;</t>
  </si>
  <si>
    <t>&lt;rule id="101024" level="3"&gt;  &lt;if_sid&gt;101003&lt;/if_sid&gt;  &lt;match&gt;level=information&lt;/match&gt;  &lt;action&gt;tunnel-down&lt;/action&gt;  &lt;description&gt;Fortigate: VPN User disconnected.&lt;/description&gt;  &lt;group&gt;pci_dss_10.2.5,gpg13_7.1,gdpr_IV_32.2,hipaa_164.312.b,nist_800_53_AU.14,nist_800_53_AC.7,tsc_CC6.8,tsc_CC7.2,tsc_CC7.3,&lt;/group&gt;  &lt;/rule&gt;</t>
  </si>
  <si>
    <t>&lt;rule id="101025" level="4" frequency="18" timeframe="45" ignore="240"&gt;  &lt;if_matched_sid&gt;101024&lt;/if_matched_sid&gt;  &lt;same_source_ip /&gt;  &lt;description&gt;Fortigate: Multiple user disconnected events from same source.&lt;/description&gt;  &lt;group&gt;pci_dss_10.2.5,gpg13_7.1,gdpr_IV_32.2,hipaa_164.312.b,nist_800_53_AU.14,nist_800_53_AC.7,tsc_CC6.8,tsc_CC7.2,tsc_CC7.3,&lt;/group&gt;  &lt;/rule&gt;</t>
  </si>
  <si>
    <t>&lt;rule id="101026" level="3"&gt;  &lt;if_sid&gt;101003&lt;/if_sid&gt;  &lt;match&gt;ui&lt;/match&gt;  &lt;status&gt;success&lt;/status&gt;  &lt;action&gt;login&lt;/action&gt;  &lt;description&gt;Fortigate: User successfully logged into firewall interface.&lt;/description&gt;  &lt;group&gt;pci_dss_10.6.1,gpg13_7.1,gpg13_7.2,gdpr_IV_32.2,hipaa_164.312.b,nist_800_53_AU.6,tsc_CC7.2,tsc_CC7.3,&lt;/group&gt;  &lt;/rule&gt;</t>
  </si>
  <si>
    <t>&lt;rule id="101027" level="4" frequency="18" timeframe="45" ignore="240"&gt;  &lt;if_matched_sid&gt;101026&lt;/if_matched_sid&gt;  &lt;same_source_ip /&gt;  &lt;description&gt;Fortigate: Multiple Firewall login events from same source.&lt;/description&gt;  &lt;group&gt;pci_dss_10.6.1,gpg13_7.1,gpg13_7.2,gdpr_IV_35.7.d,hipaa_164.312.b,nist_800_53_AU.6,tsc_CC7.2,tsc_CC7.3,&lt;/group&gt;  &lt;/rule&gt;</t>
  </si>
  <si>
    <t>&lt;rule id="101028" level="11"&gt;  &lt;if_sid&gt;101003&lt;/if_sid&gt;  &lt;match&gt;attack&lt;/match&gt;  &lt;action&gt;detected&lt;/action&gt;  &lt;description&gt;Fortigate Attack Detected&lt;/description&gt;  &lt;group&gt;attack,gdpr_IV_35.7.d,&lt;/group&gt;  &lt;/rule&gt;</t>
  </si>
  <si>
    <t>&lt;rule id="101029" level="3"&gt;  &lt;if_sid&gt;101023&lt;/if_sid&gt;  &lt;match&gt;attack&lt;/match&gt;  &lt;action&gt;dropped&lt;/action&gt;  &lt;description&gt;Fortigate Attack Dropped&lt;/description&gt;  &lt;group&gt;attack,gdpr_IV_35.7.d,&lt;/group&gt;  &lt;/rule&gt;</t>
  </si>
  <si>
    <t xml:space="preserve"> &lt;rule id="101101" level="3"&gt;
    &lt;decoded_as&gt;fortiweb&lt;/decoded_as&gt;
    &lt;field name="fwb.type"&gt;^traffic$&lt;/field&gt;
    &lt;description&gt;FortiWeb: HTTP/HTTPS traffic - $(srcip) -&gt; $(dstip):$(dstport) [$(status)]&lt;/description&gt;
    &lt;options&gt;no_full_log&lt;/options&gt;
    &lt;group&gt;fortiweb_traffic,web,&lt;/group&gt;
  &lt;/rule&gt;</t>
  </si>
  <si>
    <t xml:space="preserve">  &lt;rule id="101102" level="5"&gt;
    &lt;decoded_as&gt;fortiweb&lt;/decoded_as&gt;
    &lt;field name="fwb.type"&gt;^attack$&lt;/field&gt;
    &lt;description&gt;FortiWeb: WAF Attack detected - $(fwb.main_type)/$(fwb.sub_type) from $(srcip) [$(action)]&lt;/description&gt;
    &lt;options&gt;no_full_log&lt;/options&gt;
    &lt;group&gt;fortiweb_attack,attack,ids,&lt;/group&gt;
  &lt;/rule&gt;</t>
  </si>
  <si>
    <t xml:space="preserve"> &lt;rule id="101103" level="3"&gt;
    &lt;decoded_as&gt;fortiweb&lt;/decoded_as&gt;
    &lt;field name="fwb.type"&gt;^event$&lt;/field&gt;
    &lt;description&gt;FortiWeb: System event - $(action) [$(status)]&lt;/description&gt;
    &lt;options&gt;no_full_log&lt;/options&gt;
    &lt;group&gt;fortiweb_event,system,&lt;/group&gt;
  &lt;/rule&gt;</t>
  </si>
  <si>
    <t>&lt;rule id="103001" level="0"&gt; &lt;if_sid&gt;92058&lt;/if_sid&gt; &lt;description&gt;Ignore legitimate execution of sdbinst.exe (AppCompat Installer)&lt;/description&gt; &lt;/rule&gt;</t>
  </si>
  <si>
    <t>&lt;rule id="106000" level="10"&gt;
    &lt;field name="win.system.eventID"&gt;^4740$&lt;/field&gt;
    &lt;description&gt;Active Directory: User account was locked out.&lt;/description&gt;
    &lt;group&gt;authentication_failure,&lt;/group&gt;
  &lt;/rule&gt;</t>
  </si>
  <si>
    <t>&lt;rule id="106001" level="12"&gt;
  &lt;if_sid&gt;60103&lt;/if_sid&gt;
   &lt;field name="win.system.eventID"&gt;^4624$&lt;/field&gt;
    &lt;field name="win.eventdata.logonType"&gt;^3$|^9$&lt;/field&gt;
    &lt;same_agent/&gt;
    &lt;description&gt;Windows: Multiple network logons from same source (Possible lateral movement) $(win.system.computer).&lt;/description&gt;
    &lt;group&gt;authentication_failure,&lt;/group&gt;
    &lt;mitre&gt;
      &lt;id&gt;T1550&lt;/id&gt;
      &lt;id&gt;T1021&lt;/id&gt;
    &lt;/mitre&gt;
  &lt;/rule&gt;</t>
  </si>
  <si>
    <t xml:space="preserve"> &lt;rule id="106002" level="10"  frequency="10" timeframe="300"&gt;
  &lt;if_sid&gt;60103&lt;/if_sid&gt;
   &lt;field name="win.system.eventID"&gt;^4625$&lt;/field&gt;
    &lt;field name="win.eventdata.logonType"&gt;^10$&lt;/field&gt;
    &lt;same_agent/&gt;
    &lt;description&gt;Windows: Multiple RDP authentication failures from same source (Brute force attack). User: $(win.eventdata.targetUserName).&lt;/description&gt;
    &lt;group&gt;lateral_movement,&lt;/group&gt;
    &lt;mitre&gt;
      &lt;id&gt;T1110&lt;/id&gt;
      &lt;id&gt;T1021.001&lt;/id&gt;
    &lt;/mitre&gt;
  &lt;/rule&gt;</t>
  </si>
  <si>
    <t>&lt;rule id="116002" level="12"&gt;
    &lt;if_sid&gt;60103&lt;/if_sid&gt;
    &lt;field name="win.system.eventID"&gt;4688&lt;/field&gt;
    &lt;field name="win.eventdata.newProcessName"&gt;\\\\nanodump|\\\\lsass|\\\\procdump|\\\\sqldumper|\\\\mimikatz&lt;/field&gt;
    &lt;description&gt;Windows: LSASS process memory dump attempt detected (Credential harvesting).&lt;/description&gt;
    &lt;mitre&gt;
      &lt;id&gt;T1003.001&lt;/id&gt;
    &lt;/mitre&gt;
  &lt;/rule&gt;</t>
  </si>
  <si>
    <t>&lt;rule id="116003" level="8" frequency="20" timeframe="120"&gt;
    &lt;if_sid&gt;60103&lt;/if_sid&gt;
    &lt;field name="win.system.eventID"&gt;5145&lt;/field&gt;
    &lt;same_agent/&gt;
    &lt;description&gt;Windows Server: Multiple administrative share access attempts from same source (Network discovery/enumeration).&lt;/description&gt;
    &lt;mitre&gt;
      &lt;id&gt;T1135&lt;/id&gt;
    &lt;/mitre&gt;
  &lt;/rule&gt;</t>
  </si>
  <si>
    <t>&lt;rule id="116004" level="13"&gt;
    &lt;if_sid&gt;60103&lt;/if_sid&gt;
    &lt;field name="win.system.eventID"&gt;4769&lt;/field&gt;
    &lt;field name="win.eventdata.ticketEncryptionType" type="pcre2"&gt;.*0x17&lt;/field&gt;
    &lt;field name="win.eventdata.ticketOptions" type="pcre2"&gt;.*0x60&lt;/field&gt;
    &lt;description&gt;Active Directory: Possible Golden Ticket Attack - Kerberos TGS ticket with encryption type 23 (RC4) and forwardable flag.&lt;/description&gt;
    &lt;options&gt;no_full_log&lt;/options&gt;
    &lt;group&gt;credential_access,attack,&lt;/group&gt;
    &lt;mitre&gt;
      &lt;id&gt;T1558.001&lt;/id&gt;
    &lt;/mitre&gt;
  &lt;/rule&gt;</t>
  </si>
  <si>
    <t>&lt;rule id="117970" level="10"&gt; &lt;field name="integration"&gt;misp&lt;/field&gt; &lt;match&gt;misp&lt;/match&gt; &lt;description&gt;MISP Events&lt;/description&gt; &lt;options&gt;no_full_log&lt;/options&gt; &lt;/rule&gt;</t>
  </si>
  <si>
    <t>&lt;rule id="117971" level="5"&gt; &lt;if_sid&gt;100620&lt;/if_sid&gt; &lt;field name="misp.error"&gt;\.+&lt;/field&gt; &lt;description&gt;MISP - Error connecting to API&lt;/description&gt; &lt;options&gt;no_full_log&lt;/options&gt; &lt;group&gt;misp_error,&lt;/group&gt; &lt;/rule&gt;</t>
  </si>
  <si>
    <t>&lt;rule id="117972" level="12"&gt; &lt;field name="misp.category"&gt;\.+&lt;/field&gt; &lt;description&gt;MISP - IoC found in Threat Intel - Category: $(misp.category), Attribute: $(misp.value)&lt;/description&gt; &lt;options&gt;no_full_log&lt;/options&gt; &lt;group&gt;misp_alert,&lt;/group&gt; &lt;/rule&gt;</t>
  </si>
  <si>
    <t>&lt;rule id="118000" level="1"&gt; &lt;if_sid&gt;60137&lt;/if_sid&gt; &lt;description&gt;Suppress: Windows User Logoff (Low-value operational noise)&lt;/description&gt; &lt;mitre&gt; &lt;id&gt;T1070&lt;/id&gt; &lt;/mitre&gt; &lt;group&gt;suppression,windows_noise,&lt;/group&gt; &lt;/rule&gt;</t>
  </si>
  <si>
    <t>&lt;rule id="118001" level="1"&gt; &lt;if_sid&gt;5501&lt;/if_sid&gt; &lt;description&gt;Suppress: PAM: Login session opened. (Low-value operational noise)&lt;/description&gt; &lt;mitre&gt; &lt;id&gt;T1078&lt;/id&gt; &lt;/mitre&gt; &lt;group&gt;suppression,linux_noise&lt;/group&gt; &lt;/rule&gt;</t>
  </si>
  <si>
    <t>&lt;rule id="118002" level="10" timeframe="300"&gt; &lt;if_sid&gt;5503&lt;/if_sid&gt; &lt;if_matched_sid&gt;118001&lt;/if_matched_sid&gt; &lt;description&gt;LINUX : Failed login followed by sucess&lt;/description&gt; &lt;mitre&gt; &lt;id&gt;T1078&lt;/id&gt; &lt;id&gt;T1110&lt;/id&gt; &lt;/mitre&gt; &lt;group&gt;Correlation_alerts,Credential_alert,Brute_force_alert&lt;/group&gt; &lt;/rule&gt;</t>
  </si>
  <si>
    <t>&lt;rule id="118003" level="1"&gt;
  &lt;if_sid&gt;60107&lt;/if_sid&gt;
  &lt;field name="win.eventdata.privilegeList"&gt;^SeTcbPrivilege$&lt;/field&gt;
  &lt;field name="win.system.severityValue"&gt;^AUDIT_FAILURE$&lt;/field&gt;
  &lt;field name="win.eventdata.processName" type="osregex"&gt;C:\\\\Windows\\\\System32\\\\lsass.exe|C:\\\\Program\sFiles\\\\Adobe\\\\Acrobat\sDC\\\\\.*|C:\\\\Program\sFiles\\\\WindowsApps\\\\\.*|C:\\\\Program\sFiles\s\(x86\)\\\\Kodak\\\\\.*&lt;/field&gt;
  &lt;description&gt;Ignore SeTcbPrivilege audit failures for System processes and specific vendor tools.&lt;/description&gt;
&lt;/rule&gt;</t>
  </si>
  <si>
    <t>&lt;rule id="118004" level="1"&gt;
  &lt;if_sid&gt;60107&lt;/if_sid&gt;
  &lt;field name="win.eventdata.privilegeList"&gt;^SeTcbPrivilege$&lt;/field&gt;
  &lt;field name="win.system.severityValue"&gt;^AUDIT_FAILURE$&lt;/field&gt;
  &lt;field name="win.eventdata.processName" type="osregex"&gt;C:\\\\Program\sFiles\\\\Google\\\\Chrome\\\\Application\\\\chrome.exe|C:\\\\Program\sFiles\s\(x86\)\\\\Microsoft\\\\Edge\\\\Application\\\\msedge.exe|C:\\\\Program\sFiles\s\(x86\)\\\\Microsoft\\\\EdgeWebView\\\\\.*|C:\\\\Program\sFiles\\\\Microsoft\sOffice\\\\\.*|C:\\\\Program\sFiles\\\\Mozilla\sFirefox\\\\firefox.exe|C:\\\\Program\sFiles\\\\Microsoft\sOneDrive\\\\\.*&lt;/field&gt;
  &lt;description&gt;Ignore SeTcbPrivilege audit failures for common browsers and Office apps.&lt;/description&gt;
&lt;/rule&gt;</t>
  </si>
  <si>
    <t xml:space="preserve">&lt;rule id="118005" level="1" &gt;
    &lt;if_sid&gt;61634&lt;/if_sid&gt;
    &lt;description&gt;Tuning Sysmon: reduce severity for backgroundTaskHost.exe legitimate activity&lt;/description&gt;
    &lt;group&gt;suppressions,windows_noise,sysmon_tuning,&lt;/group&gt;
&lt;/rule&gt;
</t>
  </si>
  <si>
    <t>&lt;rule id="118010" level="0"&gt;
    &lt;if_sid&gt;52004,510,31153,31104,60122,5710,5712,5710,23506,5502,5402,550&lt;/if_sid&gt;
    &lt;hostname&gt;openvas&lt;/hostname&gt;
    &lt;description&gt;Exclude OpenVas from Rules.&lt;/description&gt;
  &lt;/rule&gt;</t>
  </si>
  <si>
    <t>N/A</t>
  </si>
  <si>
    <t>Implemented</t>
  </si>
  <si>
    <t>yes</t>
  </si>
  <si>
    <t>YES</t>
  </si>
  <si>
    <t>Rule ID</t>
  </si>
  <si>
    <t>Date_Added</t>
  </si>
  <si>
    <t xml:space="preserve">&lt;rule id="118006" level="1" &gt;
    &lt;if_sid&gt;61638&lt;/if_sid&gt;
    &lt;description&gt;Tuning Sysmon: reduce severity for dllhost.exe legitimate activity&lt;/description&gt;
    &lt;group&gt;suppressions,windows_noise,sysmon_tuning,&lt;/group&gt;
&lt;/rule&gt;
</t>
  </si>
  <si>
    <t xml:space="preserve">&lt;rule id="118004" level="1" &gt;
    &lt;if_sid&gt;61618&lt;/if_sid&gt;
    &lt;description&gt;Tuning Sysmon: reduce severity for svchost.exe legitimate activity&lt;/description&gt;
    &lt;group&gt;suppressions,windows_noise,sysmon_tuning,&lt;/group&gt;
&lt;/rule&gt;
</t>
  </si>
  <si>
    <t xml:space="preserve"> &lt;rule id="106003" level="10"&gt;
    &lt;if_sid&gt;60103&lt;/if_sid&gt;
    &lt;field name="win.system.eventID"&gt;¨4697$&lt;/field&gt;
    &lt;time&gt;20:00-06:00&lt;/time&gt;
    &lt;weekday&gt;weekends&lt;/weekday&gt;
    &lt;description&gt;Windows: Service installed during non-business hours (Potential persistence mechanism).&lt;/description&gt;
    &lt;group&gt;windows,target_behavior,&lt;/group&gt;
    &lt;mitre&gt;
      &lt;id&gt;T1543.003&lt;/id&gt;
    &lt;/mitre&gt;
  &lt;/rule&gt;</t>
  </si>
  <si>
    <t>&lt;rule id="106004" level="12" frequency="10" timeframe="60"&gt;
    &lt;if_matched_sid&gt;60103&lt;/if_matched_sid&gt;
    &lt;field name="win.system.eventID"&gt;4769&lt;/field&gt;
    &lt;field name="win.eventdata.ticketEncryptionType"&gt;0x17&lt;/field&gt;
    &lt;same_agent/&gt;
    &lt;description&gt;Active Directory: Multiple Kerberos service tickets with RC4 encryption requested from same source (Possible Kerberoasting attack).&lt;/description&gt;
    &lt;mitre&gt;
      &lt;id&gt;T1558.003&lt;/id&gt;
    &lt;/mitre&gt;
  &lt;/rule&gt;</t>
  </si>
  <si>
    <t>&lt;rule id="118008" level="1"&gt;
  &lt;if_sid&gt;60106&lt;/if_sid&gt;
   &lt;field name="win.system.eventID"&gt;^4624$&lt;/field&gt;
    &lt;field name="win.eventdata.targetUserName" negate="yes"&gt;$Domains|$DBs|$TANITs|$FileServers&lt;/field&gt;
    &lt;description&gt;Exclude Domains Dbs TANITs FileServers from logon access with Normal Users&lt;/description&gt;
    &lt;group&gt;authentication_Success,&lt;/group&gt;
&lt;/rule&gt;</t>
  </si>
  <si>
    <t>&lt;rule id="118009" level="0"&gt;
  &lt;if_sid&gt;521&lt;/if_sid&gt;
  &lt;field name="full_log"&gt;/tmp/.mount\pglpi\p\.+&lt;/field&gt;
  &lt;description&gt;Silence False Positive for GLPI Agent temporary mount files&lt;/description&gt;
&lt;/rule&gt;</t>
  </si>
  <si>
    <t>Test Name</t>
  </si>
  <si>
    <t>Test GUID</t>
  </si>
  <si>
    <t>Technique #</t>
  </si>
  <si>
    <t>Imported_Wazuh_Rule_IDs</t>
  </si>
  <si>
    <t>Tactic</t>
  </si>
  <si>
    <t>Process Injection via Extra Window Memory (EWM) x64 executable</t>
  </si>
  <si>
    <t>Rundll32 execute JavaScript Remote Payload With GetObject</t>
  </si>
  <si>
    <t>Rundll32 execute VBscript command</t>
  </si>
  <si>
    <t>Rundll32 execute VBscript command using Ordinal number</t>
  </si>
  <si>
    <t>Rundll32 advpack.dll Execution</t>
  </si>
  <si>
    <t>Rundll32 ieadvpack.dll Execution</t>
  </si>
  <si>
    <t>Rundll32 syssetup.dll Execution</t>
  </si>
  <si>
    <t>Rundll32 setupapi.dll Execution</t>
  </si>
  <si>
    <t>Execution of HTA and VBS Files using Rundll32 and URL.dll</t>
  </si>
  <si>
    <t>Launches an executable using Rundll32 and pcwutl.dll</t>
  </si>
  <si>
    <t>Execution of non-dll using rundll32.exe</t>
  </si>
  <si>
    <t>Rundll32 with Ordinal Value</t>
  </si>
  <si>
    <t>Rundll32 with Control_RunDLL</t>
  </si>
  <si>
    <t>Rundll32 with desk.cpl</t>
  </si>
  <si>
    <t>Running DLL with .init extension and function</t>
  </si>
  <si>
    <t>Rundll32 execute command via FileProtocolHandler</t>
  </si>
  <si>
    <t>Rundll32 execute payload by calling RouteTheCall</t>
  </si>
  <si>
    <t>Malicious PAM rule</t>
  </si>
  <si>
    <t>Malicious PAM rule (freebsd)</t>
  </si>
  <si>
    <t>Malicious PAM module</t>
  </si>
  <si>
    <t>chmod - Change file or folder mode (numeric mode)</t>
  </si>
  <si>
    <t>chmod - Change file or folder mode (symbolic mode)</t>
  </si>
  <si>
    <t>chmod - Change file or folder mode (numeric mode) recursively</t>
  </si>
  <si>
    <t>chmod - Change file or folder mode (symbolic mode) recursively</t>
  </si>
  <si>
    <t>chown - Change file or folder ownership and group</t>
  </si>
  <si>
    <t>chown - Change file or folder ownership and group recursively</t>
  </si>
  <si>
    <t>chown - Change file or folder mode ownership only</t>
  </si>
  <si>
    <t>chown - Change file or folder ownership recursively</t>
  </si>
  <si>
    <t>chattr - Remove immutable file attribute</t>
  </si>
  <si>
    <t>chflags - Remove immutable file attribute</t>
  </si>
  <si>
    <t>Chmod through c script</t>
  </si>
  <si>
    <t>Chmod through c script (freebsd)</t>
  </si>
  <si>
    <t>Chown through c script</t>
  </si>
  <si>
    <t>Chown through c script (freebsd)</t>
  </si>
  <si>
    <t>PubPrn.vbs Signed Script Bypass</t>
  </si>
  <si>
    <t>Read volume boot sector via DOS device path (PowerShell)</t>
  </si>
  <si>
    <t>New-Inbox Rule to Hide E-mail in M365</t>
  </si>
  <si>
    <t>Decode Eicar File and Write to File</t>
  </si>
  <si>
    <t>Decrypt Eicar File and Write to File</t>
  </si>
  <si>
    <t>Loadable Kernel Module based Rootkit</t>
  </si>
  <si>
    <t>dynamic-linker based rootkit (libprocesshider)</t>
  </si>
  <si>
    <t>Loadable Kernel Module based Rootkit (Diamorphine)</t>
  </si>
  <si>
    <t>File Extension Masquerading</t>
  </si>
  <si>
    <t>Bypass UAC using Event Viewer (cmd)</t>
  </si>
  <si>
    <t>Bypass UAC using Event Viewer (PowerShell)</t>
  </si>
  <si>
    <t>Bypass UAC using Fodhelper</t>
  </si>
  <si>
    <t>Bypass UAC using Fodhelper - PowerShell</t>
  </si>
  <si>
    <t>Bypass UAC using ComputerDefaults (PowerShell)</t>
  </si>
  <si>
    <t>Bypass UAC by Mocking Trusted Directories</t>
  </si>
  <si>
    <t>Bypass UAC using sdclt DelegateExecute</t>
  </si>
  <si>
    <t>Disable UAC using reg.exe</t>
  </si>
  <si>
    <t>Bypass UAC using SilentCleanup task</t>
  </si>
  <si>
    <t>UACME Bypass Method 23</t>
  </si>
  <si>
    <t>UACME Bypass Method 31</t>
  </si>
  <si>
    <t>UACME Bypass Method 33</t>
  </si>
  <si>
    <t>UACME Bypass Method 34</t>
  </si>
  <si>
    <t>UACME Bypass Method 39</t>
  </si>
  <si>
    <t>UACME Bypass Method 56</t>
  </si>
  <si>
    <t>UACME Bypass Method 59</t>
  </si>
  <si>
    <t>UACME Bypass Method 61</t>
  </si>
  <si>
    <t>WinPwn - UAC Magic</t>
  </si>
  <si>
    <t>WinPwn - UAC Bypass ccmstp technique</t>
  </si>
  <si>
    <t>WinPwn - UAC Bypass DiskCleanup technique</t>
  </si>
  <si>
    <t>WinPwn - UAC Bypass DccwBypassUAC technique</t>
  </si>
  <si>
    <t>Disable UAC admin consent prompt via ConsentPromptBehaviorAdmin registry key</t>
  </si>
  <si>
    <t>UAC Bypass with WSReset Registry Modification</t>
  </si>
  <si>
    <t>Disable UAC - Switch to the secure desktop when prompting for elevation via registry key</t>
  </si>
  <si>
    <t>Disable UAC notification via registry keys</t>
  </si>
  <si>
    <t>Disable ConsentPromptBehaviorAdmin via registry keys</t>
  </si>
  <si>
    <t>UAC bypassed by Utilizing ProgIDs registry.</t>
  </si>
  <si>
    <t>Sudo usage</t>
  </si>
  <si>
    <t>Sudo usage (freebsd)</t>
  </si>
  <si>
    <t>Unlimited sudo cache timeout</t>
  </si>
  <si>
    <t>Unlimited sudo cache timeout (freebsd)</t>
  </si>
  <si>
    <t>Disable tty_tickets for sudo caching</t>
  </si>
  <si>
    <t>Disable tty_tickets for sudo caching (freebsd)</t>
  </si>
  <si>
    <t>UEFI Persistence via Wpbbin.exe File Creation</t>
  </si>
  <si>
    <t>Service Registry Permissions Weakness</t>
  </si>
  <si>
    <t>Service ImagePath Change with reg.exe</t>
  </si>
  <si>
    <t>Execute a process from a directory masquerading as the current parent directory</t>
  </si>
  <si>
    <t>Masquerade as a built-in system executable</t>
  </si>
  <si>
    <t>Masquerading cmd.exe as VEDetector.exe</t>
  </si>
  <si>
    <t>Extract binary files via VBA</t>
  </si>
  <si>
    <t>Create a Hidden User Called "$"</t>
  </si>
  <si>
    <t>Create an "Administrator " user (with a space on the end)</t>
  </si>
  <si>
    <t>Create and Hide a Service with sc.exe</t>
  </si>
  <si>
    <t>Command Execution with NirCmd</t>
  </si>
  <si>
    <t>Add Federation to Azure AD</t>
  </si>
  <si>
    <t>Safe Mode Boot</t>
  </si>
  <si>
    <t>Detect Virtualization Environment (Linux)</t>
  </si>
  <si>
    <t>Detect Virtualization Environment (FreeBSD)</t>
  </si>
  <si>
    <t>Detect Virtualization Environment (Windows)</t>
  </si>
  <si>
    <t>Detect Virtualization Environment via ioreg</t>
  </si>
  <si>
    <t>Detect Virtualization Environment via WMI Manufacturer/Model Listing (Windows)</t>
  </si>
  <si>
    <t>Detect Virtualization Environment using sysctl (hw.model)</t>
  </si>
  <si>
    <t>Check if System Integrity Protection is enabled</t>
  </si>
  <si>
    <t>Detect Virtualization Environment using system_profiler</t>
  </si>
  <si>
    <t>rm -rf</t>
  </si>
  <si>
    <t>Delete log files using built-in log utility</t>
  </si>
  <si>
    <t>Truncate system log files via truncate utility</t>
  </si>
  <si>
    <t>Truncate system log files via truncate utility (freebsd)</t>
  </si>
  <si>
    <t>Delete log files via cat utility by appending /dev/null or /dev/zero</t>
  </si>
  <si>
    <t>Delete log files via cat utility by appending /dev/null or /dev/zero (freebsd)</t>
  </si>
  <si>
    <t>System log file deletion via find utility</t>
  </si>
  <si>
    <t>Overwrite macOS system log via echo utility</t>
  </si>
  <si>
    <t>Overwrite FreeBSD system log via echo utility</t>
  </si>
  <si>
    <t>Real-time system log clearance/deletion</t>
  </si>
  <si>
    <t>Delete system log files via unlink utility</t>
  </si>
  <si>
    <t>Delete system log files via unlink utility (freebsd)</t>
  </si>
  <si>
    <t>Delete system log files using shred utility</t>
  </si>
  <si>
    <t>Delete system log files using srm utility</t>
  </si>
  <si>
    <t>Delete system log files using OSAScript</t>
  </si>
  <si>
    <t>Delete system log files using Applescript</t>
  </si>
  <si>
    <t>Delete system journal logs via rm and journalctl utilities</t>
  </si>
  <si>
    <t>Overwrite Linux Mail Spool</t>
  </si>
  <si>
    <t>Overwrite Linux Log</t>
  </si>
  <si>
    <t>CheckIfInstallable method call</t>
  </si>
  <si>
    <t>InstallHelper method call</t>
  </si>
  <si>
    <t>InstallUtil class constructor method call</t>
  </si>
  <si>
    <t>InstallUtil Install method call</t>
  </si>
  <si>
    <t>InstallUtil Uninstall method call - /U variant</t>
  </si>
  <si>
    <t>InstallUtil Uninstall method call - '/installtype=notransaction /action=uninstall' variant</t>
  </si>
  <si>
    <t>InstallUtil HelpText method call</t>
  </si>
  <si>
    <t>InstallUtil evasive invocation</t>
  </si>
  <si>
    <t>DLL Search Order Hijacking - amsi.dll</t>
  </si>
  <si>
    <t>Phantom Dll Hijacking - WinAppXRT.dll</t>
  </si>
  <si>
    <t>Phantom Dll Hijacking - ualapi.dll</t>
  </si>
  <si>
    <t>DLL Side-Loading using the Notepad++ GUP.exe binary</t>
  </si>
  <si>
    <t>DLL Side-Loading using the dotnet startup hook environment variable</t>
  </si>
  <si>
    <t>DLL Search Order Hijacking,DLL Sideloading Of KeyScramblerIE.DLL Via KeyScrambler.EXE</t>
  </si>
  <si>
    <t>Gatekeeper Bypass</t>
  </si>
  <si>
    <t>Take ownership using takeown utility</t>
  </si>
  <si>
    <t>cacls - Grant permission to specified user or group recursively</t>
  </si>
  <si>
    <t>attrib - Remove read-only attribute</t>
  </si>
  <si>
    <t>attrib - hide file</t>
  </si>
  <si>
    <t>Grant Full Access to folder for Everyone - Ryuk Ransomware Style</t>
  </si>
  <si>
    <t>SubInAcl Execution</t>
  </si>
  <si>
    <t>Msiexec.exe - Execute Local MSI file with embedded JScript</t>
  </si>
  <si>
    <t>Msiexec.exe - Execute Local MSI file with embedded VBScript</t>
  </si>
  <si>
    <t>Msiexec.exe - Execute Local MSI file with an embedded DLL</t>
  </si>
  <si>
    <t>Msiexec.exe - Execute Local MSI file with an embedded EXE</t>
  </si>
  <si>
    <t>WMI Win32_Product Class - Execute Local MSI file with embedded JScript</t>
  </si>
  <si>
    <t>WMI Win32_Product Class - Execute Local MSI file with embedded VBScript</t>
  </si>
  <si>
    <t>WMI Win32_Product Class - Execute Local MSI file with an embedded DLL</t>
  </si>
  <si>
    <t>WMI Win32_Product Class - Execute Local MSI file with an embedded EXE</t>
  </si>
  <si>
    <t>Msiexec.exe - Execute the DllRegisterServer function of a DLL</t>
  </si>
  <si>
    <t>Msiexec.exe - Execute the DllUnregisterServer function of a DLL</t>
  </si>
  <si>
    <t>Msiexec.exe - Execute Remote MSI file</t>
  </si>
  <si>
    <t>Install and Register Password Filter DLL</t>
  </si>
  <si>
    <t>Install Additional Authentication Packages</t>
  </si>
  <si>
    <t>Clear Bash history (rm)</t>
  </si>
  <si>
    <t>Clear Bash history (echo)</t>
  </si>
  <si>
    <t>Clear Bash history (cat dev/null)</t>
  </si>
  <si>
    <t>Clear Bash history (ln dev/null)</t>
  </si>
  <si>
    <t>Clear Bash history (truncate)</t>
  </si>
  <si>
    <t>Clear history of a bunch of shells</t>
  </si>
  <si>
    <t>Clear and Disable Bash History Logging</t>
  </si>
  <si>
    <t>Use Space Before Command to Avoid Logging to History</t>
  </si>
  <si>
    <t>Disable Bash History Logging with SSH -T</t>
  </si>
  <si>
    <t>Clear Docker Container Logs</t>
  </si>
  <si>
    <t>Prevent Powershell History Logging</t>
  </si>
  <si>
    <t>Clear Powershell History by Deleting History File</t>
  </si>
  <si>
    <t>Set Custom AddToHistoryHandler to Avoid History File Logging</t>
  </si>
  <si>
    <t>Clear PowerShell Session History</t>
  </si>
  <si>
    <t>Indirect Command Execution - pcalua.exe</t>
  </si>
  <si>
    <t>Indirect Command Execution - forfiles.exe</t>
  </si>
  <si>
    <t>Indirect Command Execution - conhost.exe</t>
  </si>
  <si>
    <t>Indirect Command Execution - Scriptrunner.exe</t>
  </si>
  <si>
    <t>Indirect Command Execution - RunMRU Dialog</t>
  </si>
  <si>
    <t>Deobfuscate/Decode Files Or Information</t>
  </si>
  <si>
    <t>Certutil Rename and Decode</t>
  </si>
  <si>
    <t>Base64 decoding with Python</t>
  </si>
  <si>
    <t>Base64 decoding with Perl</t>
  </si>
  <si>
    <t>Base64 decoding with shell utilities</t>
  </si>
  <si>
    <t>Base64 decoding with shell utilities (freebsd)</t>
  </si>
  <si>
    <t>FreeBSD b64encode Shebang in CLI</t>
  </si>
  <si>
    <t>Hex decoding with shell utilities</t>
  </si>
  <si>
    <t>Linux Base64 Encoded Shebang in CLI</t>
  </si>
  <si>
    <t>XOR decoding and command execution using Python</t>
  </si>
  <si>
    <t>Expand CAB with expand.exe</t>
  </si>
  <si>
    <t>Windows Disable LSA Protection</t>
  </si>
  <si>
    <t>Disable journal logging via systemctl utility</t>
  </si>
  <si>
    <t>Disable journal logging via sed utility</t>
  </si>
  <si>
    <t>Thread Execution Hijacking</t>
  </si>
  <si>
    <t>System File Copied to Unusual Location</t>
  </si>
  <si>
    <t>Malware Masquerading and Execution from Zip File</t>
  </si>
  <si>
    <t>Copy and Delete Mailbox Data on Windows</t>
  </si>
  <si>
    <t>Copy and Delete Mailbox Data on Linux</t>
  </si>
  <si>
    <t>Copy and Delete Mailbox Data on macOS</t>
  </si>
  <si>
    <t>Copy and Modify Mailbox Data on Windows</t>
  </si>
  <si>
    <t>Copy and Modify Mailbox Data on Linux</t>
  </si>
  <si>
    <t>Copy and Modify Mailbox Data on macOS</t>
  </si>
  <si>
    <t>Shellcode execution via VBA</t>
  </si>
  <si>
    <t>Remote Process Injection in LSASS via mimikatz</t>
  </si>
  <si>
    <t>Section View Injection</t>
  </si>
  <si>
    <t>Dirty Vanity process Injection</t>
  </si>
  <si>
    <t>Read-Write-Execute process Injection</t>
  </si>
  <si>
    <t>Process Injection with Go using UuidFromStringA WinAPI</t>
  </si>
  <si>
    <t>Process Injection with Go using EtwpCreateEtwThread WinAPI</t>
  </si>
  <si>
    <t>Remote Process Injection with Go using RtlCreateUserThread WinAPI</t>
  </si>
  <si>
    <t>Remote Process Injection with Go using CreateRemoteThread WinAPI</t>
  </si>
  <si>
    <t>Remote Process Injection with Go using CreateRemoteThread WinAPI (Natively)</t>
  </si>
  <si>
    <t>Process Injection with Go using CreateThread WinAPI</t>
  </si>
  <si>
    <t>Process Injection with Go using CreateThread WinAPI (Natively)</t>
  </si>
  <si>
    <t>UUID custom process Injection</t>
  </si>
  <si>
    <t>mavinject - Inject DLL into running process</t>
  </si>
  <si>
    <t>Register-CimProvider - Execute evil dll</t>
  </si>
  <si>
    <t>InfDefaultInstall.exe .inf Execution</t>
  </si>
  <si>
    <t>ProtocolHandler.exe Downloaded a Suspicious File</t>
  </si>
  <si>
    <t>Microsoft.Workflow.Compiler.exe Payload Execution</t>
  </si>
  <si>
    <t>Renamed Microsoft.Workflow.Compiler.exe Payload Executions</t>
  </si>
  <si>
    <t>Invoke-ATHRemoteFXvGPUDisablementCommand base test</t>
  </si>
  <si>
    <t>DiskShadow Command Execution</t>
  </si>
  <si>
    <t>Load Arbitrary DLL via Wuauclt (Windows Update Client)</t>
  </si>
  <si>
    <t>Lolbin Gpscript logon option</t>
  </si>
  <si>
    <t>Lolbin Gpscript startup option</t>
  </si>
  <si>
    <t>Lolbas ie4uinit.exe use as proxy</t>
  </si>
  <si>
    <t>LOLBAS CustomShellHost to Spawn Process</t>
  </si>
  <si>
    <t>Provlaunch.exe Executes Arbitrary Command via Registry Key</t>
  </si>
  <si>
    <t>LOLBAS Msedge to Spawn Process</t>
  </si>
  <si>
    <t>System Binary Proxy Execution - Wlrmdr Lolbin</t>
  </si>
  <si>
    <t>Set a file's access timestamp</t>
  </si>
  <si>
    <t>Set a file's modification timestamp</t>
  </si>
  <si>
    <t>Set a file's creation timestamp</t>
  </si>
  <si>
    <t>Modify file timestamps using reference file</t>
  </si>
  <si>
    <t>Windows - Modify file creation timestamp with PowerShell</t>
  </si>
  <si>
    <t>Windows - Modify file last modified timestamp with PowerShell</t>
  </si>
  <si>
    <t>Windows - Modify file last access timestamp with PowerShell</t>
  </si>
  <si>
    <t>Windows - Timestomp a File</t>
  </si>
  <si>
    <t>MacOS - Timestomp Date Modified</t>
  </si>
  <si>
    <t>Event Log Manipulations- Time slipping via Powershell</t>
  </si>
  <si>
    <t>WinPwn - Reflectively load Mimik@tz into memory</t>
  </si>
  <si>
    <t>Delay execution with ping</t>
  </si>
  <si>
    <t>CMSTP Executing Remote Scriptlet</t>
  </si>
  <si>
    <t>CMSTP Executing UAC Bypass</t>
  </si>
  <si>
    <t>Disable Windows IIS HTTP Logging</t>
  </si>
  <si>
    <t>Disable Windows IIS HTTP Logging via PowerShell</t>
  </si>
  <si>
    <t>Kill Event Log Service Threads</t>
  </si>
  <si>
    <t>Impair Windows Audit Log Policy</t>
  </si>
  <si>
    <t>Clear Windows Audit Policy Config</t>
  </si>
  <si>
    <t>Disable Event Logging with wevtutil</t>
  </si>
  <si>
    <t>Makes Eventlog blind with Phant0m</t>
  </si>
  <si>
    <t>Modify Event Log Channel Access Permissions via Registry - PowerShell</t>
  </si>
  <si>
    <t>Modify Event Log Channel Access Permissions via Registry 2 - PowerShell</t>
  </si>
  <si>
    <t>Modify Event Log Access Permissions via Registry - PowerShell</t>
  </si>
  <si>
    <t>Control Panel Items</t>
  </si>
  <si>
    <t>Disable Microsoft Defender Firewall</t>
  </si>
  <si>
    <t>Disable Microsoft Defender Firewall via Registry</t>
  </si>
  <si>
    <t>Allow SMB and RDP on Microsoft Defender Firewall</t>
  </si>
  <si>
    <t>Opening ports for proxy - HARDRAIN</t>
  </si>
  <si>
    <t>Open a local port through Windows Firewall to any profile</t>
  </si>
  <si>
    <t>Allow Executable Through Firewall Located in Non-Standard Location</t>
  </si>
  <si>
    <t>Stop/Start UFW firewall</t>
  </si>
  <si>
    <t>Stop/Start Packet Filter</t>
  </si>
  <si>
    <t>Stop/Start UFW firewall systemctl</t>
  </si>
  <si>
    <t>Turn off UFW logging</t>
  </si>
  <si>
    <t>Add and delete UFW firewall rules</t>
  </si>
  <si>
    <t>Add and delete Packet Filter rules</t>
  </si>
  <si>
    <t>Edit UFW firewall user.rules file</t>
  </si>
  <si>
    <t>Edit UFW firewall ufw.conf file</t>
  </si>
  <si>
    <t>Edit UFW firewall sysctl.conf file</t>
  </si>
  <si>
    <t>Edit UFW firewall main configuration file</t>
  </si>
  <si>
    <t>Tail the UFW firewall log file</t>
  </si>
  <si>
    <t>Disable iptables</t>
  </si>
  <si>
    <t>Modify/delete iptables firewall rules</t>
  </si>
  <si>
    <t>LockBit Black - Unusual Windows firewall registry modification -cmd</t>
  </si>
  <si>
    <t>LockBit Black - Unusual Windows firewall registry modification -Powershell</t>
  </si>
  <si>
    <t>Blackbit - Disable Windows Firewall using netsh firewall</t>
  </si>
  <si>
    <t>ESXi - Disable Firewall via Esxcli</t>
  </si>
  <si>
    <t>Set a firewall rule using New-NetFirewallRule</t>
  </si>
  <si>
    <t>ESXi - Set Firewall to PASS Traffic</t>
  </si>
  <si>
    <t>SIP (Subject Interface Package) Hijacking via Custom DLL</t>
  </si>
  <si>
    <t>Delete all auditd rules using auditctl</t>
  </si>
  <si>
    <t>Disable auditd using auditctl</t>
  </si>
  <si>
    <t>DCShadow (Active Directory)</t>
  </si>
  <si>
    <t>Code Signing Policy Modification</t>
  </si>
  <si>
    <t>Deploy Docker container</t>
  </si>
  <si>
    <t>Modify Registry of Current User Profile - cmd</t>
  </si>
  <si>
    <t>Modify Registry of Local Machine - cmd</t>
  </si>
  <si>
    <t>Modify registry to store logon credentials</t>
  </si>
  <si>
    <t>Use Powershell to Modify registry to store logon credentials</t>
  </si>
  <si>
    <t>Add domain to Trusted sites Zone</t>
  </si>
  <si>
    <t>Javascript in registry</t>
  </si>
  <si>
    <t>Change Powershell Execution Policy to Bypass</t>
  </si>
  <si>
    <t>BlackByte Ransomware Registry Changes - CMD</t>
  </si>
  <si>
    <t>BlackByte Ransomware Registry Changes - Powershell</t>
  </si>
  <si>
    <t>Disable Windows Registry Tool</t>
  </si>
  <si>
    <t>Disable Windows CMD application</t>
  </si>
  <si>
    <t>Disable Windows Task Manager application</t>
  </si>
  <si>
    <t>Disable Windows Notification Center</t>
  </si>
  <si>
    <t>Disable Windows Shutdown Button</t>
  </si>
  <si>
    <t>Disable Windows LogOff Button</t>
  </si>
  <si>
    <t>Disable Windows Change Password Feature</t>
  </si>
  <si>
    <t>Disable Windows Lock Workstation Feature</t>
  </si>
  <si>
    <t>Activate Windows NoDesktop Group Policy Feature</t>
  </si>
  <si>
    <t>Activate Windows NoRun Group Policy Feature</t>
  </si>
  <si>
    <t>Activate Windows NoFind Group Policy Feature</t>
  </si>
  <si>
    <t>Activate Windows NoControlPanel Group Policy Feature</t>
  </si>
  <si>
    <t>Activate Windows NoFileMenu Group Policy Feature</t>
  </si>
  <si>
    <t>Activate Windows NoClose Group Policy Feature</t>
  </si>
  <si>
    <t>Activate Windows NoSetTaskbar Group Policy Feature</t>
  </si>
  <si>
    <t>Activate Windows NoTrayContextMenu Group Policy Feature</t>
  </si>
  <si>
    <t>Activate Windows NoPropertiesMyDocuments Group Policy Feature</t>
  </si>
  <si>
    <t>Hide Windows Clock Group Policy Feature</t>
  </si>
  <si>
    <t>Windows HideSCAHealth Group Policy Feature</t>
  </si>
  <si>
    <t>Windows HideSCANetwork Group Policy Feature</t>
  </si>
  <si>
    <t>Windows HideSCAPower Group Policy Feature</t>
  </si>
  <si>
    <t>Windows HideSCAVolume Group Policy Feature</t>
  </si>
  <si>
    <t>Windows Modify Show Compress Color And Info Tip Registry</t>
  </si>
  <si>
    <t>Windows Powershell Logging Disabled</t>
  </si>
  <si>
    <t>Windows Add Registry Value to Load Service in Safe Mode without Network</t>
  </si>
  <si>
    <t>Windows Add Registry Value to Load Service in Safe Mode with Network</t>
  </si>
  <si>
    <t>Disable Windows Toast Notifications</t>
  </si>
  <si>
    <t>Disable Windows Security Center Notifications</t>
  </si>
  <si>
    <t>Suppress Win Defender Notifications</t>
  </si>
  <si>
    <t>Allow RDP Remote Assistance Feature</t>
  </si>
  <si>
    <t>NetWire RAT Registry Key Creation</t>
  </si>
  <si>
    <t>Ursnif Malware Registry Key Creation</t>
  </si>
  <si>
    <t>Terminal Server Client Connection History Cleared</t>
  </si>
  <si>
    <t>Disable Windows Error Reporting Settings</t>
  </si>
  <si>
    <t>DisallowRun Execution Of Certain Applications</t>
  </si>
  <si>
    <t>Enabling Restricted Admin Mode via Command_Prompt</t>
  </si>
  <si>
    <t>Mimic Ransomware - Enable Multiple User Sessions</t>
  </si>
  <si>
    <t>Mimic Ransomware - Allow Multiple RDP Sessions per User</t>
  </si>
  <si>
    <t>Event Viewer Registry Modification - Redirection URL</t>
  </si>
  <si>
    <t>Event Viewer Registry Modification - Redirection Program</t>
  </si>
  <si>
    <t>Enabling Remote Desktop Protocol via Remote Registry</t>
  </si>
  <si>
    <t>Disable Win Defender Notification</t>
  </si>
  <si>
    <t>Disable Windows OS Auto Update</t>
  </si>
  <si>
    <t>Disable Windows Auto Reboot for current logon user</t>
  </si>
  <si>
    <t>Windows Auto Update Option to Notify before download</t>
  </si>
  <si>
    <t>Do Not Connect To Win Update</t>
  </si>
  <si>
    <t>Tamper Win Defender Protection</t>
  </si>
  <si>
    <t>Snake Malware Registry Blob</t>
  </si>
  <si>
    <t>Allow Simultaneous Download Registry</t>
  </si>
  <si>
    <t>Modify Internet Zone Protocol Defaults in Current User Registry - cmd</t>
  </si>
  <si>
    <t>Modify Internet Zone Protocol Defaults in Current User Registry - PowerShell</t>
  </si>
  <si>
    <t>Activities To Disable Secondary Authentication Detected By Modified Registry Value.</t>
  </si>
  <si>
    <t>Activities To Disable Microsoft [FIDO Aka Fast IDentity Online] Authentication Detected By Modified Registry Value.</t>
  </si>
  <si>
    <t>Scarab Ransomware Defense Evasion Activities</t>
  </si>
  <si>
    <t>Disable Remote Desktop Anti-Alias Setting Through Registry</t>
  </si>
  <si>
    <t>Disable Remote Desktop Security Settings Through Registry</t>
  </si>
  <si>
    <t>Disabling ShowUI Settings of Windows Error Reporting (WER)</t>
  </si>
  <si>
    <t>Enable Proxy Settings</t>
  </si>
  <si>
    <t>Set-Up Proxy Server</t>
  </si>
  <si>
    <t>RDP Authentication Level Override</t>
  </si>
  <si>
    <t>Enable RDP via Registry (fDenyTSConnections)</t>
  </si>
  <si>
    <t>Disable Windows Prefetch Through Registry</t>
  </si>
  <si>
    <t>Setting Shadow key in Registry for RDP Shadowing</t>
  </si>
  <si>
    <t>Flush Shimcache</t>
  </si>
  <si>
    <t>Disable Windows Remote Desktop Protocol</t>
  </si>
  <si>
    <t>Enforce Smart Card Authentication Through Registry</t>
  </si>
  <si>
    <t>Requires the BitLocker PIN for Pre-boot authentication</t>
  </si>
  <si>
    <t>Modify EnableBDEWithNoTPM Registry entry</t>
  </si>
  <si>
    <t>Modify UseTPM Registry entry</t>
  </si>
  <si>
    <t>Modify UseTPMPIN Registry entry</t>
  </si>
  <si>
    <t>Modify UseTPMKey Registry entry</t>
  </si>
  <si>
    <t>Modify UseTPMKeyPIN Registry entry</t>
  </si>
  <si>
    <t>Modify EnableNonTPM Registry entry</t>
  </si>
  <si>
    <t>Modify UsePartialEncryptionKey Registry entry</t>
  </si>
  <si>
    <t>Modify UsePIN Registry entry</t>
  </si>
  <si>
    <t>Abusing Windows TelemetryController Registry Key for Persistence</t>
  </si>
  <si>
    <t>Modify RDP-Tcp Initial Program Registry Entry</t>
  </si>
  <si>
    <t>Abusing MyComputer Disk Cleanup Path for Persistence</t>
  </si>
  <si>
    <t>Abusing MyComputer Disk Fragmentation Path for Persistence</t>
  </si>
  <si>
    <t>Abusing MyComputer Disk Backup Path for Persistence</t>
  </si>
  <si>
    <t>Adding custom paths for application execution</t>
  </si>
  <si>
    <t>powerShell Persistence via hijacking default modules - Get-Variable.exe</t>
  </si>
  <si>
    <t>Pad Binary to Change Hash - Linux/macOS dd</t>
  </si>
  <si>
    <t>Pad Binary to Change Hash using truncate command - Linux/macOS</t>
  </si>
  <si>
    <t>LockBit Black - Modify Group policy settings -cmd</t>
  </si>
  <si>
    <t>LockBit Black - Modify Group policy settings -Powershell</t>
  </si>
  <si>
    <t>Enable Guest account with RDP capability and admin privileges</t>
  </si>
  <si>
    <t>Activate Guest Account</t>
  </si>
  <si>
    <t>Enable Guest Account on macOS</t>
  </si>
  <si>
    <t>Shared Library Injection via /etc/ld.so.preload</t>
  </si>
  <si>
    <t>Shared Library Injection via LD_PRELOAD</t>
  </si>
  <si>
    <t>Dylib Injection via DYLD_INSERT_LIBRARIES</t>
  </si>
  <si>
    <t>Clear Logs</t>
  </si>
  <si>
    <t>Delete System Logs Using Clear-EventLog</t>
  </si>
  <si>
    <t>Clear Event Logs via VBA</t>
  </si>
  <si>
    <t>Enable Local and Remote Symbolic Links via fsutil</t>
  </si>
  <si>
    <t>Enable Local and Remote Symbolic Links via reg.exe</t>
  </si>
  <si>
    <t>Enable Local and Remote Symbolic Links via Powershell</t>
  </si>
  <si>
    <t>Access Token Manipulation</t>
  </si>
  <si>
    <t>WinPwn - Get SYSTEM shell - Pop System Shell using Token Manipulation technique</t>
  </si>
  <si>
    <t>Make and modify binary from C source</t>
  </si>
  <si>
    <t>Make and modify binary from C source (freebsd)</t>
  </si>
  <si>
    <t>Set a SetUID flag on file</t>
  </si>
  <si>
    <t>Set a SetUID flag on file (freebsd)</t>
  </si>
  <si>
    <t>Set a SetGID flag on file</t>
  </si>
  <si>
    <t>Set a SetGID flag on file (freebsd)</t>
  </si>
  <si>
    <t>Make and modify capabilities of a binary</t>
  </si>
  <si>
    <t>Provide the SetUID capability to a file</t>
  </si>
  <si>
    <t>Do reconnaissance for files that have the setuid bit set</t>
  </si>
  <si>
    <t>Do reconnaissance for files that have the setgid bit set</t>
  </si>
  <si>
    <t>Odbcconf.exe - Execute Arbitrary DLL</t>
  </si>
  <si>
    <t>Odbcconf.exe - Load Response File</t>
  </si>
  <si>
    <t>Auditing Configuration Changes on Linux Host</t>
  </si>
  <si>
    <t>Auditing Configuration Changes on FreeBSD Host</t>
  </si>
  <si>
    <t>Logging Configuration Changes on Linux Host</t>
  </si>
  <si>
    <t>Logging Configuration Changes on FreeBSD Host</t>
  </si>
  <si>
    <t>Disable Powershell ETW Provider - Windows</t>
  </si>
  <si>
    <t>Disable .NET Event Tracing for Windows Via Registry (cmd)</t>
  </si>
  <si>
    <t>Disable .NET Event Tracing for Windows Via Registry (powershell)</t>
  </si>
  <si>
    <t>LockBit Black - Disable the ETW Provider of Windows Defender -cmd</t>
  </si>
  <si>
    <t>LockBit Black - Disable the ETW Provider of Windows Defender -Powershell</t>
  </si>
  <si>
    <t>Disable .NET Event Tracing for Windows Via Environment Variable HKCU Registry - Cmd</t>
  </si>
  <si>
    <t>Disable .NET Event Tracing for Windows Via Environment Variable HKCU Registry - PowerShell</t>
  </si>
  <si>
    <t>Disable .NET Event Tracing for Windows Via Environment Variable HKLM Registry - Cmd</t>
  </si>
  <si>
    <t>Disable .NET Event Tracing for Windows Via Environment Variable HKLM Registry - PowerShell</t>
  </si>
  <si>
    <t>Block Cybersecurity communication by leveraging Windows Name Resolution Policy Table</t>
  </si>
  <si>
    <t>Indicator Removal using FSUtil</t>
  </si>
  <si>
    <t>Indicator Manipulation using FSUtil</t>
  </si>
  <si>
    <t>Mimikatz Kerberos Ticket Attack</t>
  </si>
  <si>
    <t>Rubeus Kerberos Pass The Ticket</t>
  </si>
  <si>
    <t>Creating W32Time similar named service using schtasks</t>
  </si>
  <si>
    <t>Creating W32Time similar named service using sc</t>
  </si>
  <si>
    <t>linux rename /proc/pid/comm using prctl</t>
  </si>
  <si>
    <t>Hiding a malicious process with bind mounts</t>
  </si>
  <si>
    <t>Process Injection via C#</t>
  </si>
  <si>
    <t>EarlyBird APC Queue Injection in Go</t>
  </si>
  <si>
    <t>Remote Process Injection with Go using NtQueueApcThreadEx WinAPI</t>
  </si>
  <si>
    <t>Plist Modification</t>
  </si>
  <si>
    <t>Mount ISO image</t>
  </si>
  <si>
    <t>Mount an ISO image and run executable from the ISO</t>
  </si>
  <si>
    <t>Remove the Zone.Identifier alternate data stream</t>
  </si>
  <si>
    <t>Execute LNK file from ISO</t>
  </si>
  <si>
    <t>Build Image On Host</t>
  </si>
  <si>
    <t>Portable Executable Injection</t>
  </si>
  <si>
    <t>ESXi - Change VIB acceptance level to CommunitySupported via PowerCLI</t>
  </si>
  <si>
    <t>ESXi - Change VIB acceptance level to CommunitySupported via ESXCLI</t>
  </si>
  <si>
    <t>PowerShell Version 2 Downgrade</t>
  </si>
  <si>
    <t>Mshta executes JavaScript Scheme Fetch Remote Payload With GetObject</t>
  </si>
  <si>
    <t>Mshta executes VBScript to execute malicious command</t>
  </si>
  <si>
    <t>Mshta Executes Remote HTML Application (HTA)</t>
  </si>
  <si>
    <t>Invoke HTML Application - Jscript Engine over Local UNC Simulating Lateral Movement</t>
  </si>
  <si>
    <t>Invoke HTML Application - Jscript Engine Simulating Double Click</t>
  </si>
  <si>
    <t>Invoke HTML Application - Direct download from URI</t>
  </si>
  <si>
    <t>Invoke HTML Application - JScript Engine with Rundll32 and Inline Protocol Handler</t>
  </si>
  <si>
    <t>Invoke HTML Application - JScript Engine with Inline Protocol Handler</t>
  </si>
  <si>
    <t>Invoke HTML Application - Simulate Lateral Movement over UNC Path</t>
  </si>
  <si>
    <t>Mshta used to Execute PowerShell</t>
  </si>
  <si>
    <t>Named pipe client impersonation</t>
  </si>
  <si>
    <t>`SeDebugPrivilege` token duplication</t>
  </si>
  <si>
    <t>Launch NSudo Executable</t>
  </si>
  <si>
    <t>Bad Potato</t>
  </si>
  <si>
    <t>Juicy Potato</t>
  </si>
  <si>
    <t>Create Hidden User using UniqueID &lt; 500</t>
  </si>
  <si>
    <t>Create Hidden User using IsHidden option</t>
  </si>
  <si>
    <t>Create Hidden User in Registry</t>
  </si>
  <si>
    <t>Disable history collection</t>
  </si>
  <si>
    <t>Disable history collection (freebsd)</t>
  </si>
  <si>
    <t>Mac HISTCONTROL</t>
  </si>
  <si>
    <t>Clear bash history</t>
  </si>
  <si>
    <t>Setting the HISTCONTROL environment variable</t>
  </si>
  <si>
    <t>Setting the HISTFILESIZE environment variable</t>
  </si>
  <si>
    <t>Setting the HISTSIZE environment variable</t>
  </si>
  <si>
    <t>Setting the HISTFILE environment variable</t>
  </si>
  <si>
    <t>Setting the HISTFILE environment variable (freebsd)</t>
  </si>
  <si>
    <t>Setting the HISTIGNORE environment variable</t>
  </si>
  <si>
    <t>Disable Windows Command Line Auditing using reg.exe</t>
  </si>
  <si>
    <t>Disable Windows Command Line Auditing using Powershell Cmdlet</t>
  </si>
  <si>
    <t>Parent PID Spoofing using PowerShell</t>
  </si>
  <si>
    <t>Parent PID Spoofing - Spawn from Current Process</t>
  </si>
  <si>
    <t>Parent PID Spoofing - Spawn from Specified Process</t>
  </si>
  <si>
    <t>Parent PID Spoofing - Spawn from svchost.exe</t>
  </si>
  <si>
    <t>Parent PID Spoofing - Spawn from New Process</t>
  </si>
  <si>
    <t>Compiled HTML Help Local Payload</t>
  </si>
  <si>
    <t>Compiled HTML Help Remote Payload</t>
  </si>
  <si>
    <t>Invoke CHM with default Shortcut Command Execution</t>
  </si>
  <si>
    <t>Invoke CHM with InfoTech Storage Protocol Handler</t>
  </si>
  <si>
    <t>Invoke CHM Simulate Double click</t>
  </si>
  <si>
    <t>Invoke CHM with Script Engine and Help Topic</t>
  </si>
  <si>
    <t>Invoke CHM Shortcut Command with ITS and Help Topic</t>
  </si>
  <si>
    <t>Decompile Local CHM File</t>
  </si>
  <si>
    <t>Add Network Share</t>
  </si>
  <si>
    <t>Remove Network Share</t>
  </si>
  <si>
    <t>Remove Network Share PowerShell</t>
  </si>
  <si>
    <t>Disable Administrative Share Creation at Startup</t>
  </si>
  <si>
    <t>Remove Administrative Shares</t>
  </si>
  <si>
    <t>Disable syslog</t>
  </si>
  <si>
    <t>Disable syslog (freebsd)</t>
  </si>
  <si>
    <t>Disable Cb Response</t>
  </si>
  <si>
    <t>Disable SELinux</t>
  </si>
  <si>
    <t>Stop Crowdstrike Falcon on Linux</t>
  </si>
  <si>
    <t>Disable Carbon Black Response</t>
  </si>
  <si>
    <t>Disable LittleSnitch</t>
  </si>
  <si>
    <t>Disable OpenDNS Umbrella</t>
  </si>
  <si>
    <t>Disable macOS Gatekeeper</t>
  </si>
  <si>
    <t>Stop and unload Crowdstrike Falcon on macOS</t>
  </si>
  <si>
    <t>Unload Sysmon Filter Driver</t>
  </si>
  <si>
    <t>Uninstall Sysmon</t>
  </si>
  <si>
    <t>AMSI Bypass - AMSI InitFailed</t>
  </si>
  <si>
    <t>AMSI Bypass - Remove AMSI Provider Reg Key</t>
  </si>
  <si>
    <t>Disable Arbitrary Security Windows Service</t>
  </si>
  <si>
    <t>Tamper with Windows Defender ATP PowerShell</t>
  </si>
  <si>
    <t>Tamper with Windows Defender Command Prompt</t>
  </si>
  <si>
    <t>Tamper with Windows Defender Registry</t>
  </si>
  <si>
    <t>Disable Microsoft Office Security Features</t>
  </si>
  <si>
    <t>Remove Windows Defender Definition Files</t>
  </si>
  <si>
    <t>Stop and Remove Arbitrary Security Windows Service</t>
  </si>
  <si>
    <t>Uninstall Crowdstrike Falcon on Windows</t>
  </si>
  <si>
    <t>Tamper with Windows Defender Evade Scanning -Folder</t>
  </si>
  <si>
    <t>Tamper with Windows Defender Evade Scanning -Extension</t>
  </si>
  <si>
    <t>Tamper with Windows Defender Evade Scanning -Process</t>
  </si>
  <si>
    <t>office-365-Disable-AntiPhishRule</t>
  </si>
  <si>
    <t>Disable Windows Defender with DISM</t>
  </si>
  <si>
    <t>Disable Defender Using NirSoft AdvancedRun</t>
  </si>
  <si>
    <t>Kill antimalware protected processes using Backstab</t>
  </si>
  <si>
    <t>WinPwn - Kill the event log services for stealth</t>
  </si>
  <si>
    <t>Tamper with Windows Defender ATP using Aliases - PowerShell</t>
  </si>
  <si>
    <t>LockBit Black - Disable Privacy Settings Experience Using Registry -cmd</t>
  </si>
  <si>
    <t>LockBit Black - Use Registry Editor to turn on automatic logon -cmd</t>
  </si>
  <si>
    <t>LockBit Black - Disable Privacy Settings Experience Using Registry -Powershell</t>
  </si>
  <si>
    <t>Lockbit Black - Use Registry Editor to turn on automatic logon -Powershell</t>
  </si>
  <si>
    <t>Disable Windows Defender with PwSh Disable-WindowsOptionalFeature</t>
  </si>
  <si>
    <t>WMIC Tamper with Windows Defender Evade Scanning Folder</t>
  </si>
  <si>
    <t>Delete Windows Defender Scheduled Tasks</t>
  </si>
  <si>
    <t>Clear History</t>
  </si>
  <si>
    <t>Suspend History</t>
  </si>
  <si>
    <t>Reboot Linux Host via Kernel System Request</t>
  </si>
  <si>
    <t>Clear Pagging Cache</t>
  </si>
  <si>
    <t>Disable Memory Swap</t>
  </si>
  <si>
    <t>Disable Hypervisor-Enforced Code Integrity (HVCI)</t>
  </si>
  <si>
    <t>AMSI Bypass - Override AMSI via COM</t>
  </si>
  <si>
    <t>AWS - GuardDuty Suspension or Deletion</t>
  </si>
  <si>
    <t>Tamper with Defender ATP on Linux/MacOS</t>
  </si>
  <si>
    <t>Tamper with Windows Defender Registry - Reg.exe</t>
  </si>
  <si>
    <t>Tamper with Windows Defender Registry - Powershell</t>
  </si>
  <si>
    <t>ESXi - Disable Account Lockout Policy via PowerCLI</t>
  </si>
  <si>
    <t>Delete Microsoft Defender ASR Rules - InTune</t>
  </si>
  <si>
    <t>Delete Microsoft Defender ASR Rules - GPO</t>
  </si>
  <si>
    <t>AMSI Bypass - Create AMSIEnable Reg Key</t>
  </si>
  <si>
    <t>Disable EventLog-Application Auto Logger Session Via Registry - Cmd</t>
  </si>
  <si>
    <t>Disable EventLog-Application Auto Logger Session Via Registry - PowerShell</t>
  </si>
  <si>
    <t>Disable EventLog-Application ETW Provider Via Registry - Cmd</t>
  </si>
  <si>
    <t>Disable EventLog-Application ETW Provider Via Registry - PowerShell</t>
  </si>
  <si>
    <t>Freeze PPL-protected process with EDR-Freeze</t>
  </si>
  <si>
    <t>Disable ASLR Via sysctl parameters - Linux</t>
  </si>
  <si>
    <t>Process Hollowing using PowerShell</t>
  </si>
  <si>
    <t>RunPE via VBA</t>
  </si>
  <si>
    <t>Process Hollowing in Go using CreateProcessW WinAPI</t>
  </si>
  <si>
    <t>Process Hollowing in Go using CreateProcessW and CreatePipe WinAPIs (T1055.012)</t>
  </si>
  <si>
    <t>Decode base64 Data into Script</t>
  </si>
  <si>
    <t>Execute base64-encoded PowerShell</t>
  </si>
  <si>
    <t>Execute base64-encoded PowerShell from Windows Registry</t>
  </si>
  <si>
    <t>Execution from Compressed File</t>
  </si>
  <si>
    <t>DLP Evasion via Sensitive Data in VBA Macro over email</t>
  </si>
  <si>
    <t>DLP Evasion via Sensitive Data in VBA Macro over HTTP</t>
  </si>
  <si>
    <t>Obfuscated Command in PowerShell</t>
  </si>
  <si>
    <t>Obfuscated Command Line using special Unicode characters</t>
  </si>
  <si>
    <t>Snake Malware Encrypted crmlog file</t>
  </si>
  <si>
    <t>Execution from Compressed JScript File</t>
  </si>
  <si>
    <t>Register Portable Virtualbox</t>
  </si>
  <si>
    <t>Create and start VirtualBox virtual machine</t>
  </si>
  <si>
    <t>Create and start Hyper-V virtual machine</t>
  </si>
  <si>
    <t>Injection SID-History with mimikatz</t>
  </si>
  <si>
    <t>Regsvr32 local COM scriptlet execution</t>
  </si>
  <si>
    <t>Regsvr32 remote COM scriptlet execution</t>
  </si>
  <si>
    <t>Regsvr32 local DLL execution</t>
  </si>
  <si>
    <t>Regsvr32 Registering Non DLL</t>
  </si>
  <si>
    <t>Regsvr32 Silent DLL Install Call DllRegisterServer</t>
  </si>
  <si>
    <t>Masquerading as Windows LSASS process</t>
  </si>
  <si>
    <t>Masquerading as FreeBSD or Linux crond process.</t>
  </si>
  <si>
    <t>Masquerading - cscript.exe running as notepad.exe</t>
  </si>
  <si>
    <t>Masquerading - wscript.exe running as svchost.exe</t>
  </si>
  <si>
    <t>Masquerading - powershell.exe running as taskhostw.exe</t>
  </si>
  <si>
    <t>Masquerading - non-windows exe running as windows exe</t>
  </si>
  <si>
    <t>Masquerading - windows exe running as different windows exe</t>
  </si>
  <si>
    <t>Malicious process Masquerading as LSM.exe</t>
  </si>
  <si>
    <t>Execution of program.exe as service with unquoted service path</t>
  </si>
  <si>
    <t>Regasm Uninstall Method Call Test</t>
  </si>
  <si>
    <t>Regsvcs Uninstall Method Call Test</t>
  </si>
  <si>
    <t>Install root CA on CentOS/RHEL</t>
  </si>
  <si>
    <t>Install root CA on FreeBSD</t>
  </si>
  <si>
    <t>Install root CA on Debian/Ubuntu</t>
  </si>
  <si>
    <t>Install root CA on macOS</t>
  </si>
  <si>
    <t>Install root CA on Windows</t>
  </si>
  <si>
    <t>Install root CA on Windows with certutil</t>
  </si>
  <si>
    <t>Add Root Certificate to CurrentUser Certificate Store</t>
  </si>
  <si>
    <t>Compile After Delivery using csc.exe</t>
  </si>
  <si>
    <t>Dynamic C# Compile</t>
  </si>
  <si>
    <t>C compile</t>
  </si>
  <si>
    <t>CC compile</t>
  </si>
  <si>
    <t>Go compile</t>
  </si>
  <si>
    <t>Bitsadmin Download (cmd)</t>
  </si>
  <si>
    <t>Bitsadmin Download (PowerShell)</t>
  </si>
  <si>
    <t>Persist, Download, &amp; Execute</t>
  </si>
  <si>
    <t>Bits download using desktopimgdownldr.exe (cmd)</t>
  </si>
  <si>
    <t>MSBuild Bypass Using Inline Tasks (C#)</t>
  </si>
  <si>
    <t>MSBuild Bypass Using Inline Tasks (VB)</t>
  </si>
  <si>
    <t>AWS - CloudTrail Changes</t>
  </si>
  <si>
    <t>Azure - Eventhub Deletion</t>
  </si>
  <si>
    <t>Office 365 - Exchange Audit Log Disabled</t>
  </si>
  <si>
    <t>AWS - Disable CloudTrail Logging Through Event Selectors using Stratus</t>
  </si>
  <si>
    <t>AWS - CloudTrail Logs Impairment Through S3 Lifecycle Rule using Stratus</t>
  </si>
  <si>
    <t>AWS - Remove VPC Flow Logs using Stratus</t>
  </si>
  <si>
    <t>AWS - CloudWatch Log Group Deletes</t>
  </si>
  <si>
    <t>AWS CloudWatch Log Stream Deletes</t>
  </si>
  <si>
    <t>Office 365 - Set Audit Bypass For a Mailbox</t>
  </si>
  <si>
    <t>GCP - Delete Activity Event Log</t>
  </si>
  <si>
    <t>Hidden Window</t>
  </si>
  <si>
    <t>Headless Browser Accessing Mockbin</t>
  </si>
  <si>
    <t>Hidden Window-Conhost Execution</t>
  </si>
  <si>
    <t>HTML Smuggling Remote Payload</t>
  </si>
  <si>
    <t>Delete a single file - FreeBSD/Linux/macOS</t>
  </si>
  <si>
    <t>Delete an entire folder - FreeBSD/Linux/macOS</t>
  </si>
  <si>
    <t>Overwrite and delete a file with shred</t>
  </si>
  <si>
    <t>Delete a single file - Windows cmd</t>
  </si>
  <si>
    <t>Delete an entire folder - Windows cmd</t>
  </si>
  <si>
    <t>Delete a single file - Windows PowerShell</t>
  </si>
  <si>
    <t>Delete an entire folder - Windows PowerShell</t>
  </si>
  <si>
    <t>Delete Filesystem - Linux</t>
  </si>
  <si>
    <t>Delete Prefetch File</t>
  </si>
  <si>
    <t>Delete TeamViewer Log Files</t>
  </si>
  <si>
    <t>Clears Recycle bin via rd</t>
  </si>
  <si>
    <t>WINWORD Remote Template Injection</t>
  </si>
  <si>
    <t>Binary simply packed by UPX (linux)</t>
  </si>
  <si>
    <t>Binary packed by UPX, with modified headers (linux)</t>
  </si>
  <si>
    <t>Binary simply packed by UPX</t>
  </si>
  <si>
    <t>Binary packed by UPX, with modified headers</t>
  </si>
  <si>
    <t>Detect a Debugger Presence in the Machine</t>
  </si>
  <si>
    <t>Space After Filename (Manual)</t>
  </si>
  <si>
    <t>Space After Filename</t>
  </si>
  <si>
    <t>Mimikatz Pass the Hash</t>
  </si>
  <si>
    <t>crackmapexec Pass the Hash</t>
  </si>
  <si>
    <t>Invoke-WMIExec Pass the Hash</t>
  </si>
  <si>
    <t>Dynamic API Resolution-Ninja-syscall</t>
  </si>
  <si>
    <t>Process injection ListPlanting</t>
  </si>
  <si>
    <t>MSXSL Bypass using local files</t>
  </si>
  <si>
    <t>MSXSL Bypass using remote files</t>
  </si>
  <si>
    <t>WMIC bypass using local XSL file</t>
  </si>
  <si>
    <t>WMIC bypass using remote XSL file</t>
  </si>
  <si>
    <t>Create a hidden file in a hidden directory</t>
  </si>
  <si>
    <t>Mac Hidden file</t>
  </si>
  <si>
    <t>Create Windows System File with Attrib</t>
  </si>
  <si>
    <t>Create Windows Hidden File with Attrib</t>
  </si>
  <si>
    <t>Hidden files</t>
  </si>
  <si>
    <t>Hide a Directory</t>
  </si>
  <si>
    <t>Show all hidden files</t>
  </si>
  <si>
    <t>Hide Files Through Registry</t>
  </si>
  <si>
    <t>Create Windows Hidden File with powershell</t>
  </si>
  <si>
    <t>Create Windows System File with powershell</t>
  </si>
  <si>
    <t>AWS - Create Snapshot from EBS Volume</t>
  </si>
  <si>
    <t>Azure - Create Snapshot from Managed Disk</t>
  </si>
  <si>
    <t>GCP - Create Snapshot from Persistent Disk</t>
  </si>
  <si>
    <t>Creating GCP Service Account and Service Account Key</t>
  </si>
  <si>
    <t>Azure Persistence Automation Runbook Created or Modified</t>
  </si>
  <si>
    <t>GCP - Create Custom IAM Role</t>
  </si>
  <si>
    <t>Alternate Data Streams (ADS)</t>
  </si>
  <si>
    <t>Store file in Alternate Data Stream (ADS)</t>
  </si>
  <si>
    <t>Create ADS command prompt</t>
  </si>
  <si>
    <t>Create ADS PowerShell</t>
  </si>
  <si>
    <t>Create Hidden Directory via $index_allocation</t>
  </si>
  <si>
    <t>Process Injection via mavinject.exe</t>
  </si>
  <si>
    <t>WinPwn - Get SYSTEM shell - Bind System Shell using UsoClient DLL load technique</t>
  </si>
  <si>
    <t>SyncAppvPublishingServer Signed Script PowerShell Command Execution</t>
  </si>
  <si>
    <t>manage-bde.wsf Signed Script Command Execution</t>
  </si>
  <si>
    <t>Create local account with admin privileges</t>
  </si>
  <si>
    <t>Create local account with admin privileges - MacOS</t>
  </si>
  <si>
    <t>Create local account with admin privileges using sysadminctl utility - MacOS</t>
  </si>
  <si>
    <t>Enable root account using dsenableroot utility - MacOS</t>
  </si>
  <si>
    <t>Add a new/existing user to the admin group using dseditgroup utility - macOS</t>
  </si>
  <si>
    <t>WinPwn - Loot local Credentials - powerhell kittie</t>
  </si>
  <si>
    <t>WinPwn - Loot local Credentials - Safetykatz</t>
  </si>
  <si>
    <t>Create local account (Linux)</t>
  </si>
  <si>
    <t>Reactivate a locked/expired account (Linux)</t>
  </si>
  <si>
    <t>Reactivate a locked/expired account (FreeBSD)</t>
  </si>
  <si>
    <t>Login as nobody (Linux)</t>
  </si>
  <si>
    <t>Login as nobody (freebsd)</t>
  </si>
  <si>
    <t>Use PsExec to elevate to NT Authority\SYSTEM account</t>
  </si>
  <si>
    <t>Lolbin Jsc.exe compile javascript to exe</t>
  </si>
  <si>
    <t>Lolbin Jsc.exe compile javascript to dll</t>
  </si>
  <si>
    <t>User scope COR_PROFILER</t>
  </si>
  <si>
    <t>System Scope COR_PROFILER</t>
  </si>
  <si>
    <t>Registry-free process scope COR_PROFILER</t>
  </si>
  <si>
    <t>Scheduled Task Startup Script</t>
  </si>
  <si>
    <t>Scheduled task Local</t>
  </si>
  <si>
    <t>Scheduled task Remote</t>
  </si>
  <si>
    <t>Powershell Cmdlet Scheduled Task</t>
  </si>
  <si>
    <t>Task Scheduler via VBA</t>
  </si>
  <si>
    <t>WMI Invoke-CimMethod Scheduled Task</t>
  </si>
  <si>
    <t>Scheduled Task Executing Base64 Encoded Commands From Registry</t>
  </si>
  <si>
    <t>Import XML Schedule Task with Hidden Attribute</t>
  </si>
  <si>
    <t>PowerShell Modify A Scheduled Task</t>
  </si>
  <si>
    <t>Scheduled Task ("Ghost Task") via Registry Key Manipulation</t>
  </si>
  <si>
    <t>Scheduled Task Persistence via CompMgmt.msc</t>
  </si>
  <si>
    <t>Scheduled Task Persistence via Eventviewer.msc</t>
  </si>
  <si>
    <t>Append malicious start-process cmdlet</t>
  </si>
  <si>
    <t>ListCronjobs</t>
  </si>
  <si>
    <t>CreateCronjob</t>
  </si>
  <si>
    <t>Add a driver</t>
  </si>
  <si>
    <t>Driver Installation Using pnputil.exe</t>
  </si>
  <si>
    <t>Leverage Virtual Channels to execute custom DLL during successful RDP session</t>
  </si>
  <si>
    <t>HKLM - Add atomic_test key to launch executable as part of user setup</t>
  </si>
  <si>
    <t>HKLM - Add malicious StubPath value to existing Active Setup Entry</t>
  </si>
  <si>
    <t>HKLM - re-execute 'Internet Explorer Core Fonts' StubPath payload by decreasing version number</t>
  </si>
  <si>
    <t>Modify Fax service to run PowerShell</t>
  </si>
  <si>
    <t>Service Installation CMD</t>
  </si>
  <si>
    <t>Service Installation PowerShell</t>
  </si>
  <si>
    <t>TinyTurla backdoor service w64time</t>
  </si>
  <si>
    <t>Remote Service Installation CMD</t>
  </si>
  <si>
    <t>Modify Service to Run Arbitrary Binary (Powershell)</t>
  </si>
  <si>
    <t>Cron - Replace crontab with referenced file</t>
  </si>
  <si>
    <t>Cron - Add script to all cron subfolders</t>
  </si>
  <si>
    <t>Cron - Add script to /etc/cron.d folder</t>
  </si>
  <si>
    <t>Cron - Add script to /var/spool/cron/crontabs/ folder</t>
  </si>
  <si>
    <t>Azure AD - Add Company Administrator Role to a user</t>
  </si>
  <si>
    <t>Simulate - Post BEC persistence via user password reset followed by user added to company administrator role</t>
  </si>
  <si>
    <t>Print Processors</t>
  </si>
  <si>
    <t>Application Shim Installation</t>
  </si>
  <si>
    <t>New shim database files created in the default shim database directory</t>
  </si>
  <si>
    <t>Registry key creation and/or modification events for SDB</t>
  </si>
  <si>
    <t>Add Port Monitor persistence in Registry</t>
  </si>
  <si>
    <t>Logon Scripts - Mac</t>
  </si>
  <si>
    <t>Deploy container using nsenter container escape</t>
  </si>
  <si>
    <t>Mount host filesystem to escape privileged Docker container</t>
  </si>
  <si>
    <t>Privilege Escalation via Docker Volume Mapping</t>
  </si>
  <si>
    <t>Shortcut Modification</t>
  </si>
  <si>
    <t>Create shortcut to cmd in startup folders</t>
  </si>
  <si>
    <t>Modify HKLM:\System\CurrentControlSet\Control\Lsa Security Support Provider configuration in registry</t>
  </si>
  <si>
    <t>Modify HKLM:\System\CurrentControlSet\Control\Lsa\OSConfig Security Support Provider configuration in registry</t>
  </si>
  <si>
    <t>Launch Daemon</t>
  </si>
  <si>
    <t>Create a new time provider</t>
  </si>
  <si>
    <t>Edit an existing time provider</t>
  </si>
  <si>
    <t>Trap EXIT</t>
  </si>
  <si>
    <t>Trap EXIT (freebsd)</t>
  </si>
  <si>
    <t>Trap SIGINT</t>
  </si>
  <si>
    <t>Trap SIGINT (freebsd)</t>
  </si>
  <si>
    <t>Winlogon Shell Key Persistence - PowerShell</t>
  </si>
  <si>
    <t>Winlogon Userinit Key Persistence - PowerShell</t>
  </si>
  <si>
    <t>Winlogon Notify Key Logon Persistence - PowerShell</t>
  </si>
  <si>
    <t>Winlogon HKLM Shell Key Persistence - PowerShell</t>
  </si>
  <si>
    <t>Winlogon HKLM Userinit Key Persistence - PowerShell</t>
  </si>
  <si>
    <t>Modify SSH Authorized Keys</t>
  </si>
  <si>
    <t>IFEO Add Debugger</t>
  </si>
  <si>
    <t>IFEO Global Flags</t>
  </si>
  <si>
    <t>GlobalFlags in Image File Execution Options</t>
  </si>
  <si>
    <t>Attaches Command Prompt as a Debugger to a List of Target Processes</t>
  </si>
  <si>
    <t>Replace binary of sticky keys</t>
  </si>
  <si>
    <t>Create Symbolic Link From osk.exe to cmd.exe</t>
  </si>
  <si>
    <t>Atbroker.exe (AT) Executes Arbitrary Command via Registry Key</t>
  </si>
  <si>
    <t>Auto-start application on user logon</t>
  </si>
  <si>
    <t>Replace utilman.exe (Ease of Access Binary) with cmd.exe</t>
  </si>
  <si>
    <t>Replace Magnify.exe (Magnifier binary) with cmd.exe</t>
  </si>
  <si>
    <t>Replace Narrator.exe (Narrator binary) with cmd.exe</t>
  </si>
  <si>
    <t>Replace DisplaySwitch.exe (Display Switcher binary) with cmd.exe</t>
  </si>
  <si>
    <t>Replace AtBroker.exe (App Switcher binary) with cmd.exe</t>
  </si>
  <si>
    <t>Create registry persistence via AppCert DLL</t>
  </si>
  <si>
    <t>Persistence by modifying Windows Terminal profile</t>
  </si>
  <si>
    <t>Add macOS LoginItem using Applescript</t>
  </si>
  <si>
    <t>Azure AD Application Hijacking - Service Principal</t>
  </si>
  <si>
    <t>Azure AD Application Hijacking - App Registration</t>
  </si>
  <si>
    <t>AWS - Create Access Key and Secret Key</t>
  </si>
  <si>
    <t>Persistence via WMI Event Subscription - CommandLineEventConsumer</t>
  </si>
  <si>
    <t>Persistence via WMI Event Subscription - ActiveScriptEventConsumer</t>
  </si>
  <si>
    <t>Windows MOFComp.exe Load MOF File</t>
  </si>
  <si>
    <t>Change Default File Association</t>
  </si>
  <si>
    <t>Persistance with Event Monitor - emond</t>
  </si>
  <si>
    <t>Reg Key Run</t>
  </si>
  <si>
    <t>Reg Key RunOnce</t>
  </si>
  <si>
    <t>PowerShell Registry RunOnce</t>
  </si>
  <si>
    <t>Suspicious vbs file run from startup Folder</t>
  </si>
  <si>
    <t>Suspicious jse file run from startup Folder</t>
  </si>
  <si>
    <t>Suspicious bat file run from startup Folder</t>
  </si>
  <si>
    <t>Add Executable Shortcut Link to User Startup Folder</t>
  </si>
  <si>
    <t>Add persistance via Recycle bin</t>
  </si>
  <si>
    <t>SystemBC Malware-as-a-Service Registry</t>
  </si>
  <si>
    <t>Change Startup Folder - HKLM Modify User Shell Folders Common Startup Value</t>
  </si>
  <si>
    <t>Change Startup Folder - HKCU Modify User Shell Folders Startup Value</t>
  </si>
  <si>
    <t>HKCU - Policy Settings Explorer Run Key</t>
  </si>
  <si>
    <t>HKLM - Policy Settings Explorer Run Key</t>
  </si>
  <si>
    <t>HKLM - Append Command to Winlogon Userinit KEY Value</t>
  </si>
  <si>
    <t xml:space="preserve">HKLM - Modify default System Shell - Winlogon Shell KEY Value </t>
  </si>
  <si>
    <t>secedit used to create a Run key in the HKLM Hive</t>
  </si>
  <si>
    <t>Modify BootExecute Value</t>
  </si>
  <si>
    <t>Allowing custom application to execute during new RDP logon session</t>
  </si>
  <si>
    <t>Creating Boot Verification Program Key for application execution during successful boot</t>
  </si>
  <si>
    <t>Add persistence via Windows Context Menu</t>
  </si>
  <si>
    <t>Admin Account Manipulate</t>
  </si>
  <si>
    <t>Domain Account and Group Manipulate</t>
  </si>
  <si>
    <t>AWS - Create a group and add a user to that group</t>
  </si>
  <si>
    <t>Azure AD - adding user to Azure AD role</t>
  </si>
  <si>
    <t>Azure AD - adding service principal to Azure AD role</t>
  </si>
  <si>
    <t>Azure - adding user to Azure role in subscription</t>
  </si>
  <si>
    <t>Azure - adding service principal to Azure role in subscription</t>
  </si>
  <si>
    <t>Azure AD - adding permission to application</t>
  </si>
  <si>
    <t>Password Change on Directory Service Restore Mode (DSRM) Account</t>
  </si>
  <si>
    <t>Domain Password Policy Check: Short Password</t>
  </si>
  <si>
    <t>Domain Password Policy Check: No Number in Password</t>
  </si>
  <si>
    <t>Domain Password Policy Check: No Special Character in Password</t>
  </si>
  <si>
    <t>Domain Password Policy Check: No Uppercase Character in Password</t>
  </si>
  <si>
    <t>Domain Password Policy Check: No Lowercase Character in Password</t>
  </si>
  <si>
    <t>Domain Password Policy Check: Only Two Character Classes</t>
  </si>
  <si>
    <t>Domain Password Policy Check: Common Password Use</t>
  </si>
  <si>
    <t>GCP - Delete Service Account Key</t>
  </si>
  <si>
    <t>Linux - Load Kernel Module via insmod</t>
  </si>
  <si>
    <t>MacOS - Load Kernel Module via kextload and kmutil</t>
  </si>
  <si>
    <t>MacOS - Load Kernel Module via KextManagerLoadKextWithURL()</t>
  </si>
  <si>
    <t>Snake Malware Kernel Driver Comadmin</t>
  </si>
  <si>
    <t>Create Systemd Service and Timer</t>
  </si>
  <si>
    <t>Create a user level transient systemd service and timer</t>
  </si>
  <si>
    <t>Create a system level transient systemd service and timer</t>
  </si>
  <si>
    <t>Persistence with Custom AutodialDLL</t>
  </si>
  <si>
    <t>HKLM - Persistence using CommandProcessor AutoRun key (With Elevation)</t>
  </si>
  <si>
    <t>HKCU - Persistence using CommandProcessor AutoRun key (Without Elevation)</t>
  </si>
  <si>
    <t>WMI Invoke-CimMethod Start Process</t>
  </si>
  <si>
    <t>Adding custom debugger for Windows Error Reporting</t>
  </si>
  <si>
    <t>Load custom DLL on mstsc execution</t>
  </si>
  <si>
    <t>Persistence using automatic execution of custom DLL during RDP session</t>
  </si>
  <si>
    <t>Persistence via ErrorHandler.cmd script execution</t>
  </si>
  <si>
    <t>Persistence using STARTUP-PATH in MS-WORD</t>
  </si>
  <si>
    <t>Add command to .bash_profile</t>
  </si>
  <si>
    <t>Add command to .bashrc</t>
  </si>
  <si>
    <t>Add command to .shrc</t>
  </si>
  <si>
    <t>Append to the system shell profile</t>
  </si>
  <si>
    <t>Append commands user shell profile</t>
  </si>
  <si>
    <t>System shell profile scripts</t>
  </si>
  <si>
    <t>Create/Append to .bash_logout</t>
  </si>
  <si>
    <t>Authentication Package</t>
  </si>
  <si>
    <t>COM Hijacking - InprocServer32</t>
  </si>
  <si>
    <t>Powershell Execute COM Object</t>
  </si>
  <si>
    <t>COM Hijacking with RunDLL32 (Local Server Switch)</t>
  </si>
  <si>
    <t>COM hijacking via TreatAs</t>
  </si>
  <si>
    <t>Add file to Local Library StartupItems</t>
  </si>
  <si>
    <t>Add launch script to launch daemon</t>
  </si>
  <si>
    <t>Add launch script to launch agent</t>
  </si>
  <si>
    <t>Install AppInit Shim</t>
  </si>
  <si>
    <t>Set Arbitrary Binary as Screensaver</t>
  </si>
  <si>
    <t>Launch Agent</t>
  </si>
  <si>
    <t>Event Monitor Daemon Persistence</t>
  </si>
  <si>
    <t>Launch Agent - Root Directory</t>
  </si>
  <si>
    <t>rc.common</t>
  </si>
  <si>
    <t>rc.local</t>
  </si>
  <si>
    <t>Create Systemd Service</t>
  </si>
  <si>
    <t>Create SysV Service</t>
  </si>
  <si>
    <t>Create Systemd Service file,  Enable the service , Modify and Reload the service.</t>
  </si>
  <si>
    <t>Copy in loginwindow.plist for Re-Opened Applications</t>
  </si>
  <si>
    <t>Re-Opened Applications using LoginHook</t>
  </si>
  <si>
    <t>Append to existing loginwindow for Re-Opened Applications</t>
  </si>
  <si>
    <t>EXO - Full access mailbox permission granted to a user</t>
  </si>
  <si>
    <t>Logon Scripts</t>
  </si>
  <si>
    <t>Modify Registry to load Arbitrary DLL into LSASS - LsaDbExtPt</t>
  </si>
  <si>
    <t>At.exe Scheduled task</t>
  </si>
  <si>
    <t>At - Schedule a job</t>
  </si>
  <si>
    <t>At - Schedule a job via kubectl in a Pod</t>
  </si>
  <si>
    <t>Netsh Helper DLL Registration</t>
  </si>
  <si>
    <t>WMI Reconnaissance Users</t>
  </si>
  <si>
    <t>WMI Reconnaissance Processes</t>
  </si>
  <si>
    <t>WMI Reconnaissance Software</t>
  </si>
  <si>
    <t>WMI Reconnaissance List Remote Services</t>
  </si>
  <si>
    <t>WMI Execute Local Process</t>
  </si>
  <si>
    <t>WMI Execute Remote Process</t>
  </si>
  <si>
    <t>Create a Process using WMI Query and an Encoded Command</t>
  </si>
  <si>
    <t>Create a Process using obfuscated Win32_Process</t>
  </si>
  <si>
    <t>WMI Execute rundll32</t>
  </si>
  <si>
    <t>Application uninstall using WMIC</t>
  </si>
  <si>
    <t>ESXi - Install a custom VIB on an ESXi host</t>
  </si>
  <si>
    <t>JScript execution to gather local computer information via cscript</t>
  </si>
  <si>
    <t>JScript execution to gather local computer information via wscript</t>
  </si>
  <si>
    <t>Execute Commands</t>
  </si>
  <si>
    <t>Execute PowerShell script via Word DDE</t>
  </si>
  <si>
    <t>DDEAUTO</t>
  </si>
  <si>
    <t>OSTap Style Macro Execution</t>
  </si>
  <si>
    <t>OSTap Payload Download</t>
  </si>
  <si>
    <t>Maldoc choice flags command execution</t>
  </si>
  <si>
    <t>OSTAP JS version</t>
  </si>
  <si>
    <t>Office launching .bat file from AppData</t>
  </si>
  <si>
    <t>Excel 4 Macro</t>
  </si>
  <si>
    <t>Headless Chrome code execution via VBA</t>
  </si>
  <si>
    <t>Potentially Unwanted Applications (PUA)</t>
  </si>
  <si>
    <t>Office Generic Payload Download</t>
  </si>
  <si>
    <t>LNK Payload Download</t>
  </si>
  <si>
    <t>Mirror Blast Emulation</t>
  </si>
  <si>
    <t>ClickFix Campaign - Abuse RunMRU to Launch mshta via PowerShell</t>
  </si>
  <si>
    <t>Simulate Click-Fix via Downloaded BAT File</t>
  </si>
  <si>
    <t>AppleScript</t>
  </si>
  <si>
    <t>Execution through API - CreateProcess</t>
  </si>
  <si>
    <t>WinPwn - Get SYSTEM shell - Pop System Shell using CreateProcess technique</t>
  </si>
  <si>
    <t>WinPwn - Get SYSTEM shell - Bind System Shell using CreateProcess technique</t>
  </si>
  <si>
    <t>WinPwn - Get SYSTEM shell - Pop System Shell using NamedPipe Impersonation technique</t>
  </si>
  <si>
    <t>Run Shellcode via Syscall in Go</t>
  </si>
  <si>
    <t>AutoHotKey script execution</t>
  </si>
  <si>
    <t>AutoIt Script Execution</t>
  </si>
  <si>
    <t>ExecIntoContainer</t>
  </si>
  <si>
    <t>Docker Exec Into Container</t>
  </si>
  <si>
    <t>Launchctl</t>
  </si>
  <si>
    <t>Radmin Viewer Utility</t>
  </si>
  <si>
    <t>PDQ Deploy RAT</t>
  </si>
  <si>
    <t>Deploy 7-Zip Using Chocolatey</t>
  </si>
  <si>
    <t>Mimikatz</t>
  </si>
  <si>
    <t>Run BloodHound from local disk</t>
  </si>
  <si>
    <t>Run Bloodhound from Memory using Download Cradle</t>
  </si>
  <si>
    <t>Mimikatz - Cradlecraft PsSendKeys</t>
  </si>
  <si>
    <t>Invoke-AppPathBypass</t>
  </si>
  <si>
    <t>Powershell MsXml COM object - with prompt</t>
  </si>
  <si>
    <t>Powershell XML requests</t>
  </si>
  <si>
    <t>Powershell invoke mshta.exe download</t>
  </si>
  <si>
    <t>Powershell Invoke-DownloadCradle</t>
  </si>
  <si>
    <t>PowerShell Fileless Script Execution</t>
  </si>
  <si>
    <t>NTFS Alternate Data Stream Access</t>
  </si>
  <si>
    <t>PowerShell Session Creation and Use</t>
  </si>
  <si>
    <t>ATHPowerShellCommandLineParameter -Command parameter variations</t>
  </si>
  <si>
    <t>ATHPowerShellCommandLineParameter -Command parameter variations with encoded arguments</t>
  </si>
  <si>
    <t>ATHPowerShellCommandLineParameter -EncodedCommand parameter variations</t>
  </si>
  <si>
    <t>ATHPowerShellCommandLineParameter -EncodedCommand parameter variations with encoded arguments</t>
  </si>
  <si>
    <t>PowerShell Command Execution</t>
  </si>
  <si>
    <t>PowerShell Invoke Known Malicious Cmdlets</t>
  </si>
  <si>
    <t>PowerUp Invoke-AllChecks</t>
  </si>
  <si>
    <t>Abuse Nslookup with DNS Records</t>
  </si>
  <si>
    <t>SOAPHound - Dump BloodHound Data</t>
  </si>
  <si>
    <t>SOAPHound - Build Cache</t>
  </si>
  <si>
    <t>Create and Execute Bash Shell Script</t>
  </si>
  <si>
    <t>Command-Line Interface</t>
  </si>
  <si>
    <t>Harvest SUID executable files</t>
  </si>
  <si>
    <t>LinEnum tool execution</t>
  </si>
  <si>
    <t>New script file in the tmp directory</t>
  </si>
  <si>
    <t>What shell is running</t>
  </si>
  <si>
    <t>What shells are available</t>
  </si>
  <si>
    <t>Command line scripts</t>
  </si>
  <si>
    <t>Obfuscated command line scripts</t>
  </si>
  <si>
    <t>Change login shell</t>
  </si>
  <si>
    <t>Environment variable scripts</t>
  </si>
  <si>
    <t>Detecting pipe-to-shell</t>
  </si>
  <si>
    <t>Current kernel information enumeration</t>
  </si>
  <si>
    <t>Shell Creation using awk command</t>
  </si>
  <si>
    <t>Creating shell using cpan command</t>
  </si>
  <si>
    <t>Shell Creation using busybox command</t>
  </si>
  <si>
    <t>emacs spawning an interactive system shell</t>
  </si>
  <si>
    <t>Cobalt Strike Artifact Kit pipe</t>
  </si>
  <si>
    <t>Cobalt Strike Lateral Movement (psexec_psh) pipe</t>
  </si>
  <si>
    <t>Cobalt Strike SSH (postex_ssh) pipe</t>
  </si>
  <si>
    <t>Cobalt Strike post-exploitation pipe (4.2 and later)</t>
  </si>
  <si>
    <t>Cobalt Strike post-exploitation pipe (before 4.2)</t>
  </si>
  <si>
    <t>Malicious Execution from Mounted ISO Image</t>
  </si>
  <si>
    <t>Execute shell script via python's command mode arguement</t>
  </si>
  <si>
    <t>Execute Python via scripts</t>
  </si>
  <si>
    <t>Execute Python via Python executables</t>
  </si>
  <si>
    <t>Python pty module and spawn function used to spawn sh or bash</t>
  </si>
  <si>
    <t>Create and Execute Batch Script</t>
  </si>
  <si>
    <t>Writes text to a file and displays it.</t>
  </si>
  <si>
    <t>Suspicious Execution via Windows Command Shell</t>
  </si>
  <si>
    <t>Simulate BlackByte Ransomware Print Bombing</t>
  </si>
  <si>
    <t>Command Prompt read contents from CMD file and execute</t>
  </si>
  <si>
    <t>Command prompt writing script to file then executes it</t>
  </si>
  <si>
    <t>AWS Run Command (and Control)</t>
  </si>
  <si>
    <t>Visual Basic script execution to gather local computer information</t>
  </si>
  <si>
    <t>Encoded VBS code execution</t>
  </si>
  <si>
    <t>Extract Memory via VBA</t>
  </si>
  <si>
    <t>Lambda Function Hijack</t>
  </si>
  <si>
    <t>Execute a Command as a Service</t>
  </si>
  <si>
    <t>Use PsExec to execute a command on a remote host</t>
  </si>
  <si>
    <t>psexec.py (Impacket)</t>
  </si>
  <si>
    <t>BlackCat pre-encryption cmds with Lateral Movement</t>
  </si>
  <si>
    <t>Use RemCom to execute a command on a remote host</t>
  </si>
  <si>
    <t>Snake Malware Service Create</t>
  </si>
  <si>
    <t>Modifying ACL of Service Control Manager via SDET</t>
  </si>
  <si>
    <t>Pipe Creation - PsExec Tool Execution From Suspicious Locations</t>
  </si>
  <si>
    <t>Running Chrome VPN Extensions via the Registry 2 vpn extension</t>
  </si>
  <si>
    <t>Office Application Startup - Outlook as a C2</t>
  </si>
  <si>
    <t>Code Executed Via Excel Add-in File (XLL)</t>
  </si>
  <si>
    <t>Persistent Code Execution Via Excel Add-in File (XLL)</t>
  </si>
  <si>
    <t>Persistent Code Execution Via Word Add-in File (WLL)</t>
  </si>
  <si>
    <t>Persistent Code Execution Via Excel VBA Add-in File (XLAM)</t>
  </si>
  <si>
    <t>Persistent Code Execution Via PowerPoint VBA Add-in File (PPAM)</t>
  </si>
  <si>
    <t>Install MS Exchange Transport Agent Persistence</t>
  </si>
  <si>
    <t>Simulate Patching termsrv.dll</t>
  </si>
  <si>
    <t>Modify Terminal Services DLL Path</t>
  </si>
  <si>
    <t>Chrome/Chromium (Developer Mode)</t>
  </si>
  <si>
    <t>Chrome/Chromium (Chrome Web Store)</t>
  </si>
  <si>
    <t>Firefox</t>
  </si>
  <si>
    <t>Edge Chromium Addon - VPN</t>
  </si>
  <si>
    <t>Google Chrome Load Unpacked Extension With Command Line</t>
  </si>
  <si>
    <t>Web Shell Written to Disk</t>
  </si>
  <si>
    <t>Create a user account on a Linux system</t>
  </si>
  <si>
    <t>Create a user account on a FreeBSD system</t>
  </si>
  <si>
    <t>Create a user account on a MacOS system</t>
  </si>
  <si>
    <t>Create a new user in a command prompt</t>
  </si>
  <si>
    <t>Create a new user in PowerShell</t>
  </si>
  <si>
    <t>Create a new user in Linux with `root` UID and GID.</t>
  </si>
  <si>
    <t>Create a new user in FreeBSD with `root` GID.</t>
  </si>
  <si>
    <t>Create a new Windows admin user</t>
  </si>
  <si>
    <t>Create a new Windows admin user via .NET</t>
  </si>
  <si>
    <t>Create a Linux user via kubectl in a Pod</t>
  </si>
  <si>
    <t>Create a new Windows domain admin user</t>
  </si>
  <si>
    <t>Create a new account similar to ANONYMOUS LOGON</t>
  </si>
  <si>
    <t>Create a new Domain Account using PowerShell</t>
  </si>
  <si>
    <t>Active Directory Create Admin Account</t>
  </si>
  <si>
    <t>Active Directory Create User Account (Non-elevated)</t>
  </si>
  <si>
    <t>Injecting a Macro into the Word Normal.dotm Template for Persistence via PowerShell</t>
  </si>
  <si>
    <t>AWS - Create a new IAM user</t>
  </si>
  <si>
    <t>Azure AD - Create a new user</t>
  </si>
  <si>
    <t>Azure AD - Create a new user via Azure CLI</t>
  </si>
  <si>
    <t>Install IIS Module using AppCmd.exe</t>
  </si>
  <si>
    <t>Install IIS Module using PowerShell Cmdlet New-WebGlobalModule</t>
  </si>
  <si>
    <t>Install Outlook Home Page Persistence</t>
  </si>
  <si>
    <t>Office Application Startup Test Persistence (HKCU)</t>
  </si>
  <si>
    <t>Base64 Encoded data.</t>
  </si>
  <si>
    <t>Base64 Encoded data (freebsd)</t>
  </si>
  <si>
    <t>XOR Encoded data.</t>
  </si>
  <si>
    <t>DNS Large Query Volume</t>
  </si>
  <si>
    <t>DNS Regular Beaconing</t>
  </si>
  <si>
    <t>DNS Long Domain Query</t>
  </si>
  <si>
    <t>DNS C2</t>
  </si>
  <si>
    <t>Telnet C2</t>
  </si>
  <si>
    <t>TeamViewer Files Detected Test on Windows</t>
  </si>
  <si>
    <t>AnyDesk Files Detected Test on Windows</t>
  </si>
  <si>
    <t>LogMeIn Files Detected Test on Windows</t>
  </si>
  <si>
    <t>GoToAssist Files Detected Test on Windows</t>
  </si>
  <si>
    <t>ScreenConnect Application Download and Install on Windows</t>
  </si>
  <si>
    <t>Ammyy Admin Software Execution</t>
  </si>
  <si>
    <t>RemotePC Software Execution</t>
  </si>
  <si>
    <t>NetSupport - RAT Execution</t>
  </si>
  <si>
    <t>UltraViewer - RAT Execution</t>
  </si>
  <si>
    <t>UltraVNC Execution</t>
  </si>
  <si>
    <t>MSP360 Connect Execution</t>
  </si>
  <si>
    <t>RustDesk Files Detected Test on Windows</t>
  </si>
  <si>
    <t>Splashtop Execution</t>
  </si>
  <si>
    <t>Splashtop Streamer Execution</t>
  </si>
  <si>
    <t>Microsoft App Quick Assist Execution</t>
  </si>
  <si>
    <t>DNS over HTTPS Large Query Volume</t>
  </si>
  <si>
    <t>DNS over HTTPS Regular Beaconing</t>
  </si>
  <si>
    <t>DNS over HTTPS Long Domain Query</t>
  </si>
  <si>
    <t>run ngrok</t>
  </si>
  <si>
    <t>Microsoft Dev tunnels (Linux/macOS)</t>
  </si>
  <si>
    <t>VSCode tunnels (Linux/macOS)</t>
  </si>
  <si>
    <t>Cloudflare tunnels (Linux/macOS)</t>
  </si>
  <si>
    <t>Psiphon</t>
  </si>
  <si>
    <t>Tor Proxy Usage - Windows</t>
  </si>
  <si>
    <t>Tor Proxy Usage - Debian/Ubuntu/FreeBSD</t>
  </si>
  <si>
    <t>Tor Proxy Usage - MacOS</t>
  </si>
  <si>
    <t>Testing usage of uncommonly used port with PowerShell</t>
  </si>
  <si>
    <t>Testing usage of uncommonly used port</t>
  </si>
  <si>
    <t>OpenSSL C2</t>
  </si>
  <si>
    <t>ICMP C2</t>
  </si>
  <si>
    <t>Netcat C2</t>
  </si>
  <si>
    <t>Powercat C2</t>
  </si>
  <si>
    <t>Linux ICMP Reverse Shell using icmp-cnc</t>
  </si>
  <si>
    <t>Malicious User Agents - Powershell</t>
  </si>
  <si>
    <t>Malicious User Agents - CMD</t>
  </si>
  <si>
    <t>Malicious User Agents - Nix</t>
  </si>
  <si>
    <t>rsync remote file copy (push)</t>
  </si>
  <si>
    <t>rsync remote file copy (pull)</t>
  </si>
  <si>
    <t>scp remote file copy (push)</t>
  </si>
  <si>
    <t>scp remote file copy (pull)</t>
  </si>
  <si>
    <t>sftp remote file copy (push)</t>
  </si>
  <si>
    <t>sftp remote file copy (pull)</t>
  </si>
  <si>
    <t>certutil download (urlcache)</t>
  </si>
  <si>
    <t>certutil download (verifyctl)</t>
  </si>
  <si>
    <t>Windows - BITSAdmin BITS Download</t>
  </si>
  <si>
    <t>Windows - PowerShell Download</t>
  </si>
  <si>
    <t>OSTAP Worming Activity</t>
  </si>
  <si>
    <t>svchost writing a file to a UNC path</t>
  </si>
  <si>
    <t>Download a File with Windows Defender MpCmdRun.exe</t>
  </si>
  <si>
    <t>whois file download</t>
  </si>
  <si>
    <t>File Download via PowerShell</t>
  </si>
  <si>
    <t>File download with finger.exe on Windows</t>
  </si>
  <si>
    <t>Download a file with IMEWDBLD.exe</t>
  </si>
  <si>
    <t>Curl Download File</t>
  </si>
  <si>
    <t>Curl Upload File</t>
  </si>
  <si>
    <t>Download a file with Microsoft Connection Manager Auto-Download</t>
  </si>
  <si>
    <t>MAZE Propagation Script</t>
  </si>
  <si>
    <t>Printer Migration Command-Line Tool UNC share folder into a zip file</t>
  </si>
  <si>
    <t>Lolbas replace.exe use to copy file</t>
  </si>
  <si>
    <t>Lolbas replace.exe use to copy UNC file</t>
  </si>
  <si>
    <t>certreq download</t>
  </si>
  <si>
    <t>Download a file using wscript</t>
  </si>
  <si>
    <t>Linux Download File and Run</t>
  </si>
  <si>
    <t>Nimgrab - Transfer Files</t>
  </si>
  <si>
    <t>iwr or Invoke Web-Request download</t>
  </si>
  <si>
    <t>Arbitrary file download using the Notepad++ GUP.exe binary</t>
  </si>
  <si>
    <t>File download via nscurl</t>
  </si>
  <si>
    <t>File Download with Sqlcmd.exe</t>
  </si>
  <si>
    <t>Remote File Copy using PSCP</t>
  </si>
  <si>
    <t>Windows push file using scp.exe</t>
  </si>
  <si>
    <t>Windows pull file using scp.exe</t>
  </si>
  <si>
    <t>Windows push file using sftp.exe</t>
  </si>
  <si>
    <t>Windows pull file using sftp.exe</t>
  </si>
  <si>
    <t>Download a file with OneDrive Standalone Updater</t>
  </si>
  <si>
    <t>Curl Insecure Connection from a Pod</t>
  </si>
  <si>
    <t>Steganographic Tarball Embedding</t>
  </si>
  <si>
    <t>Embedded Script in Image Execution via Extract-Invoke-PSImage</t>
  </si>
  <si>
    <t>Execute Embedded Script in Image via Steganography</t>
  </si>
  <si>
    <t>Connection Proxy</t>
  </si>
  <si>
    <t>Connection Proxy for macOS UI</t>
  </si>
  <si>
    <t>portproxy reg key</t>
  </si>
  <si>
    <t>Compress Data for Exfiltration With Rar</t>
  </si>
  <si>
    <t>Compress Data and lock with password for Exfiltration with winrar</t>
  </si>
  <si>
    <t>Compress Data and lock with password for Exfiltration with winzip</t>
  </si>
  <si>
    <t>Compress Data and lock with password for Exfiltration with 7zip</t>
  </si>
  <si>
    <t>Data Compressed - nix - zip</t>
  </si>
  <si>
    <t>Data Compressed - nix - gzip Single File</t>
  </si>
  <si>
    <t>Data Compressed - nix - tar Folder or File</t>
  </si>
  <si>
    <t>Data Encrypted with zip and gpg symmetric</t>
  </si>
  <si>
    <t>Encrypts collected data with AES-256 and Base64</t>
  </si>
  <si>
    <t>ESXi - Remove Syslog remote IP</t>
  </si>
  <si>
    <t>Compress a File for Exfiltration using Makecab</t>
  </si>
  <si>
    <t>Copy and Compress AppData Folder</t>
  </si>
  <si>
    <t>Screencapture</t>
  </si>
  <si>
    <t>Screencapture (silent)</t>
  </si>
  <si>
    <t>X Windows Capture</t>
  </si>
  <si>
    <t>X Windows Capture (freebsd)</t>
  </si>
  <si>
    <t>Capture Linux Desktop using Import Tool</t>
  </si>
  <si>
    <t>Capture Linux Desktop using Import Tool (freebsd)</t>
  </si>
  <si>
    <t>Windows Screencapture</t>
  </si>
  <si>
    <t>Windows Screen Capture (CopyFromScreen)</t>
  </si>
  <si>
    <t>Windows Recall Feature Enabled - DisableAIDataAnalysis Value Deleted</t>
  </si>
  <si>
    <t>Input Capture</t>
  </si>
  <si>
    <t>Living off the land Terminal Input Capture on Linux with pam.d</t>
  </si>
  <si>
    <t>Logging bash history to syslog</t>
  </si>
  <si>
    <t>Logging sh history to syslog/messages</t>
  </si>
  <si>
    <t>Bash session based keylogger</t>
  </si>
  <si>
    <t>SSHD PAM keylogger</t>
  </si>
  <si>
    <t>Auditd keylogger</t>
  </si>
  <si>
    <t>MacOS Swift Keylogger</t>
  </si>
  <si>
    <t>using device audio capture commandlet</t>
  </si>
  <si>
    <t>Registry artefact when application use microphone</t>
  </si>
  <si>
    <t>using Quicktime Player</t>
  </si>
  <si>
    <t>Identify Documents on USB and Removable Media via PowerShell</t>
  </si>
  <si>
    <t>Stage data from Discovery.bat</t>
  </si>
  <si>
    <t>Stage data from Discovery.sh</t>
  </si>
  <si>
    <t>Zip a Folder with PowerShell for Staging in Temp</t>
  </si>
  <si>
    <t>Email Collection with PowerShell Get-Inbox</t>
  </si>
  <si>
    <t>Automated Collection Command Prompt</t>
  </si>
  <si>
    <t>Automated Collection PowerShell</t>
  </si>
  <si>
    <t>Recon information for export with PowerShell</t>
  </si>
  <si>
    <t>Recon information for export with Command Prompt</t>
  </si>
  <si>
    <t>Utilize Clipboard to store or execute commands from</t>
  </si>
  <si>
    <t>Execute Commands from Clipboard using PowerShell</t>
  </si>
  <si>
    <t>Execute commands from clipboard</t>
  </si>
  <si>
    <t>Collect Clipboard Data via VBA</t>
  </si>
  <si>
    <t>Add or copy content to clipboard with xClip</t>
  </si>
  <si>
    <t>AWS - Scan for Anonymous Access to S3</t>
  </si>
  <si>
    <t>Azure - Dump Azure Storage Account Objects via Azure CLI</t>
  </si>
  <si>
    <t>Search files of interest and save them to a single zip file (Windows)</t>
  </si>
  <si>
    <t>Find and dump sqlite databases (Linux)</t>
  </si>
  <si>
    <t>Copy Apple Notes database files using AppleScript</t>
  </si>
  <si>
    <t>Compressing data using GZip in Python (FreeBSD/Linux)</t>
  </si>
  <si>
    <t>Compressing data using bz2 in Python (FreeBSD/Linux)</t>
  </si>
  <si>
    <t>Compressing data using zipfile in Python (FreeBSD/Linux)</t>
  </si>
  <si>
    <t>Compressing data using tarfile in Python (FreeBSD/Linux)</t>
  </si>
  <si>
    <t>Compress Data for Exfiltration With PowerShell</t>
  </si>
  <si>
    <t>LLMNR Poisoning with Inveigh (PowerShell)</t>
  </si>
  <si>
    <t>Registry artefact when application use webcam</t>
  </si>
  <si>
    <t>Office365 - Email Forwarding</t>
  </si>
  <si>
    <t>AppleScript - Prompt User for Password</t>
  </si>
  <si>
    <t>PowerShell - Prompt User for Password</t>
  </si>
  <si>
    <t>AppleScript - Spoofing a credential prompt using osascript</t>
  </si>
  <si>
    <t>Copy a sensitive File over Administrative share with copy</t>
  </si>
  <si>
    <t>Copy a sensitive File over Administrative share with Powershell</t>
  </si>
  <si>
    <t>Office365 - Remote Mail Collected</t>
  </si>
  <si>
    <t>Hook PowerShell TLS Encrypt/Decrypt Messages</t>
  </si>
  <si>
    <t>Enable Apple Remote Desktop Agent</t>
  </si>
  <si>
    <t>ESXi - Enable SSH via PowerCLI</t>
  </si>
  <si>
    <t>ESXi - Enable SSH via VIM-CMD</t>
  </si>
  <si>
    <t>USB Malware Spread Simulation</t>
  </si>
  <si>
    <t>Map admin share</t>
  </si>
  <si>
    <t>Map Admin Share PowerShell</t>
  </si>
  <si>
    <t>Copy and Execute File with PsExec</t>
  </si>
  <si>
    <t>Execute command writing output to local Admin Share</t>
  </si>
  <si>
    <t>Enable Windows Remote Management</t>
  </si>
  <si>
    <t>Remote Code Execution with PS Credentials Using Invoke-Command</t>
  </si>
  <si>
    <t>WinRM Access with Evil-WinRM</t>
  </si>
  <si>
    <t>PowerShell Lateral Movement using MMC20</t>
  </si>
  <si>
    <t>PowerShell Lateral Movement Using Excel Application Object</t>
  </si>
  <si>
    <t>Exfiltration Over SMB over QUIC (New-SmbMapping)</t>
  </si>
  <si>
    <t>Exfiltration Over SMB over QUIC (NET USE)</t>
  </si>
  <si>
    <t>RDP hijacking</t>
  </si>
  <si>
    <t>RDP to DomainController</t>
  </si>
  <si>
    <t>Changing RDP Port to Non Standard Port via Powershell</t>
  </si>
  <si>
    <t>Changing RDP Port to Non Standard Port via Command_Prompt</t>
  </si>
  <si>
    <t>Disable NLA for RDP via Command Prompt</t>
  </si>
  <si>
    <t>Brute Force Credentials of single Active Directory domain users via SMB</t>
  </si>
  <si>
    <t>Brute Force Credentials of single Active Directory domain user via LDAP against domain controller (NTLM or Kerberos)</t>
  </si>
  <si>
    <t>Brute Force Credentials of single Azure AD user</t>
  </si>
  <si>
    <t>Password Brute User using Kerbrute Tool</t>
  </si>
  <si>
    <t>SUDO Brute Force - Debian</t>
  </si>
  <si>
    <t>SUDO Brute Force - Redhat</t>
  </si>
  <si>
    <t>SUDO Brute Force - FreeBSD</t>
  </si>
  <si>
    <t>ESXi - Brute Force Until Account Lockout</t>
  </si>
  <si>
    <t>Gsecdump</t>
  </si>
  <si>
    <t>Credential Dumping with NPPSpy</t>
  </si>
  <si>
    <t>Dump svchost.exe to gather RDP credentials</t>
  </si>
  <si>
    <t>Retrieve Microsoft IIS Service Account Credentials Using AppCmd (using list)</t>
  </si>
  <si>
    <t>Retrieve Microsoft IIS Service Account Credentials Using AppCmd (using config)</t>
  </si>
  <si>
    <t>Dump Credential Manager using keymgr.dll and rundll32.exe</t>
  </si>
  <si>
    <t>Send NTLM Hash with RPC Test Connection</t>
  </si>
  <si>
    <t>Steal Firefox Cookies (Windows)</t>
  </si>
  <si>
    <t>Steal Chrome Cookies (Windows)</t>
  </si>
  <si>
    <t>Steal Chrome Cookies via Remote Debugging (Mac)</t>
  </si>
  <si>
    <t>Steal Chrome v127+ cookies via Remote Debugging (Windows)</t>
  </si>
  <si>
    <t>Copy Safari BinaryCookies files using AppleScript</t>
  </si>
  <si>
    <t>Registry dump of SAM, creds, and secrets</t>
  </si>
  <si>
    <t>Registry parse with pypykatz</t>
  </si>
  <si>
    <t>esentutl.exe SAM copy</t>
  </si>
  <si>
    <t>PowerDump Hashes and Usernames from Registry</t>
  </si>
  <si>
    <t>dump volume shadow copy hives with certutil</t>
  </si>
  <si>
    <t>dump volume shadow copy hives with System.IO.File</t>
  </si>
  <si>
    <t>WinPwn - Loot local Credentials - Dump SAM-File for NTLM Hashes</t>
  </si>
  <si>
    <t>Dumping of SAM, creds, and secrets(Reg Export)</t>
  </si>
  <si>
    <t>Azure - Search Azure AD User Attributes for Passwords</t>
  </si>
  <si>
    <t>Azure - Dump Azure Instance Metadata from Virtual Machines</t>
  </si>
  <si>
    <t>Password Cracking with Hashcat</t>
  </si>
  <si>
    <t>Keychain Dump</t>
  </si>
  <si>
    <t>Export Certificate Item(s)</t>
  </si>
  <si>
    <t>Import Certificate Item(s) into Keychain</t>
  </si>
  <si>
    <t>Copy Keychain using cat utility</t>
  </si>
  <si>
    <t>Dumping LSA Secrets</t>
  </si>
  <si>
    <t>Dump Kerberos Tickets from LSA using dumper.ps1</t>
  </si>
  <si>
    <t>Golden SAML</t>
  </si>
  <si>
    <t>Dump individual process memory with sh (Local)</t>
  </si>
  <si>
    <t>Dump individual process memory with sh on FreeBSD (Local)</t>
  </si>
  <si>
    <t>Dump individual process memory with Python (Local)</t>
  </si>
  <si>
    <t>Capture Passwords with MimiPenguin</t>
  </si>
  <si>
    <t>Packet Capture Linux using tshark or tcpdump</t>
  </si>
  <si>
    <t>Packet Capture FreeBSD using tshark or tcpdump</t>
  </si>
  <si>
    <t>Packet Capture macOS using tcpdump or tshark</t>
  </si>
  <si>
    <t>Packet Capture Windows Command Prompt</t>
  </si>
  <si>
    <t>Windows Internal Packet Capture</t>
  </si>
  <si>
    <t>Windows Internal pktmon capture</t>
  </si>
  <si>
    <t>Windows Internal pktmon set filter</t>
  </si>
  <si>
    <t>Packet Capture macOS using /dev/bpfN with sudo</t>
  </si>
  <si>
    <t>Filtered Packet Capture macOS using /dev/bpfN with sudo</t>
  </si>
  <si>
    <t>Packet Capture FreeBSD using /dev/bpfN with sudo</t>
  </si>
  <si>
    <t>Filtered Packet Capture FreeBSD using /dev/bpfN with sudo</t>
  </si>
  <si>
    <t>Packet Capture Linux socket AF_PACKET,SOCK_RAW with sudo</t>
  </si>
  <si>
    <t>Packet Capture Linux socket AF_INET,SOCK_RAW,TCP with sudo</t>
  </si>
  <si>
    <t>Packet Capture Linux socket AF_INET,SOCK_PACKET,UDP with sudo</t>
  </si>
  <si>
    <t>Packet Capture Linux socket AF_PACKET,SOCK_RAW with BPF filter for UDP with sudo</t>
  </si>
  <si>
    <t>PowerShell Network Sniffing</t>
  </si>
  <si>
    <t>Enumeration for Credentials in Registry</t>
  </si>
  <si>
    <t>Enumeration for PuTTY Credentials in Registry</t>
  </si>
  <si>
    <t>Rubeus asreproast</t>
  </si>
  <si>
    <t>Get-DomainUser with PowerView</t>
  </si>
  <si>
    <t>WinPwn - PowerSharpPack - Kerberoasting Using Rubeus</t>
  </si>
  <si>
    <t>Extract Windows Credential Manager via VBA</t>
  </si>
  <si>
    <t>Dump credentials from Windows Credential Manager With PowerShell [windows Credentials]</t>
  </si>
  <si>
    <t>Dump credentials from Windows Credential Manager With PowerShell [web Credentials]</t>
  </si>
  <si>
    <t>Enumerate credentials from Windows Credential Manager using vaultcmd.exe [Windows Credentials]</t>
  </si>
  <si>
    <t>Enumerate credentials from Windows Credential Manager using vaultcmd.exe [Web Credentials]</t>
  </si>
  <si>
    <t>WinPwn - Loot local Credentials - lazagne</t>
  </si>
  <si>
    <t>WinPwn - Loot local Credentials - Wifi Credentials</t>
  </si>
  <si>
    <t>WinPwn - Loot local Credentials - Decrypt Teamviewer Passwords</t>
  </si>
  <si>
    <t>AWS - Retrieve EC2 Password Data using stratus</t>
  </si>
  <si>
    <t>Search for Passwords in Powershell History</t>
  </si>
  <si>
    <t>Run Chrome-password Collector</t>
  </si>
  <si>
    <t>Search macOS Safari Cookies</t>
  </si>
  <si>
    <t>LaZagne - Credentials from Browser</t>
  </si>
  <si>
    <t>Simulating access to Chrome Login Data</t>
  </si>
  <si>
    <t>Simulating access to Opera Login Data</t>
  </si>
  <si>
    <t>Simulating access to Windows Firefox Login Data</t>
  </si>
  <si>
    <t>Simulating access to Windows Edge Login Data</t>
  </si>
  <si>
    <t>Decrypt Mozilla Passwords with Firepwd.py</t>
  </si>
  <si>
    <t>LaZagne.py - Dump Credentials from Firefox Browser</t>
  </si>
  <si>
    <t>Stage Popular Credential Files for Exfiltration</t>
  </si>
  <si>
    <t>WinPwn - BrowserPwn</t>
  </si>
  <si>
    <t>WinPwn - Loot local Credentials - mimi-kittenz</t>
  </si>
  <si>
    <t>WinPwn - PowerSharpPack - Sharpweb for Browser Credentials</t>
  </si>
  <si>
    <t>Simulating Access to Chrome Login Data - MacOS</t>
  </si>
  <si>
    <t>WebBrowserPassView - Credentials from Browser</t>
  </si>
  <si>
    <t>BrowserStealer (Chrome / Firefox / Microsoft Edge)</t>
  </si>
  <si>
    <t>Dump Chrome Login Data with esentutl</t>
  </si>
  <si>
    <t>Private Keys</t>
  </si>
  <si>
    <t>Discover Private SSH Keys</t>
  </si>
  <si>
    <t>Copy Private SSH Keys with CP</t>
  </si>
  <si>
    <t>Copy Private SSH Keys with CP (freebsd)</t>
  </si>
  <si>
    <t>Copy Private SSH Keys with rsync</t>
  </si>
  <si>
    <t>Copy Private SSH Keys with rsync (freebsd)</t>
  </si>
  <si>
    <t>Copy the users GnuPG directory with rsync</t>
  </si>
  <si>
    <t>Copy the users GnuPG directory with rsync (freebsd)</t>
  </si>
  <si>
    <t>ADFS token signing and encryption certificates theft - Local</t>
  </si>
  <si>
    <t>ADFS token signing and encryption certificates theft - Remote</t>
  </si>
  <si>
    <t>CertUtil ExportPFX</t>
  </si>
  <si>
    <t>Export Root Certificate with Export-PFXCertificate</t>
  </si>
  <si>
    <t>Export Root Certificate with Export-Certificate</t>
  </si>
  <si>
    <t>Export Certificates with Mimikatz</t>
  </si>
  <si>
    <t>Dump LSASS.exe Memory using ProcDump</t>
  </si>
  <si>
    <t>Dump LSASS.exe Memory using comsvcs.dll</t>
  </si>
  <si>
    <t>Dump LSASS.exe Memory using direct system calls and API unhooking</t>
  </si>
  <si>
    <t>Dump LSASS.exe Memory using NanoDump</t>
  </si>
  <si>
    <t>Dump LSASS.exe Memory using Windows Task Manager</t>
  </si>
  <si>
    <t>Offline Credential Theft With Mimikatz</t>
  </si>
  <si>
    <t>LSASS read with pypykatz</t>
  </si>
  <si>
    <t>Dump LSASS.exe Memory using Out-Minidump.ps1</t>
  </si>
  <si>
    <t>Create Mini Dump of LSASS.exe using ProcDump</t>
  </si>
  <si>
    <t>Powershell Mimikatz</t>
  </si>
  <si>
    <t>Dump LSASS with createdump.exe from .Net v5</t>
  </si>
  <si>
    <t>Dump LSASS.exe using imported Microsoft DLLs</t>
  </si>
  <si>
    <t>Dump LSASS.exe using lolbin rdrleakdiag.exe</t>
  </si>
  <si>
    <t>Dump LSASS.exe Memory through Silent Process Exit</t>
  </si>
  <si>
    <t>Password Spray all Domain Users</t>
  </si>
  <si>
    <t>Password Spray (DomainPasswordSpray)</t>
  </si>
  <si>
    <t>Password spray all Active Directory domain users with a single password via LDAP against domain controller (NTLM or Kerberos)</t>
  </si>
  <si>
    <t>Password spray all Azure AD users with a single password</t>
  </si>
  <si>
    <t>WinPwn - DomainPasswordSpray Attacks</t>
  </si>
  <si>
    <t>Password Spray Invoke-DomainPasswordSpray Light</t>
  </si>
  <si>
    <t>Password Spray Microsoft Online Accounts with MSOLSpray (Azure/O365)</t>
  </si>
  <si>
    <t>Password Spray using Kerbrute Tool</t>
  </si>
  <si>
    <t>AWS - Password Spray an AWS using GoAWSConsoleSpray</t>
  </si>
  <si>
    <t>Cached Credential Dump via Cmdkey</t>
  </si>
  <si>
    <t>Crafting Active Directory golden tickets with mimikatz</t>
  </si>
  <si>
    <t>Crafting Active Directory golden tickets with Rubeus</t>
  </si>
  <si>
    <t>Staging Local Certificates via Export-Certificate</t>
  </si>
  <si>
    <t>Search Through Bash History</t>
  </si>
  <si>
    <t>Search Through sh History</t>
  </si>
  <si>
    <t>Find AWS credentials</t>
  </si>
  <si>
    <t>Extract Browser and System credentials with LaZagne</t>
  </si>
  <si>
    <t>Extract passwords with grep</t>
  </si>
  <si>
    <t>Extracting passwords with findstr</t>
  </si>
  <si>
    <t>Access unattend.xml</t>
  </si>
  <si>
    <t>Find and Access Github Credentials</t>
  </si>
  <si>
    <t>WinPwn - sensitivefiles</t>
  </si>
  <si>
    <t>WinPwn - Snaffler</t>
  </si>
  <si>
    <t>WinPwn - powershellsensitive</t>
  </si>
  <si>
    <t>WinPwn - passhunt</t>
  </si>
  <si>
    <t>WinPwn - SessionGopher</t>
  </si>
  <si>
    <t>WinPwn - Loot local Credentials - AWS, Microsoft Azure, and Google Compute credentials</t>
  </si>
  <si>
    <t>List Credential Files via PowerShell</t>
  </si>
  <si>
    <t>List Credential Files via Command Prompt</t>
  </si>
  <si>
    <t>Find Azure credentials</t>
  </si>
  <si>
    <t>Find GCP credentials</t>
  </si>
  <si>
    <t>Find OCI credentials</t>
  </si>
  <si>
    <t>Azure - Functions code upload - Functions code injection via Blob upload</t>
  </si>
  <si>
    <t>Azure - Functions code upload - Functions code injection via File Share modification to retrieve the Functions identity access token</t>
  </si>
  <si>
    <t>GPP Passwords (findstr)</t>
  </si>
  <si>
    <t>GPP Passwords (Get-GPPPassword)</t>
  </si>
  <si>
    <t>SSH Credential Stuffing From Linux</t>
  </si>
  <si>
    <t>SSH Credential Stuffing From MacOS</t>
  </si>
  <si>
    <t>SSH Credential Stuffing From FreeBSD</t>
  </si>
  <si>
    <t>Brute Force:Credential Stuffing using Kerbrute Tool</t>
  </si>
  <si>
    <t>PetitPotam</t>
  </si>
  <si>
    <t>WinPwn - PowerSharpPack - Retrieving NTLM Hashes without Touching LSASS</t>
  </si>
  <si>
    <t>Trigger an authenticated RPC call to a target server with no Sign flag set</t>
  </si>
  <si>
    <t>Azure - Dump All Azure Key Vaults with Microburst</t>
  </si>
  <si>
    <t>Access /etc/shadow (Local)</t>
  </si>
  <si>
    <t>Access /etc/master.passwd (Local)</t>
  </si>
  <si>
    <t>Access /etc/passwd (Local)</t>
  </si>
  <si>
    <t>Access /etc/{shadow,passwd,master.passwd} with a standard bin that's not cat</t>
  </si>
  <si>
    <t>Access /etc/{shadow,passwd,master.passwd} with shell builtins</t>
  </si>
  <si>
    <t>Crafting Active Directory silver tickets with mimikatz</t>
  </si>
  <si>
    <t>Access Saved Credentials via VaultCmd</t>
  </si>
  <si>
    <t>WinPwn - Loot local Credentials - Invoke-WCMDump</t>
  </si>
  <si>
    <t>Create Volume Shadow Copy with vssadmin</t>
  </si>
  <si>
    <t>Copy NTDS.dit from Volume Shadow Copy</t>
  </si>
  <si>
    <t>Dump Active Directory Database with NTDSUtil</t>
  </si>
  <si>
    <t>Create Volume Shadow Copy with WMI</t>
  </si>
  <si>
    <t>Create Volume Shadow Copy remotely with WMI</t>
  </si>
  <si>
    <t>Create Volume Shadow Copy remotely (WMI) with esentutl</t>
  </si>
  <si>
    <t>Create Volume Shadow Copy with Powershell</t>
  </si>
  <si>
    <t>Create Symlink to Volume Shadow Copy</t>
  </si>
  <si>
    <t>Create Volume Shadow Copy with diskshadow</t>
  </si>
  <si>
    <t>Request for service tickets</t>
  </si>
  <si>
    <t>Rubeus kerberoast</t>
  </si>
  <si>
    <t>Extract all accounts in use as SPN using setspn</t>
  </si>
  <si>
    <t>Request A Single Ticket via PowerShell</t>
  </si>
  <si>
    <t>Request All Tickets via PowerShell</t>
  </si>
  <si>
    <t>WinPwn - Kerberoasting</t>
  </si>
  <si>
    <t>DCSync (Active Directory)</t>
  </si>
  <si>
    <t>Run DSInternals Get-ADReplAccount</t>
  </si>
  <si>
    <t>List All Secrets</t>
  </si>
  <si>
    <t>ListSecrets</t>
  </si>
  <si>
    <t>Cat the contents of a Kubernetes service account token file</t>
  </si>
  <si>
    <t>System Owner/User Discovery</t>
  </si>
  <si>
    <t>Find computers where user has session - Stealth mode (PowerView)</t>
  </si>
  <si>
    <t>User Discovery With Env Vars PowerShell Script</t>
  </si>
  <si>
    <t>GetCurrent User with PowerShell Script</t>
  </si>
  <si>
    <t>System Discovery - SocGholish whoami</t>
  </si>
  <si>
    <t>System Owner/User Discovery Using Command Prompt</t>
  </si>
  <si>
    <t>Docker Container and Resource Discovery</t>
  </si>
  <si>
    <t>Podman Container and Resource Discovery</t>
  </si>
  <si>
    <t>Check internet connection using ping Windows</t>
  </si>
  <si>
    <t>Check internet connection using ping freebsd, linux or macos</t>
  </si>
  <si>
    <t>Check internet connection using Test-NetConnection in PowerShell (ICMP-Ping)</t>
  </si>
  <si>
    <t>Check internet connection using Test-NetConnection in PowerShell (TCP-HTTP)</t>
  </si>
  <si>
    <t>Check internet connection using Test-NetConnection in PowerShell (TCP-SMB)</t>
  </si>
  <si>
    <t>Display group policy information via gpresult</t>
  </si>
  <si>
    <t>Get-DomainGPO to display group policy information via PowerView</t>
  </si>
  <si>
    <t>WinPwn - GPOAudit</t>
  </si>
  <si>
    <t>WinPwn - GPORemoteAccessPolicy</t>
  </si>
  <si>
    <t>MSFT Get-GPO Cmdlet</t>
  </si>
  <si>
    <t>Device Driver Discovery</t>
  </si>
  <si>
    <t>Device Driver Discovery (Linux)</t>
  </si>
  <si>
    <t>Enumerate Kernel Driver Files (Linux)</t>
  </si>
  <si>
    <t>List loaded kernel extensions (macOS)</t>
  </si>
  <si>
    <t>Find Kernel Extensions (macOS)</t>
  </si>
  <si>
    <t>Enumerate all accounts (Domain)</t>
  </si>
  <si>
    <t>Enumerate all accounts via PowerShell (Domain)</t>
  </si>
  <si>
    <t>Enumerate logged on users via CMD (Domain)</t>
  </si>
  <si>
    <t>Automated AD Recon (ADRecon)</t>
  </si>
  <si>
    <t>Adfind -Listing password policy</t>
  </si>
  <si>
    <t>Adfind - Enumerate Active Directory Admins</t>
  </si>
  <si>
    <t>Adfind - Enumerate Active Directory User Objects</t>
  </si>
  <si>
    <t>Adfind - Enumerate Active Directory Exchange AD Objects</t>
  </si>
  <si>
    <t>Enumerate Default Domain Admin Details (Domain)</t>
  </si>
  <si>
    <t>Enumerate Active Directory for Unconstrained Delegation</t>
  </si>
  <si>
    <t>Enumerate Active Directory Users with ADSISearcher</t>
  </si>
  <si>
    <t>Enumerate Linked Policies In ADSISearcher Discovery</t>
  </si>
  <si>
    <t>Enumerate Root Domain linked policies Discovery</t>
  </si>
  <si>
    <t>WinPwn - generaldomaininfo</t>
  </si>
  <si>
    <t>Kerbrute - userenum</t>
  </si>
  <si>
    <t>Wevtutil - Discover NTLM Users Remote</t>
  </si>
  <si>
    <t>Suspicious LAPS Attributes Query with Get-ADComputer all properties</t>
  </si>
  <si>
    <t>Suspicious LAPS Attributes Query with Get-ADComputer ms-Mcs-AdmPwd property</t>
  </si>
  <si>
    <t>Suspicious LAPS Attributes Query with Get-ADComputer all properties and SearchScope</t>
  </si>
  <si>
    <t>Suspicious LAPS Attributes Query with adfind all properties</t>
  </si>
  <si>
    <t>Suspicious LAPS Attributes Query with adfind ms-Mcs-AdmPwd</t>
  </si>
  <si>
    <t>Active Directory Domain Search</t>
  </si>
  <si>
    <t>Account Enumeration with LDAPDomainDump</t>
  </si>
  <si>
    <t>Enumerate all accounts (Local)</t>
  </si>
  <si>
    <t>View sudoers access</t>
  </si>
  <si>
    <t>View accounts with UID 0</t>
  </si>
  <si>
    <t>List opened files by user</t>
  </si>
  <si>
    <t>Show if a user account has ever logged in remotely</t>
  </si>
  <si>
    <t>Enumerate users and groups</t>
  </si>
  <si>
    <t>Enumerate all accounts on Windows (Local)</t>
  </si>
  <si>
    <t>Enumerate all accounts via PowerShell (Local)</t>
  </si>
  <si>
    <t>Enumerate logged on users via CMD (Local)</t>
  </si>
  <si>
    <t>ESXi - Local Account Discovery via ESXCLI</t>
  </si>
  <si>
    <t>Basic Permission Groups Discovery Windows (Domain)</t>
  </si>
  <si>
    <t>Permission Groups Discovery PowerShell (Domain)</t>
  </si>
  <si>
    <t>Elevated group enumeration using net group (Domain)</t>
  </si>
  <si>
    <t>Find machines where user has local admin access (PowerView)</t>
  </si>
  <si>
    <t>Find local admins on all machines in domain (PowerView)</t>
  </si>
  <si>
    <t>Find Local Admins via Group Policy (PowerView)</t>
  </si>
  <si>
    <t>Enumerate Users Not Requiring Pre Auth (ASRepRoast)</t>
  </si>
  <si>
    <t>Adfind - Query Active Directory Groups</t>
  </si>
  <si>
    <t>Enumerate Active Directory Groups with Get-AdGroup</t>
  </si>
  <si>
    <t>Enumerate Active Directory Groups with ADSISearcher</t>
  </si>
  <si>
    <t>Get-ADUser Enumeration using UserAccountControl flags (AS-REP Roasting)</t>
  </si>
  <si>
    <t>Get-DomainGroupMember with PowerView</t>
  </si>
  <si>
    <t>Get-DomainGroup with PowerView</t>
  </si>
  <si>
    <t>Active Directory Enumeration with LDIFDE</t>
  </si>
  <si>
    <t>Active Directory Domain Search Using LDAP - Linux (Ubuntu)/macOS</t>
  </si>
  <si>
    <t>System Service Discovery</t>
  </si>
  <si>
    <t>System Service Discovery - net.exe</t>
  </si>
  <si>
    <t>System Service Discovery - systemctl/service</t>
  </si>
  <si>
    <t>Get-Service Execution</t>
  </si>
  <si>
    <t>System Service Discovery - macOS launchctl</t>
  </si>
  <si>
    <t>System Service Discovery - Windows Scheduled Tasks (schtasks)</t>
  </si>
  <si>
    <t>System Service Discovery - Services Registry Enumeration</t>
  </si>
  <si>
    <t>System Service Discovery - Linux init scripts</t>
  </si>
  <si>
    <t>Network Share Discovery</t>
  </si>
  <si>
    <t>Network Share Discovery - linux</t>
  </si>
  <si>
    <t>Network Share Discovery - FreeBSD</t>
  </si>
  <si>
    <t>Network Share Discovery command prompt</t>
  </si>
  <si>
    <t>Network Share Discovery PowerShell</t>
  </si>
  <si>
    <t>View available share drives</t>
  </si>
  <si>
    <t>Share Discovery with PowerView</t>
  </si>
  <si>
    <t>PowerView ShareFinder</t>
  </si>
  <si>
    <t>WinPwn - shareenumeration</t>
  </si>
  <si>
    <t>Network Share Discovery via dir command</t>
  </si>
  <si>
    <t>Enumerate All Network Shares with SharpShares</t>
  </si>
  <si>
    <t>Enumerate All Network Shares with Snaffler</t>
  </si>
  <si>
    <t>Win32_PnPEntity Hardware Inventory</t>
  </si>
  <si>
    <t>WinPwn - printercheck</t>
  </si>
  <si>
    <t>Peripheral Device Discovery via fsutil</t>
  </si>
  <si>
    <t>Get Printer Device List via PowerShell Command</t>
  </si>
  <si>
    <t>System Information Discovery</t>
  </si>
  <si>
    <t>List OS Information</t>
  </si>
  <si>
    <t>Linux VM Check via Hardware</t>
  </si>
  <si>
    <t>Linux VM Check via Kernel Modules</t>
  </si>
  <si>
    <t>FreeBSD VM Check via Kernel Modules</t>
  </si>
  <si>
    <t>Hostname Discovery (Windows)</t>
  </si>
  <si>
    <t>Hostname Discovery</t>
  </si>
  <si>
    <t>Windows MachineGUID Discovery</t>
  </si>
  <si>
    <t>Griffon Recon</t>
  </si>
  <si>
    <t>Environment variables discovery on windows</t>
  </si>
  <si>
    <t>Environment variables discovery on freebsd, macos and linux</t>
  </si>
  <si>
    <t>Show System Integrity Protection status (MacOS)</t>
  </si>
  <si>
    <t>WinPwn - winPEAS</t>
  </si>
  <si>
    <t>WinPwn - itm4nprivesc</t>
  </si>
  <si>
    <t>WinPwn - Powersploits privesc checks</t>
  </si>
  <si>
    <t>WinPwn - General privesc checks</t>
  </si>
  <si>
    <t>WinPwn - GeneralRecon</t>
  </si>
  <si>
    <t>WinPwn - Morerecon</t>
  </si>
  <si>
    <t>WinPwn - RBCD-Check</t>
  </si>
  <si>
    <t>WinPwn - PowerSharpPack - Watson searching for missing windows patches</t>
  </si>
  <si>
    <t>WinPwn - PowerSharpPack - Sharpup checking common Privesc vectors</t>
  </si>
  <si>
    <t>WinPwn - PowerSharpPack - Seatbelt</t>
  </si>
  <si>
    <t>Azure Security Scan with SkyArk</t>
  </si>
  <si>
    <t>Linux List Kernel Modules</t>
  </si>
  <si>
    <t>FreeBSD List Kernel Modules</t>
  </si>
  <si>
    <t>System Information Discovery with WMIC</t>
  </si>
  <si>
    <t>Check computer location</t>
  </si>
  <si>
    <t>BIOS Information Discovery through Registry</t>
  </si>
  <si>
    <t>ESXi - VM Discovery using ESXCLI</t>
  </si>
  <si>
    <t>ESXi - Darkside system information discovery</t>
  </si>
  <si>
    <t>sysctl to gather macOS hardware info</t>
  </si>
  <si>
    <t xml:space="preserve">operating system discovery </t>
  </si>
  <si>
    <t>Check OS version via "ver" command</t>
  </si>
  <si>
    <t>Display volume shadow copies with "vssadmin"</t>
  </si>
  <si>
    <t>Identify System Locale and Regional Settings with PowerShell</t>
  </si>
  <si>
    <t>Enumerate Available Drives via gdr</t>
  </si>
  <si>
    <t>Discover OS Product Name via Registry</t>
  </si>
  <si>
    <t>Discover OS Build Number via Registry</t>
  </si>
  <si>
    <t>Enumerate Stored Wi-Fi Profiles And Passwords via netsh</t>
  </si>
  <si>
    <t>List Process Main Windows - C# .NET</t>
  </si>
  <si>
    <t>AWS - EC2 Enumeration from Cloud Instance</t>
  </si>
  <si>
    <t>AWS - EC2 Security Group Enumeration</t>
  </si>
  <si>
    <t>List Mozilla Firefox Bookmark Database Files on FreeBSD/Linux</t>
  </si>
  <si>
    <t>List Mozilla Firefox Bookmark Database Files on macOS</t>
  </si>
  <si>
    <t>List Google Chrome Bookmark JSON Files on macOS</t>
  </si>
  <si>
    <t>List Google Chromium Bookmark JSON Files on FreeBSD</t>
  </si>
  <si>
    <t>List Google Chrome / Opera Bookmarks on Windows with powershell</t>
  </si>
  <si>
    <t>List Google Chrome / Edge Chromium Bookmarks on Windows with command prompt</t>
  </si>
  <si>
    <t>List Mozilla Firefox bookmarks on Windows with command prompt</t>
  </si>
  <si>
    <t>List Internet Explorer Bookmarks using the command prompt</t>
  </si>
  <si>
    <t>List Safari Bookmarks on MacOS</t>
  </si>
  <si>
    <t>Extract Edge Browsing History</t>
  </si>
  <si>
    <t>Extract chrome Browsing History</t>
  </si>
  <si>
    <t>System Network Configuration Discovery on Windows</t>
  </si>
  <si>
    <t>List Windows Firewall Rules</t>
  </si>
  <si>
    <t>System Network Configuration Discovery</t>
  </si>
  <si>
    <t>System Network Configuration Discovery (TrickBot Style)</t>
  </si>
  <si>
    <t>List Open Egress Ports</t>
  </si>
  <si>
    <t>Adfind - Enumerate Active Directory Subnet Objects</t>
  </si>
  <si>
    <t>Qakbot Recon</t>
  </si>
  <si>
    <t>List macOS Firewall Rules</t>
  </si>
  <si>
    <t>DNS Server Discovery Using nslookup</t>
  </si>
  <si>
    <t>Windows - Discover domain trusts with dsquery</t>
  </si>
  <si>
    <t>Windows - Discover domain trusts with nltest</t>
  </si>
  <si>
    <t>Powershell enumerate domains and forests</t>
  </si>
  <si>
    <t>Adfind - Enumerate Active Directory OUs</t>
  </si>
  <si>
    <t>Adfind - Enumerate Active Directory Trusts</t>
  </si>
  <si>
    <t>Get-DomainTrust with PowerView</t>
  </si>
  <si>
    <t>Get-ForestTrust with PowerView</t>
  </si>
  <si>
    <t>TruffleSnout - Listing AD Infrastructure</t>
  </si>
  <si>
    <t>File and Directory Discovery (cmd.exe)</t>
  </si>
  <si>
    <t>File and Directory Discovery (PowerShell)</t>
  </si>
  <si>
    <t>Nix File and Directory Discovery</t>
  </si>
  <si>
    <t>Nix File and Directory Discovery 2</t>
  </si>
  <si>
    <t>Simulating MAZE Directory Enumeration</t>
  </si>
  <si>
    <t>Launch DirLister Executable</t>
  </si>
  <si>
    <t>ESXi - Enumerate VMDKs available on an ESXi Host</t>
  </si>
  <si>
    <t>Identifying Network Shares - Linux</t>
  </si>
  <si>
    <t>Recursive Enumerate Files And Directories By Powershell</t>
  </si>
  <si>
    <t>System Network Connections Discovery</t>
  </si>
  <si>
    <t>System Network Connections Discovery with PowerShell</t>
  </si>
  <si>
    <t>System Network Connections Discovery via PowerShell (Process Mapping)</t>
  </si>
  <si>
    <t>System Network Connections Discovery via ss or lsof (Linux/MacOS)</t>
  </si>
  <si>
    <t>System Network Connections Discovery FreeBSD, Linux &amp; MacOS</t>
  </si>
  <si>
    <t>System Network Connections Discovery via sockstat (Linux, FreeBSD)</t>
  </si>
  <si>
    <t>System Discovery using SharpView</t>
  </si>
  <si>
    <t>AWS S3 Enumeration</t>
  </si>
  <si>
    <t>Azure - Enumerate Storage Account Objects via Shared Key authorization using Azure CLI</t>
  </si>
  <si>
    <t>Azure - Scan for Anonymous Access to Azure Storage (Powershell)</t>
  </si>
  <si>
    <t>Azure - Enumerate Azure Blobs with MicroBurst</t>
  </si>
  <si>
    <t>Get-EventLog To Enumerate Windows Security Log</t>
  </si>
  <si>
    <t>Enumerate Windows Security Log via WevtUtil</t>
  </si>
  <si>
    <t>Process Discovery - ps</t>
  </si>
  <si>
    <t>Process Discovery - tasklist</t>
  </si>
  <si>
    <t>Process Discovery - Get-Process</t>
  </si>
  <si>
    <t>Process Discovery - get-wmiObject</t>
  </si>
  <si>
    <t>Process Discovery - wmic process</t>
  </si>
  <si>
    <t>Discover Specific Process - tasklist</t>
  </si>
  <si>
    <t>Process Discovery - Process Hacker</t>
  </si>
  <si>
    <t>Process Discovery - PC Hunter</t>
  </si>
  <si>
    <t>Launch Taskmgr from cmd to View running processes</t>
  </si>
  <si>
    <t>Permission Groups Discovery (Local)</t>
  </si>
  <si>
    <t>Basic Permission Groups Discovery Windows (Local)</t>
  </si>
  <si>
    <t>Permission Groups Discovery PowerShell (Local)</t>
  </si>
  <si>
    <t>SharpHound3 - LocalAdmin</t>
  </si>
  <si>
    <t>Wmic Group Discovery</t>
  </si>
  <si>
    <t>WMIObject Group Discovery</t>
  </si>
  <si>
    <t>Permission Groups Discovery for Containers- Local Groups</t>
  </si>
  <si>
    <t>Examine password complexity policy - Ubuntu</t>
  </si>
  <si>
    <t>Examine password complexity policy - FreeBSD</t>
  </si>
  <si>
    <t>Examine password complexity policy - CentOS/RHEL 7.x</t>
  </si>
  <si>
    <t>Examine password complexity policy - CentOS/RHEL 6.x</t>
  </si>
  <si>
    <t>Examine password expiration policy - All Linux</t>
  </si>
  <si>
    <t>Examine local password policy - Windows</t>
  </si>
  <si>
    <t>Examine domain password policy - Windows</t>
  </si>
  <si>
    <t>Examine password policy - macOS</t>
  </si>
  <si>
    <t>Get-DomainPolicy with PowerView</t>
  </si>
  <si>
    <t>Enumerate Active Directory Password Policy with get-addefaultdomainpasswordpolicy</t>
  </si>
  <si>
    <t>Use of SecEdit.exe to export the local security policy (including the password policy)</t>
  </si>
  <si>
    <t>Examine AWS Password Policy</t>
  </si>
  <si>
    <t>Discover System Language by Registry Query</t>
  </si>
  <si>
    <t>Discover System Language with chcp</t>
  </si>
  <si>
    <t>Discover System Language with locale</t>
  </si>
  <si>
    <t>Discover System Language with localectl</t>
  </si>
  <si>
    <t>Discover System Language by locale file</t>
  </si>
  <si>
    <t>Discover System Language by Environment Variable Query</t>
  </si>
  <si>
    <t>Discover System Language with dism.exe</t>
  </si>
  <si>
    <t>Discover System Language by Windows API Query</t>
  </si>
  <si>
    <t>Discover System Language with WMIC</t>
  </si>
  <si>
    <t>Discover System Language with Powershell</t>
  </si>
  <si>
    <t>Query Registry</t>
  </si>
  <si>
    <t>Query Registry with Powershell cmdlets</t>
  </si>
  <si>
    <t>Enumerate COM Objects in Registry with Powershell</t>
  </si>
  <si>
    <t>Reg query for AlwaysInstallElevated status</t>
  </si>
  <si>
    <t>Check Software Inventory Logging (SIL) status via Registry</t>
  </si>
  <si>
    <t>Inspect SystemStartOptions Value in Registry</t>
  </si>
  <si>
    <t>Get geolocation info through IP-Lookup services using curl Windows</t>
  </si>
  <si>
    <t>Get geolocation info through IP-Lookup services using curl freebsd, linux or macos</t>
  </si>
  <si>
    <t>Security Software Discovery</t>
  </si>
  <si>
    <t>Security Software Discovery - powershell</t>
  </si>
  <si>
    <t>Security Software Discovery - ps (macOS)</t>
  </si>
  <si>
    <t>Security Software Discovery - ps (Linux)</t>
  </si>
  <si>
    <t>Security Software Discovery - pgrep (FreeBSD)</t>
  </si>
  <si>
    <t>Security Software Discovery - Sysmon Service</t>
  </si>
  <si>
    <t>Security Software Discovery - AV Discovery via WMI</t>
  </si>
  <si>
    <t>Security Software Discovery - AV Discovery via Get-CimInstance and Get-WmiObject cmdlets</t>
  </si>
  <si>
    <t>Security Software Discovery - Windows Defender Enumeration</t>
  </si>
  <si>
    <t>Security Software Discovery - Windows Firewall Enumeration</t>
  </si>
  <si>
    <t>Get Windows Defender exclusion settings using WMIC</t>
  </si>
  <si>
    <t>Azure - Dump Subscription Data with MicroBurst</t>
  </si>
  <si>
    <t>AWS - Enumerate common cloud services</t>
  </si>
  <si>
    <t>Azure - Enumerate common cloud services</t>
  </si>
  <si>
    <t>Remote System Discovery - net</t>
  </si>
  <si>
    <t>Remote System Discovery - net group Domain Computers</t>
  </si>
  <si>
    <t>Remote System Discovery - nltest</t>
  </si>
  <si>
    <t>Remote System Discovery - ping sweep</t>
  </si>
  <si>
    <t>Remote System Discovery - arp</t>
  </si>
  <si>
    <t>Remote System Discovery - arp nix</t>
  </si>
  <si>
    <t>Remote System Discovery - sweep</t>
  </si>
  <si>
    <t>Remote System Discovery - nslookup</t>
  </si>
  <si>
    <t>Remote System Discovery - adidnsdump</t>
  </si>
  <si>
    <t>Adfind - Enumerate Active Directory Computer Objects</t>
  </si>
  <si>
    <t>Adfind - Enumerate Active Directory Domain Controller Objects</t>
  </si>
  <si>
    <t>Remote System Discovery - ip neighbour</t>
  </si>
  <si>
    <t>Remote System Discovery - ip route</t>
  </si>
  <si>
    <t>Remote System Discovery - netstat</t>
  </si>
  <si>
    <t>Remote System Discovery - ip tcp_metrics</t>
  </si>
  <si>
    <t>Enumerate domain computers within Active Directory using DirectorySearcher</t>
  </si>
  <si>
    <t>Enumerate Active Directory Computers with Get-AdComputer</t>
  </si>
  <si>
    <t>Enumerate Active Directory Computers with ADSISearcher</t>
  </si>
  <si>
    <t>Get-DomainController with PowerView</t>
  </si>
  <si>
    <t>Get-WmiObject to Enumerate Domain Controllers</t>
  </si>
  <si>
    <t>Remote System Discovery - net group Domain Controller</t>
  </si>
  <si>
    <t>Enumerate Remote Hosts with Netscan</t>
  </si>
  <si>
    <t>Port Scan</t>
  </si>
  <si>
    <t>Port Scan Nmap</t>
  </si>
  <si>
    <t>Port Scan NMap for Windows</t>
  </si>
  <si>
    <t>Port Scan using python</t>
  </si>
  <si>
    <t>WinPwn - spoolvulnscan</t>
  </si>
  <si>
    <t>WinPwn - MS17-10</t>
  </si>
  <si>
    <t>WinPwn - bluekeep</t>
  </si>
  <si>
    <t>WinPwn - fruit</t>
  </si>
  <si>
    <t>Network Service Discovery for Containers</t>
  </si>
  <si>
    <t>Port-Scanning /24 Subnet with PowerShell</t>
  </si>
  <si>
    <t>Remote Desktop Services Discovery via PowerShell</t>
  </si>
  <si>
    <t>Port Scan using nmap (Port range)</t>
  </si>
  <si>
    <t>Find and Display Internet Explorer Browser Version</t>
  </si>
  <si>
    <t>Applications Installed</t>
  </si>
  <si>
    <t>Find and Display Safari Browser Version</t>
  </si>
  <si>
    <t>WinPwn - Dotnetsearch</t>
  </si>
  <si>
    <t>WinPwn - DotNet</t>
  </si>
  <si>
    <t>WinPwn - powerSQL</t>
  </si>
  <si>
    <t>System Time Discovery</t>
  </si>
  <si>
    <t>System Time Discovery - PowerShell</t>
  </si>
  <si>
    <t>System Time Discovery in FreeBSD/macOS</t>
  </si>
  <si>
    <t>System Time Discovery W32tm as a Delay</t>
  </si>
  <si>
    <t>System Time with Windows time Command</t>
  </si>
  <si>
    <t>Discover System Time Zone via Registry</t>
  </si>
  <si>
    <t>Enumerate PlugNPlay Camera</t>
  </si>
  <si>
    <t>Web Server Wordlist Scan</t>
  </si>
  <si>
    <t>Windows - Stop service using Service Controller</t>
  </si>
  <si>
    <t>Windows - Stop service using net.exe</t>
  </si>
  <si>
    <t>Windows - Stop service by killing process</t>
  </si>
  <si>
    <t>Linux - Stop service using systemctl</t>
  </si>
  <si>
    <t>Linux - Stop service by killing process using killall</t>
  </si>
  <si>
    <t>Linux - Stop service by killing process using kill</t>
  </si>
  <si>
    <t>Linux - Stop service by killing process using pkill</t>
  </si>
  <si>
    <t>Abuse of linux magic system request key for Send a SIGTERM to all processes</t>
  </si>
  <si>
    <t>Replace Desktop Wallpaper</t>
  </si>
  <si>
    <t>Configure LegalNoticeCaption and LegalNoticeText registry keys to display ransom message</t>
  </si>
  <si>
    <t>ESXi - Change Welcome Message on Direct Console User Interface (DCUI)</t>
  </si>
  <si>
    <t>Windows - Display a simulated ransom note via Notepad (non-destructive)</t>
  </si>
  <si>
    <t>Change User Password - Windows</t>
  </si>
  <si>
    <t>Delete User - Windows</t>
  </si>
  <si>
    <t>Remove Account From Domain Admin Group</t>
  </si>
  <si>
    <t>Change User Password via passwd</t>
  </si>
  <si>
    <t>Delete User via dscl utility</t>
  </si>
  <si>
    <t>Delete User via sysadminctl utility</t>
  </si>
  <si>
    <t>Azure AD - Delete user via Azure AD PowerShell</t>
  </si>
  <si>
    <t>Azure AD - Delete user via Azure CLI</t>
  </si>
  <si>
    <t>Encrypt files using gpg (FreeBSD/Linux)</t>
  </si>
  <si>
    <t>Encrypt files using 7z (FreeBSD/Linux)</t>
  </si>
  <si>
    <t>Encrypt files using ccrypt (FreeBSD/Linux)</t>
  </si>
  <si>
    <t>Encrypt files using openssl (FreeBSD/Linux)</t>
  </si>
  <si>
    <t>PureLocker Ransom Note</t>
  </si>
  <si>
    <t>Encrypt files using 7z utility - macOS</t>
  </si>
  <si>
    <t>Encrypt files using openssl utility - macOS</t>
  </si>
  <si>
    <t>Data Encrypted with GPG4Win</t>
  </si>
  <si>
    <t>Data Encrypt Using DiskCryptor</t>
  </si>
  <si>
    <t>Akira Ransomware drop Files with .akira Extension and Ransomnote</t>
  </si>
  <si>
    <t>FreeBSD/macOS/Linux - Simulate CPU Load with Yes</t>
  </si>
  <si>
    <t>Windows - Overwrite file with SysInternals SDelete</t>
  </si>
  <si>
    <t>FreeBSD/macOS/Linux - Overwrite file with DD</t>
  </si>
  <si>
    <t>Overwrite deleted data on C drive</t>
  </si>
  <si>
    <t>GCP - Delete Bucket</t>
  </si>
  <si>
    <t>ESXi - Delete VM Snapshots</t>
  </si>
  <si>
    <t>Windows - Delete Volume Shadow Copies</t>
  </si>
  <si>
    <t>Windows - Delete Volume Shadow Copies via WMI</t>
  </si>
  <si>
    <t>Windows - wbadmin Delete Windows Backup Catalog</t>
  </si>
  <si>
    <t>Windows - Disable Windows Recovery Console Repair</t>
  </si>
  <si>
    <t>Windows - Delete Volume Shadow Copies via WMI with PowerShell</t>
  </si>
  <si>
    <t>Windows - Delete Backup Files</t>
  </si>
  <si>
    <t>Windows - wbadmin Delete systemstatebackup</t>
  </si>
  <si>
    <t>Windows - Disable the SR scheduled task</t>
  </si>
  <si>
    <t>Disable System Restore Through Registry</t>
  </si>
  <si>
    <t>Windows - vssadmin Resize Shadowstorage Volume</t>
  </si>
  <si>
    <t>Modify VSS Service Permissions</t>
  </si>
  <si>
    <t>Disable Time Machine</t>
  </si>
  <si>
    <t>Shutdown System - Windows</t>
  </si>
  <si>
    <t>Restart System - Windows</t>
  </si>
  <si>
    <t>Restart System via `shutdown` - FreeBSD/macOS/Linux</t>
  </si>
  <si>
    <t>Shutdown System via `shutdown` - FreeBSD/macOS/Linux</t>
  </si>
  <si>
    <t>Restart System via `reboot` - FreeBSD/macOS/Linux</t>
  </si>
  <si>
    <t>Shutdown System via `halt` - FreeBSD/Linux</t>
  </si>
  <si>
    <t>Reboot System via `halt` - FreeBSD</t>
  </si>
  <si>
    <t>Reboot System via `halt` - Linux</t>
  </si>
  <si>
    <t>Shutdown System via `poweroff` - FreeBSD/Linux</t>
  </si>
  <si>
    <t>Reboot System via `poweroff` - FreeBSD</t>
  </si>
  <si>
    <t>Reboot System via `poweroff` - Linux</t>
  </si>
  <si>
    <t>Logoff System - Windows</t>
  </si>
  <si>
    <t>ESXi - Terminates VMs using pkill</t>
  </si>
  <si>
    <t>ESXi - Avoslocker enumerates VMs and forcefully kills VMs</t>
  </si>
  <si>
    <t>ESXi - vim-cmd Used to Power Off VMs</t>
  </si>
  <si>
    <t>Abuse of Linux Magic System Request Key for Reboot</t>
  </si>
  <si>
    <t>Paste and run technique</t>
  </si>
  <si>
    <t>Download Macro-Enabled Phishing Attachment</t>
  </si>
  <si>
    <t>Word spawned a command shell and used an IP address in the command line</t>
  </si>
  <si>
    <t>Octopus Scanner Malware Open Source Supply Chain</t>
  </si>
  <si>
    <t>Simulate npm package installation on a Linux system</t>
  </si>
  <si>
    <t>IcedID Botnet HTTP PUT</t>
  </si>
  <si>
    <t>Exfiltration via Encrypted FTP</t>
  </si>
  <si>
    <t>Exfiltrate data HTTPS using curl windows</t>
  </si>
  <si>
    <t>Exfiltrate data HTTPS using curl freebsd,linux or macos</t>
  </si>
  <si>
    <t>Exfiltrate data in a file over HTTPS using wget</t>
  </si>
  <si>
    <t>Exfiltrate data as text over HTTPS using wget</t>
  </si>
  <si>
    <t>C2 Data Exfiltration</t>
  </si>
  <si>
    <t>Text Based Data Exfiltration using DNS subdomains</t>
  </si>
  <si>
    <t>Exfiltration Over Alternative Protocol - SSH</t>
  </si>
  <si>
    <t>DNSExfiltration (doh)</t>
  </si>
  <si>
    <t>Exfiltrate Data using DNS Queries via dig</t>
  </si>
  <si>
    <t>Exfiltrate data with HTTP POST to text storage sites - pastebin.com (Windows)</t>
  </si>
  <si>
    <t>Exfiltrate data with rclone to cloud Storage - Mega (Windows)</t>
  </si>
  <si>
    <t>Exfiltrate data with rclone to cloud Storage - AWS S3</t>
  </si>
  <si>
    <t>Data Transfer Size Limits</t>
  </si>
  <si>
    <t>Network-Based Data Transfer in Small Chunks</t>
  </si>
  <si>
    <t>Exfiltration Over Alternative Protocol - HTTP</t>
  </si>
  <si>
    <t>Exfiltration Over Alternative Protocol - ICMP</t>
  </si>
  <si>
    <t>Exfiltration Over Alternative Protocol - DNS</t>
  </si>
  <si>
    <t>Exfiltration Over Alternative Protocol - SMTP</t>
  </si>
  <si>
    <t>MAZE FTP Upload</t>
  </si>
  <si>
    <t>Exfiltration Over Alternative Protocol - FTP - Rclone</t>
  </si>
  <si>
    <t>Python3 http.server</t>
  </si>
  <si>
    <t>93ca40d2-336c-446d-bcef-87f14d438018</t>
  </si>
  <si>
    <t>57ba4ce9-ee7a-4f27-9928-3c70c489b59d</t>
  </si>
  <si>
    <t>638730e7-7aed-43dc-bf8c-8117f805f5bb</t>
  </si>
  <si>
    <t>32d1cf1b-cbc2-4c09-8d05-07ec5c83a821</t>
  </si>
  <si>
    <t>d91cae26-7fc1-457b-a854-34c8aad48c89</t>
  </si>
  <si>
    <t>5e46a58e-cbf6-45ef-a289-ed7754603df9</t>
  </si>
  <si>
    <t>41fa324a-3946-401e-bbdd-d7991c628125</t>
  </si>
  <si>
    <t>71d771cd-d6b3-4f34-bc76-a63d47a10b19</t>
  </si>
  <si>
    <t>22cfde89-befe-4e15-9753-47306b37a6e3</t>
  </si>
  <si>
    <t>9f5d081a-ee5a-42f9-a04e-b7bdc487e676</t>
  </si>
  <si>
    <t>ae3a8605-b26e-457c-b6b3-2702fd335bac</t>
  </si>
  <si>
    <t>9fd5a74b-ba89-482a-8a3e-a5feaa3697b0</t>
  </si>
  <si>
    <t>e4c04b6f-c492-4782-82c7-3bf75eb8077e</t>
  </si>
  <si>
    <t>83a95136-a496-423c-81d3-1c6750133917</t>
  </si>
  <si>
    <t>2d5029f0-ae20-446f-8811-e7511b58e8b6</t>
  </si>
  <si>
    <t>f3ad3c5b-1db1-45c1-81bf-d3370ebab6c8</t>
  </si>
  <si>
    <t>8a7f56ee-10e7-444c-a139-0109438288eb</t>
  </si>
  <si>
    <t>4b9dde80-ae22-44b1-a82a-644bf009eb9c</t>
  </si>
  <si>
    <t>b17eacac-282d-4ca8-a240-46602cf863e3</t>
  </si>
  <si>
    <t>65208808-3125-4a2e-8389-a0a00e9ab326</t>
  </si>
  <si>
    <t>34ca1464-de9d-40c6-8c77-690adf36a135</t>
  </si>
  <si>
    <t>fc9d6695-d022-4a80-91b1-381f5c35aff3</t>
  </si>
  <si>
    <t>ea79f937-4a4d-4348-ace6-9916aec453a4</t>
  </si>
  <si>
    <t>0451125c-b5f6-488f-993b-5a32b09f7d8f</t>
  </si>
  <si>
    <t>d169e71b-85f9-44ec-8343-27093ff3dfc0</t>
  </si>
  <si>
    <t>b78598be-ff39-448f-a463-adbf2a5b7848</t>
  </si>
  <si>
    <t>967ba79d-f184-4e0e-8d09-6362b3162e99</t>
  </si>
  <si>
    <t>3b015515-b3d8-44e9-b8cd-6fa84faf30b2</t>
  </si>
  <si>
    <t>e7469fe2-ad41-4382-8965-99b94dd3c13f</t>
  </si>
  <si>
    <t>60eee3ea-2ebd-453b-a666-c52ce08d2709</t>
  </si>
  <si>
    <t>973631cf-6680-4ffa-a053-045e1b6b67ab</t>
  </si>
  <si>
    <t>da40b5fe-3098-4b3b-a410-ff177e49ee2e</t>
  </si>
  <si>
    <t>18592ba1-5f88-4e3c-abc8-ab1c6042e389</t>
  </si>
  <si>
    <t>eb577a19-b730-4918-9b03-c5edcf51dc4e</t>
  </si>
  <si>
    <t>9dd29a1f-1e16-4862-be83-913b10a88f6c</t>
  </si>
  <si>
    <t>88f6327e-51ec-4bbf-b2e8-3fea534eab8b</t>
  </si>
  <si>
    <t>30f7d3d1-78e2-4bf0-9efa-a175b5fce2a9</t>
  </si>
  <si>
    <t>7693ccaa-8d64-4043-92a5-a2eb70359535</t>
  </si>
  <si>
    <t>b404caaa-12ce-43c7-9214-62a531c044f7</t>
  </si>
  <si>
    <t>dfb50072-e45a-4c75-a17e-a484809c8553</t>
  </si>
  <si>
    <t>75483ef8-f10f-444a-bf02-62eb0e48db6f</t>
  </si>
  <si>
    <t>1338bf0c-fd0c-48c0-9e65-329f18e2c0d3</t>
  </si>
  <si>
    <t>0b996469-48c6-46e2-8155-a17f8b6c2247</t>
  </si>
  <si>
    <t>c7fa0c3b-b57f-4cba-9118-863bf4e653fc</t>
  </si>
  <si>
    <t>5073adf8-9a50-4bd9-b298-a9bd2ead8af9</t>
  </si>
  <si>
    <t>a6ce9acf-842a-4af6-8f79-539be7608e2b</t>
  </si>
  <si>
    <t>58f641ea-12e3-499a-b684-44dee46bd182</t>
  </si>
  <si>
    <t>3f627297-6c38-4e7d-a278-fc2563eaaeaa</t>
  </si>
  <si>
    <t>3c51abf2-44bf-42d8-9111-dc96ff66750f</t>
  </si>
  <si>
    <t>f7a35090-6f7f-4f64-bb47-d657bf5b10c1</t>
  </si>
  <si>
    <t>3be891eb-4608-4173-87e8-78b494c029b7</t>
  </si>
  <si>
    <t>9e8af564-53ec-407e-aaa8-3cb20c3af7f9</t>
  </si>
  <si>
    <t>28104f8a-4ff1-4582-bcf6-699dce156608</t>
  </si>
  <si>
    <t>8ceab7a2-563a-47d2-b5ba-0995211128d7</t>
  </si>
  <si>
    <t>b0f76240-9f33-4d34-90e8-3a7d501beb15</t>
  </si>
  <si>
    <t>e514bb03-f71c-4b22-9092-9f961ec6fb03</t>
  </si>
  <si>
    <t>695b2dac-423e-448e-b6ef-5b88e93011d6</t>
  </si>
  <si>
    <t>56163687-081f-47da-bb9c-7b231c5585cf</t>
  </si>
  <si>
    <t>235ec031-cd2d-465d-a7ae-68bab281e80e</t>
  </si>
  <si>
    <t>dfb1b667-4bb8-4a63-a85e-29936ea75f29</t>
  </si>
  <si>
    <t>7825b576-744c-4555-856d-caf3460dc236</t>
  </si>
  <si>
    <t>964d8bf8-37bc-4fd3-ba36-ad13761ebbcc</t>
  </si>
  <si>
    <t>f3c145f9-3c8d-422c-bd99-296a17a8f567</t>
  </si>
  <si>
    <t>1ed67900-66cd-4b09-b546-2a0ef4431a0c</t>
  </si>
  <si>
    <t>2b61977b-ae2d-4ae4-89cb-5c36c89586be</t>
  </si>
  <si>
    <t>251c5936-569f-42f4-9ac2-87a173b9e9b8</t>
  </si>
  <si>
    <t>3b96673f-9c92-40f1-8a3e-ca060846f8d9</t>
  </si>
  <si>
    <t>85f3a526-4cfa-4fe7-98c1-dea99be025c7</t>
  </si>
  <si>
    <t>160a7c77-b00e-4111-9e45-7c2a44eda3fd</t>
  </si>
  <si>
    <t>a768aaa2-2442-475c-8990-69cf33af0f4e</t>
  </si>
  <si>
    <t>b6f4645c-34ea-4c7c-98f2-d5a2747efb08</t>
  </si>
  <si>
    <t>150c3a08-ee6e-48a6-aeaf-3659d24ceb4e</t>
  </si>
  <si>
    <t>2bf9a018-4664-438a-b435-cc6f8c6f71b1</t>
  </si>
  <si>
    <t>a7b17659-dd5e-46f7-b7d1-e6792c91d0bc</t>
  </si>
  <si>
    <t>a83ad6e8-6f24-4d7f-8f44-75f8ab742991</t>
  </si>
  <si>
    <t>91a60b03-fb75-4d24-a42e-2eb8956e8de1</t>
  </si>
  <si>
    <t>4df6a0fe-2bdd-4be8-8618-a6a19654a57a</t>
  </si>
  <si>
    <t>b8a49f03-e3c4-40f2-b7bb-9e8f8fdddbf1</t>
  </si>
  <si>
    <t>f7536d63-7fd4-466f-89da-7e48d550752a</t>
  </si>
  <si>
    <t>f38e9eea-e1d7-4ba6-b716-584791963827</t>
  </si>
  <si>
    <t>812c3ab8-94b0-4698-a9bf-9420af23ce24</t>
  </si>
  <si>
    <t>35eb8d16-9820-4423-a2a1-90c4f5edd9ca</t>
  </si>
  <si>
    <t>03ae82a6-9fa0-465b-91df-124d8ca5c4e8</t>
  </si>
  <si>
    <t>6afe288a-8a8b-4d33-a629-8d03ba9dad3a</t>
  </si>
  <si>
    <t>2ec63cc2-4975-41a6-bf09-dffdfb610778</t>
  </si>
  <si>
    <t>5bb20389-39a5-4e99-9264-aeb92a55a85c</t>
  </si>
  <si>
    <t>333c7de0-6fbe-42aa-ac2b-c7e40b18246a</t>
  </si>
  <si>
    <t>2748ab4a-1e0b-4cf2-a2b0-8ef765bec7be</t>
  </si>
  <si>
    <t>8906c5d0-3ee5-4f63-897a-f6cafd3fdbb7</t>
  </si>
  <si>
    <t>2a78362e-b79a-4482-8e24-be397bce4d85</t>
  </si>
  <si>
    <t>dfbd1a21-540d-4574-9731-e852bd6fe840</t>
  </si>
  <si>
    <t>e129d73b-3e03-4ae9-bf1e-67fc8921e0fd</t>
  </si>
  <si>
    <t>502a7dc4-9d6f-4d28-abf2-f0e84692562d</t>
  </si>
  <si>
    <t>a960185f-aef6-4547-8350-d1ce16680d09</t>
  </si>
  <si>
    <t>4a41089a-48e0-47aa-82cb-5b81a463bc78</t>
  </si>
  <si>
    <t>6beae646-eb4c-4730-95be-691a4094408c</t>
  </si>
  <si>
    <t>2b73cd9b-b2fb-4357-b9d7-c73c41d9e945</t>
  </si>
  <si>
    <t>e04d2e89-de15-4d90-92f9-a335c7337f0f</t>
  </si>
  <si>
    <t>989cc1b1-3642-4260-a809-54f9dd559683</t>
  </si>
  <si>
    <t>bd8ccc45-d632-481e-b7cf-c467627d68f9</t>
  </si>
  <si>
    <t>653d39cd-bae7-499a-898c-9fb96b8b5cd1</t>
  </si>
  <si>
    <t>6290f8a8-8ee9-4661-b9cf-390031bf6973</t>
  </si>
  <si>
    <t>14033063-ee04-4eaf-8f5d-ba07ca7a097c</t>
  </si>
  <si>
    <t>c23bdb88-928d-493e-b46d-df2906a50941</t>
  </si>
  <si>
    <t>369878c6-fb04-48d6-8fc2-da9d97b3e054</t>
  </si>
  <si>
    <t>bc8eeb4a-cc3e-45ec-aa6e-41e973da2558</t>
  </si>
  <si>
    <t>0208ea60-98f1-4e8c-8052-930dce8f742c</t>
  </si>
  <si>
    <t>11cb8ee1-97fb-4960-8587-69b8388ee9d9</t>
  </si>
  <si>
    <t>848e43b3-4c0a-4e4c-b4c9-d1e8cea9651c</t>
  </si>
  <si>
    <t>03013b4b-01db-437d-909b-1fdaa5010ee8</t>
  </si>
  <si>
    <t>45ad4abd-19bd-4c5f-a687-41f3eee8d8c2</t>
  </si>
  <si>
    <t>86f0e4d5-3ca7-45fb-829d-4eda32b232bb</t>
  </si>
  <si>
    <t>b0768a5e-0f32-4e75-ae5b-d036edcf96b6</t>
  </si>
  <si>
    <t>810a465f-cd4f-47bc-b43e-d2de3b033ecc</t>
  </si>
  <si>
    <t>e62f8694-cbc7-468f-862c-b10cd07e1757</t>
  </si>
  <si>
    <t>ca50dd85-81ff-48ca-92e1-61f119cb1dcf</t>
  </si>
  <si>
    <t>1602ff76-ed7f-4c94-b550-2f727b4782d4</t>
  </si>
  <si>
    <t>d304b2dc-90b4-4465-a650-16ddd503f7b5</t>
  </si>
  <si>
    <t>ffd9c807-d402-47d2-879d-f915cf2a3a94</t>
  </si>
  <si>
    <t>d43a5bde-ae28-4c55-a850-3f4c80573503</t>
  </si>
  <si>
    <t>9b7a7cfc-dd2e-43f5-a885-c0a3c270dd93</t>
  </si>
  <si>
    <t>9f9968a6-601a-46ca-b7b7-6d4fe0f98f0b</t>
  </si>
  <si>
    <t>34428cfa-8e38-41e5-aff4-9e1f8f3a7b4b</t>
  </si>
  <si>
    <t>06d9deba-f732-48a8-af8e-bdd6e4d98c1d</t>
  </si>
  <si>
    <t>5a683850-1145-4326-a0e5-e91ced3c6022</t>
  </si>
  <si>
    <t>559e6d06-bb42-4307-bff7-3b95a8254bad</t>
  </si>
  <si>
    <t>8549ad4b-b5df-4a2d-a3d7-2aee9e7052a3</t>
  </si>
  <si>
    <t>46ed938b-c617-429a-88dc-d49b5c9ffedb</t>
  </si>
  <si>
    <t>5898902d-c5ad-479a-8545-6f5ab3cfc87f</t>
  </si>
  <si>
    <t>65526037-7079-44a9-bda1-2cb624838040</t>
  </si>
  <si>
    <t>d322cdd7-7d60-46e3-9111-648848da7c02</t>
  </si>
  <si>
    <t>c095ad8e-4469-4d33-be9d-6f6d1fb21585</t>
  </si>
  <si>
    <t>fb3d46c6-9480-4803-8d7d-ce676e1f1a9b</t>
  </si>
  <si>
    <t>98d34bb4-6e75-42ad-9c41-1dae7dc6a001</t>
  </si>
  <si>
    <t>a8206bcc-f282-40a9-a389-05d9c0263485</t>
  </si>
  <si>
    <t>bec1e95c-83aa-492e-ab77-60c71bbd21b0</t>
  </si>
  <si>
    <t>32b979da-7b68-42c9-9a99-0e39900fc36c</t>
  </si>
  <si>
    <t>ac7e6118-473d-41ec-9ac0-ef4f1d1ed2f6</t>
  </si>
  <si>
    <t>a8568b10-9ab9-4140-a523-1c72e0176924</t>
  </si>
  <si>
    <t>a059b6c4-e7d6-4b2e-bcd7-9b2b33191a04</t>
  </si>
  <si>
    <t>8d73c7b0-c2b1-4ac1-881a-4aa644f76064</t>
  </si>
  <si>
    <t>628fa796-76c5-44c3-93aa-b9d8214fd568</t>
  </si>
  <si>
    <t>ed3fa08a-ca18-4009-973e-03d13014d0e8</t>
  </si>
  <si>
    <t>882082f0-27c6-4eec-a43c-9aa80bccdb30</t>
  </si>
  <si>
    <t>cf470d9a-58e7-43e5-b0d2-805dffc05576</t>
  </si>
  <si>
    <t>32eb3861-30da-4993-897a-42737152f5f8</t>
  </si>
  <si>
    <t>55080eb0-49ae-4f55-a440-4167b7974f79</t>
  </si>
  <si>
    <t>0106ffa5-fab6-4c7d-82e3-e6b8867d5e5d</t>
  </si>
  <si>
    <t>ab09ec85-4955-4f9c-b8e0-6851baf4d47f</t>
  </si>
  <si>
    <t>44a4bedf-ffe3-452e-bee4-6925ab125662</t>
  </si>
  <si>
    <t>a7961770-beb5-4134-9674-83d7e1fa865c</t>
  </si>
  <si>
    <t>91580da6-bc6e-431b-8b88-ac77180005f2</t>
  </si>
  <si>
    <t>a934276e-2be5-4a36-93fd-98adbb5bd4fc</t>
  </si>
  <si>
    <t>cbf506a5-dd78-43e5-be7e-a46b7c7a0a11</t>
  </si>
  <si>
    <t>b1251c35-dcd3-4ea1-86da-36d27b54f31f</t>
  </si>
  <si>
    <t>23d348f3-cc5c-4ba9-bd0a-ae09069f0914</t>
  </si>
  <si>
    <t>47966a1d-df4f-4078-af65-db6d9aa20739</t>
  </si>
  <si>
    <t>7e6721df-5f08-4370-9255-f06d8a77af4c</t>
  </si>
  <si>
    <t>784e4011-bd1a-4ecd-a63a-8feb278512e6</t>
  </si>
  <si>
    <t>53b03a54-4529-4992-852d-a00b4b7215a6</t>
  </si>
  <si>
    <t>5f8abd62-f615-43c5-b6be-f780f25790a1</t>
  </si>
  <si>
    <t>553b39f9-1e8c-47b1-abf5-8daf7b0391e9</t>
  </si>
  <si>
    <t>2f898b81-3e97-4abb-bc3f-a95138988370</t>
  </si>
  <si>
    <t>da75ae8d-26d6-4483-b0fe-700e4df4f037</t>
  </si>
  <si>
    <t>1d0d9aa6-6111-4f89-927b-53e8afae7f94</t>
  </si>
  <si>
    <t>22c779cd-9445-4d3e-a136-f75adbf0315f</t>
  </si>
  <si>
    <t>cecfea7a-5f03-4cdd-8bc8-6f7c22862440</t>
  </si>
  <si>
    <t>8b34a448-40d9-4fc3-a8c8-4bb286faf7dc</t>
  </si>
  <si>
    <t>cf3391e0-b482-4b02-87fc-ca8362269b29</t>
  </si>
  <si>
    <t>0fd14730-6226-4f5e-8d67-43c65f1be940</t>
  </si>
  <si>
    <t>de323a93-2f18-4bd5-ba60-d6fca6aeff76</t>
  </si>
  <si>
    <t>dc6fe391-69e6-4506-bd06-ea5eeb4082f8</t>
  </si>
  <si>
    <t>71abc534-3c05-4d0c-80f7-cbe93cb2aa94</t>
  </si>
  <si>
    <t>356dc0e8-684f-4428-bb94-9313998ad608</t>
  </si>
  <si>
    <t>6604d964-b9f6-4d4b-8ce8-499829a14d0a</t>
  </si>
  <si>
    <t>b4f6a567-a27a-41e5-b8ef-ac4b4008bb7e</t>
  </si>
  <si>
    <t>b6097712-c42e-4174-b8f2-4b1e1a5bbb3d</t>
  </si>
  <si>
    <t>18ee2002-66e8-4518-87c5-c0ec9c8299ac</t>
  </si>
  <si>
    <t>005943f9-8dd5-4349-8b46-0313c0a9f973</t>
  </si>
  <si>
    <t>3a15c372-67c1-4430-ac8e-ec06d641ce4d</t>
  </si>
  <si>
    <t>c3b65cd5-ee51-4e98-b6a3-6cbdec138efc</t>
  </si>
  <si>
    <t>9f8b1c54-cb76-4d5e-bb1f-2f5c0e8f5a11</t>
  </si>
  <si>
    <t>40075d5f-3a70-4c66-9125-f72bee87247d</t>
  </si>
  <si>
    <t>c3a377f9-1203-4454-aa35-9d391d34768f</t>
  </si>
  <si>
    <t>12e5551c-8d5c-408e-b3e4-63f53b03379f</t>
  </si>
  <si>
    <t>578025d5-faa9-4f6d-8390-aae527d503e1</t>
  </si>
  <si>
    <t>51005ac7-52e2-45e0-bdab-d17c6d4916cd</t>
  </si>
  <si>
    <t>4449c89b-ec82-43a4-89c1-91e2f1abeecc</t>
  </si>
  <si>
    <t>d29f01ea-ac72-4efc-8a15-bea64b77fabf</t>
  </si>
  <si>
    <t>25e2be0e-96f7-4417-bd16-a4a2500e3802</t>
  </si>
  <si>
    <t>3824130e-a6e4-4528-8091-3a52eeb540f6</t>
  </si>
  <si>
    <t>edddff85-fee0-499d-9501-7d4d2892e79b</t>
  </si>
  <si>
    <t>6d99f93c-da56-49e3-b195-163090ace4f6</t>
  </si>
  <si>
    <t>8a0b1579-5a36-483a-9cde-0236983e1665</t>
  </si>
  <si>
    <t>1c91e740-1729-4329-b779-feba6e71d048</t>
  </si>
  <si>
    <t>3203ad24-168e-4bec-be36-f79b13ef8a83</t>
  </si>
  <si>
    <t>c6952f41-6cf0-450a-b352-2ca8dae7c178</t>
  </si>
  <si>
    <t>49543237-25db-497b-90df-d0a0a6e8fe2c</t>
  </si>
  <si>
    <t>0128e48e-8c1a-433a-a11a-a5387384f1e1</t>
  </si>
  <si>
    <t>2315ce15-38b6-46ac-a3eb-5e21abef2545</t>
  </si>
  <si>
    <t>7362ecef-6461-402e-8716-7410e1566400</t>
  </si>
  <si>
    <t>a0c1725f-abcd-40d6-baac-020f3cf94ecd</t>
  </si>
  <si>
    <t>69534efc-d5f5-4550-89e6-12c6457b9edd</t>
  </si>
  <si>
    <t>2a4ab5c1-97ad-4d6d-b5d3-13f3a6c94e39</t>
  </si>
  <si>
    <t>2871ed59-3837-4a52-9107-99500ebc87cb</t>
  </si>
  <si>
    <t>2a3c7035-d14f-467a-af94-933e49fe6786</t>
  </si>
  <si>
    <t>0128e48e-8c1a-433a-a11a-a5304734f1e1</t>
  </si>
  <si>
    <t>c426dacf-575d-4937-8611-a148a86a5e61</t>
  </si>
  <si>
    <t>ad2c17ed-f626-4061-b21e-b9804a6f3655</t>
  </si>
  <si>
    <t>54ad7d5a-a1b5-472c-b6c4-f8090fb2daef</t>
  </si>
  <si>
    <t>db020456-125b-4c8b-a4a7-487df8afb5a2</t>
  </si>
  <si>
    <t>7cbb0f26-a4c1-4f77-b180-a009aa05637e</t>
  </si>
  <si>
    <t>4cc40fd7-87b8-4b16-b2d7-57534b86b911</t>
  </si>
  <si>
    <t>9ebe7901-7edf-45c0-b5c7-8366300919db</t>
  </si>
  <si>
    <t>0e1483ba-8f0c-425d-b8c6-42736e058eaa</t>
  </si>
  <si>
    <t>49fbd548-49e9-4bb7-94a6-3769613912b8</t>
  </si>
  <si>
    <t>5bcda9cd-8e85-48fa-861d-b5a85d91d48c</t>
  </si>
  <si>
    <t>f8da74bb-21b8-4af9-8d84-f2c8e4a220e3</t>
  </si>
  <si>
    <t>13c0804e-615e-43ad-b223-2dfbacd0b0b3</t>
  </si>
  <si>
    <t>b1eeb683-90bb-4365-bbc2-2689015782fe</t>
  </si>
  <si>
    <t>ab76e34f-28bf-441f-a39c-8db4835b89cc</t>
  </si>
  <si>
    <t>e5eedaed-ad42-4c1e-8783-19529738a349</t>
  </si>
  <si>
    <t>7816c252-b728-4ea6-a683-bd9441ca0b71</t>
  </si>
  <si>
    <t>5f9113d5-ed75-47ed-ba23-ea3573d05810</t>
  </si>
  <si>
    <t>20ef1523-8758-4898-b5a2-d026cc3d2c52</t>
  </si>
  <si>
    <t>8164a4a6-f99c-4661-ac4f-80f5e4e78d2b</t>
  </si>
  <si>
    <t>631ea661-d661-44b0-abdb-7a7f3fc08e50</t>
  </si>
  <si>
    <t>b3b2c408-2ff0-4a33-b89b-1cb46a9e6a9c</t>
  </si>
  <si>
    <t>f8f6634d-93e1-4238-8510-f8a90a20dcf2</t>
  </si>
  <si>
    <t>da627f63-b9bd-4431-b6f8-c5b44d061a62</t>
  </si>
  <si>
    <t>d7512c33-3a75-4806-9893-69abc3ccdd43</t>
  </si>
  <si>
    <t>87fffff4-d371-4057-a539-e3b24c37e564</t>
  </si>
  <si>
    <t>7bcf83bf-f5ef-425c-9d9a-71618ad9ed12</t>
  </si>
  <si>
    <t>56b9589c-9170-4682-8c3d-33b86ecb5119</t>
  </si>
  <si>
    <t>8b87dd03-8204-478c-bac3-3959f6528de3</t>
  </si>
  <si>
    <t>34e63321-9683-496b-bbc1-7566bc55e624</t>
  </si>
  <si>
    <t>748cb4f6-2fb3-4e97-b7ad-b22635a09ab0</t>
  </si>
  <si>
    <t>69435dcf-c66f-4ec0-a8b1-82beb76b34db</t>
  </si>
  <si>
    <t>a957fb0f-1e85-49b2-a211-413366784b1e</t>
  </si>
  <si>
    <t>41ac52ba-5d5e-40c0-b267-573ed90489bd</t>
  </si>
  <si>
    <t>5102a3a7-e2d7-4129-9e45-f483f2e0eea8</t>
  </si>
  <si>
    <t>913c0e4e-4b37-4b78-ad0b-90e7b25010f6</t>
  </si>
  <si>
    <t>b26a3340-dad7-4360-9176-706269c74103</t>
  </si>
  <si>
    <t>3ddf3d03-f5d6-462a-ad76-2c5ff7b6d741</t>
  </si>
  <si>
    <t>8e81d090-0cd6-4d46-863c-eec11311298f</t>
  </si>
  <si>
    <t>85e6eff8-3ed4-4e03-ae50-aa6a404898a5</t>
  </si>
  <si>
    <t>a0cb81f8-44d0-4ac4-a8f3-c5c7f43a12c1</t>
  </si>
  <si>
    <t>037e9d8a-9e46-4255-8b33-2ae3b545ca6f</t>
  </si>
  <si>
    <t>88d05800-a5e4-407e-9b53-ece4174f197f</t>
  </si>
  <si>
    <t>afedc8c4-038c-4d82-b3e5-623a95f8a612</t>
  </si>
  <si>
    <t>d9841bf8-f161-4c73-81e9-fd773a5ff8c1</t>
  </si>
  <si>
    <t>15e57006-79dd-46df-9bf9-31bc24fb5a80</t>
  </si>
  <si>
    <t>9636dd6e-7599-40d2-8eee-ac16434f35ed</t>
  </si>
  <si>
    <t>6f5822d2-d38d-4f48-9bfc-916607ff6b8c</t>
  </si>
  <si>
    <t>fe135572-edcd-49a2-afe6-1d39521c5a9a</t>
  </si>
  <si>
    <t>0ca82ed1-0a94-4774-9a9a-a2c83a8022b7</t>
  </si>
  <si>
    <t>9fd99609-1854-4f3c-b47b-97d9a5972bd1</t>
  </si>
  <si>
    <t>8a95b832-2c2a-494d-9cb0-dc9dd97c8bad</t>
  </si>
  <si>
    <t>b2563a4e-c4b8-429c-8d47-d5bcb227ba7a</t>
  </si>
  <si>
    <t>8b23cae1-66c1-41c5-b79d-e095b6098b5b</t>
  </si>
  <si>
    <t>beaf815a-c883-4194-97e9-fdbbb2bbdd7c</t>
  </si>
  <si>
    <t>c1d8c4eb-88da-4927-ae97-c7c25893803b</t>
  </si>
  <si>
    <t>c4ae0701-88d3-4cd8-8bce-4801ed9f97e4</t>
  </si>
  <si>
    <t>7b697ece-8270-46b5-bbc7-6b9e27081831</t>
  </si>
  <si>
    <t>419cca0c-fa52-4572-b0d7-bc7c6f388a27</t>
  </si>
  <si>
    <t>7784c64e-ed0b-4b65-bf63-c86db229fd56</t>
  </si>
  <si>
    <t>899a7fb5-d197-4951-8614-f19ac4a73ad4</t>
  </si>
  <si>
    <t>a4651931-ebbb-4cde-9363-ddf3d66214cb</t>
  </si>
  <si>
    <t>80b453d1-eec5-4144-bf08-613a6c3ffe12</t>
  </si>
  <si>
    <t>91f348e6-3760-4997-a93b-2ceee7f254ee</t>
  </si>
  <si>
    <t>bac8a340-be64-4491-a0cc-0985cb227f5a</t>
  </si>
  <si>
    <t>94be7646-25f6-467e-af23-585fb13000c8</t>
  </si>
  <si>
    <t>a67e8aea-ea7c-4c3b-9b1b-8c2957c3091d</t>
  </si>
  <si>
    <t>e12f5d8d-574a-4e9d-8a84-c0e8b4a8a675</t>
  </si>
  <si>
    <t>33a29ab1-cabb-407f-9448-269041bf2856</t>
  </si>
  <si>
    <t>7906f0a6-b527-46ee-9026-6e81a9184e08</t>
  </si>
  <si>
    <t>0f4c5eb0-98a0-4496-9c3d-656b4f2bc8f6</t>
  </si>
  <si>
    <t>bb6b51e1-ab92-45b5-aeea-e410d06405f8</t>
  </si>
  <si>
    <t>59aa6f26-7620-417e-9318-589e0fb7a372</t>
  </si>
  <si>
    <t>1324796b-d0f6-455a-b4ae-21ffee6aa6b9</t>
  </si>
  <si>
    <t>282f929a-6bc5-42b8-bd93-960c3ba35afe</t>
  </si>
  <si>
    <t>c0413fb5-33e2-40b7-9b6f-60b29f4a7a18</t>
  </si>
  <si>
    <t>68254a85-aa42-4312-a695-38b7276307f8</t>
  </si>
  <si>
    <t>cf447677-5a4e-4937-a82c-e47d254afd57</t>
  </si>
  <si>
    <t>15f44ea9-4571-4837-be9e-802431a7bfae</t>
  </si>
  <si>
    <t>f3a6cceb-06c9-48e5-8df8-8867a6814245</t>
  </si>
  <si>
    <t>4f4e2f9f-6209-4fcf-9b15-3b7455706f5b</t>
  </si>
  <si>
    <t>0b79c06f-c788-44a2-8630-d69051f1123d</t>
  </si>
  <si>
    <t>ac34b0f7-0f85-4ac0-b93e-3ced2bc69bb8</t>
  </si>
  <si>
    <t>d2561a6d-72bd-408c-b150-13efe1801c2a</t>
  </si>
  <si>
    <t>af254e70-dd0e-4de6-9afe-a994d9ea8b62</t>
  </si>
  <si>
    <t>c0d6d67f-1f63-42cc-95c0-5fd6b20082ad</t>
  </si>
  <si>
    <t>6e0d1131-2d7e-4905-8ca5-d6172f05d03d</t>
  </si>
  <si>
    <t>e246578a-c24d-46a7-9237-0213ff86fb0c</t>
  </si>
  <si>
    <t>d4a6da40-618f-454d-9a9e-26af552aaeb0</t>
  </si>
  <si>
    <t>3dacb0d2-46ee-4c27-ac1b-f9886bf91a56</t>
  </si>
  <si>
    <t>93386d41-525c-4a1b-8235-134a628dee17</t>
  </si>
  <si>
    <t>d49ff3cc-8168-4123-b5b3-f057d9abbd55</t>
  </si>
  <si>
    <t>ffbb407e-7f1d-4c95-b22e-548169db1fbd</t>
  </si>
  <si>
    <t>a450e469-ba54-4de1-9deb-9023a6111690</t>
  </si>
  <si>
    <t>5e27bdb4-7fd9-455d-a2b5-4b4b22c9dea4</t>
  </si>
  <si>
    <t>12f50e15-dbc6-478b-a801-a746e8ba1723</t>
  </si>
  <si>
    <t>d29b7faf-7355-4036-9ed3-719bd17951ed</t>
  </si>
  <si>
    <t>4d72d4b1-fa7b-4374-b423-0fe326da49d2</t>
  </si>
  <si>
    <t>20fc9daa-bd48-4325-9aff-81b967a84b1d</t>
  </si>
  <si>
    <t>8023db1e-ad06-4966-934b-b6a0ae52689e</t>
  </si>
  <si>
    <t>a4637291-40b1-4a96-8c82-b28f1d73e54e</t>
  </si>
  <si>
    <t>3e757ce7-eca0-411a-9583-1c33b8508d52</t>
  </si>
  <si>
    <t>8d85a5d8-702f-436f-bc78-fcd9119496fc</t>
  </si>
  <si>
    <t>7f037590-b4c6-4f13-b3cc-e424c5ab8ade</t>
  </si>
  <si>
    <t>795d3248-0394-4d4d-8e86-4e8df2a2693f</t>
  </si>
  <si>
    <t>95b25212-91a7-42ff-9613-124aca6845a8</t>
  </si>
  <si>
    <t>1dd59fb3-1cb3-4828-805d-cf80b4c3bbb5</t>
  </si>
  <si>
    <t>c173c948-65e5-499c-afbe-433722ed5bd4</t>
  </si>
  <si>
    <t>003f466a-6010-4b15-803a-cbb478a314d7</t>
  </si>
  <si>
    <t>45914594-8df6-4ea9-b3cc-7eb9321a807e</t>
  </si>
  <si>
    <t>c30dada3-7777-4590-b970-dc890b8cf113</t>
  </si>
  <si>
    <t>86677d0e-0b5e-4a2b-b302-454175f9aa9e</t>
  </si>
  <si>
    <t>65704cd4-6e36-4b90-b6c1-dc29a82c8e56</t>
  </si>
  <si>
    <t>c375558d-7c25-45e9-bd64-7b23a97c1db0</t>
  </si>
  <si>
    <t>3448824b-3c35-4a9e-a8f5-f887f68bea21</t>
  </si>
  <si>
    <t>d2c9e41e-cd86-473d-980d-b6403562e3e1</t>
  </si>
  <si>
    <t>71db768a-5a9c-4047-b5e7-59e01f188e84</t>
  </si>
  <si>
    <t>fe7974e5-5813-477b-a7bd-311d4f535e83</t>
  </si>
  <si>
    <t>39f1f378-ba8a-42b3-96dc-2a6540cfc1e3</t>
  </si>
  <si>
    <t>35727d9e-7a7f-4d0c-a259-dc3906d6e8b9</t>
  </si>
  <si>
    <t>6174be7f-5153-4afd-92c5-e0c3b7cdb5ae</t>
  </si>
  <si>
    <t>81483501-b8a5-4225-8b32-52128e2f69db</t>
  </si>
  <si>
    <t>e3ad8e83-3089-49ff-817f-e52f8c948090</t>
  </si>
  <si>
    <t>12e03af7-79f9-4f95-af48-d3f12f28a260</t>
  </si>
  <si>
    <t>01b20ca8-c7a3-4d86-af59-059f15ed5474</t>
  </si>
  <si>
    <t>396f997b-c5f8-4a96-bb2c-3c8795cf459d</t>
  </si>
  <si>
    <t>335a6b15-b8d2-4a3f-a973-ad69aa2620d7</t>
  </si>
  <si>
    <t>d1de3767-99c2-4c6c-8c5a-4ba4586474c8</t>
  </si>
  <si>
    <t>3b625eaa-c10d-4635-af96-3eae7d2a2f3c</t>
  </si>
  <si>
    <t>8318ad20-0488-4a64-98f4-72525a012f6b</t>
  </si>
  <si>
    <t>37950714-e923-4f92-8c7c-51e4b6fffbf6</t>
  </si>
  <si>
    <t>c88ef166-50fa-40d5-a80c-e2b87d4180f7</t>
  </si>
  <si>
    <t>b1a4d687-ba52-4057-81ab-757c3dc0d3b5</t>
  </si>
  <si>
    <t>c26fb85a-fa50-4fab-a64a-c51f5dc538d5</t>
  </si>
  <si>
    <t>ffeddced-bb9f-49c6-97f0-3d07a509bf94</t>
  </si>
  <si>
    <t>ca8ba39c-3c5a-459f-8e15-280aec65a910</t>
  </si>
  <si>
    <t>61d35188-f113-4334-8245-8c6556d43909</t>
  </si>
  <si>
    <t>4b81bcfa-fb0a-45e9-90c2-e3efe5160140</t>
  </si>
  <si>
    <t>09147b61-40f6-4b2a-b6fb-9e73a3437c96</t>
  </si>
  <si>
    <t>eb0ba433-63e5-4a8c-a9f0-27c4192e1336</t>
  </si>
  <si>
    <t>d88a3d3b-d016-4939-a745-03638aafd21b</t>
  </si>
  <si>
    <t>7e7b62e9-5f83-477d-8935-48600f38a3c6</t>
  </si>
  <si>
    <t>16bdbe52-371c-4ccf-b708-79fba61f1db4</t>
  </si>
  <si>
    <t>7979dd41-2045-48b2-a54e-b1bc2415c9da</t>
  </si>
  <si>
    <t>ac494fe5-81a4-4897-af42-e774cf005ecb</t>
  </si>
  <si>
    <t>ecbd533e-b45d-4239-aeff-b857c6f6d68b</t>
  </si>
  <si>
    <t>5f8e36de-37ca-455e-b054-a2584f043c06</t>
  </si>
  <si>
    <t>4c4bf587-fe7f-448f-ba8d-1ecec9db88be</t>
  </si>
  <si>
    <t>26fc7375-a551-4336-90d7-3f2817564304</t>
  </si>
  <si>
    <t>bacb3e73-8161-43a9-8204-a69fe0e4b482</t>
  </si>
  <si>
    <t>7c8c7bd8-0a5c-4514-a6a3-0814c5a98cf0</t>
  </si>
  <si>
    <t>10b33fb0-c58b-44cd-8599-b6da5ad6384c</t>
  </si>
  <si>
    <t>c8480c83-a932-446e-a919-06a1fd1e512a</t>
  </si>
  <si>
    <t>02d8b9f7-1a51-4011-8901-2d55cca667f9</t>
  </si>
  <si>
    <t>e672a340-a933-447c-954c-d68db38a09b1</t>
  </si>
  <si>
    <t>b5169fd5-85c8-4b2c-a9b6-64cc0b9febef</t>
  </si>
  <si>
    <t>3ac0b30f-532f-43c6-8f01-fb657aaed7e4</t>
  </si>
  <si>
    <t>4469192c-2d2d-4a3a-9758-1f31d937a92b</t>
  </si>
  <si>
    <t>c691cee2-8d17-4395-b22f-00644c7f1c2d</t>
  </si>
  <si>
    <t>f2915249-4485-42e2-96b7-9bf34328d497</t>
  </si>
  <si>
    <t>3235aafe-b49d-451b-a1f1-d979fa65ddaf</t>
  </si>
  <si>
    <t>599f3b5c-0323-44ed-bb63-4551623bf675</t>
  </si>
  <si>
    <t>573d15da-c34e-4c59-a7d2-18f20d92dfa3</t>
  </si>
  <si>
    <t>1561de08-0b4b-498e-8261-e922f3494aae</t>
  </si>
  <si>
    <t>ffe2346c-abd5-4b45-a713-bf5f1ebd573a</t>
  </si>
  <si>
    <t>e22a9e89-69c7-410f-a473-e6c212cd2292</t>
  </si>
  <si>
    <t>9ab80952-74ee-43da-a98c-1e740a985f28</t>
  </si>
  <si>
    <t>b51eae65-5441-4789-b8e8-64783c26c1d1</t>
  </si>
  <si>
    <t>99747561-ed8d-47f2-9c91-1e5fde1ed6e0</t>
  </si>
  <si>
    <t>aa6cb8c4-b582-4f8e-b677-37733914abda</t>
  </si>
  <si>
    <t>0315bdff-4178-47e9-81e4-f31a6d23f7e4</t>
  </si>
  <si>
    <t>39cb0e67-dd0d-4b74-a74b-c072db7ae991</t>
  </si>
  <si>
    <t>bc219ff7-789f-4d51-9142-ecae3397deae</t>
  </si>
  <si>
    <t>4d66029d-7355-43fd-93a4-b63ba92ea1be</t>
  </si>
  <si>
    <t>e6abb60e-26b8-41da-8aae-0c35174b0967</t>
  </si>
  <si>
    <t>b13e9306-3351-4b4b-a6e8-477358b0b498</t>
  </si>
  <si>
    <t>1b682d84-f075-4f93-9a89-8a8de19ffd6e</t>
  </si>
  <si>
    <t>6c4ac96f-d4fa-44f4-83ca-56d8f4a55c02</t>
  </si>
  <si>
    <t>78bef0d4-57fb-417d-a67a-b75ae02ea3ab</t>
  </si>
  <si>
    <t>6cd715aa-20ac-4be1-a8f1-dda7bae160bd</t>
  </si>
  <si>
    <t>dbf4f5a9-b8e0-46a3-9841-9ad71247239e</t>
  </si>
  <si>
    <t>ccf4ac39-ec93-42be-9035-90e2f26bcd92</t>
  </si>
  <si>
    <t>896dfe97-ae43-4101-8e96-9a7996555d80</t>
  </si>
  <si>
    <t>dd580455-d84b-481b-b8b0-ac96f3b1dc4c</t>
  </si>
  <si>
    <t>759055b3-3885-4582-a8ec-c00c9d64dd79</t>
  </si>
  <si>
    <t>9be9b827-ff47-4e1b-bef8-217db6fb7283</t>
  </si>
  <si>
    <t>db55f666-7cba-46c6-9fe6-205a05c3242c</t>
  </si>
  <si>
    <t>1f73af33-62a8-4bf1-bd10-3bea931f2c0d</t>
  </si>
  <si>
    <t>db53959c-207d-4000-9e7a-cd8eb417e072</t>
  </si>
  <si>
    <t>1ac3272f-9bcf-443a-9888-4b1d3de785c1</t>
  </si>
  <si>
    <t>8e36da01-cd29-45fd-be72-8a0fcaad4481</t>
  </si>
  <si>
    <t>3fb46e17-f337-4c14-9f9a-a471946533e2</t>
  </si>
  <si>
    <t>2430498b-06c0-4b92-a448-8ad263c388e2</t>
  </si>
  <si>
    <t>331ce274-f9c9-440b-9f8c-a1006e1fce0b</t>
  </si>
  <si>
    <t>212cfbcf-4770-4980-bc21-303e37abd0e3</t>
  </si>
  <si>
    <t>cedaf7e7-28ee-42ab-ba13-456abd35d1bd</t>
  </si>
  <si>
    <t>7d40bc58-94c7-4fbb-88d9-ebce9fcdb60c</t>
  </si>
  <si>
    <t>6b8ca3ab-5980-4321-80c3-bcd77c8daed8</t>
  </si>
  <si>
    <t>6f118276-121d-4c09-bb58-a8fb4a72ee84</t>
  </si>
  <si>
    <t>8a4c33be-a0d3-434a-bee6-315405edbd5b</t>
  </si>
  <si>
    <t>19c07a45-452d-4620-90ed-4c34fffbe758</t>
  </si>
  <si>
    <t>f6df0b8e-2c83-44c7-ba5e-0fa4386bec41</t>
  </si>
  <si>
    <t>69fc085b-5444-4879-8002-b24c8e1a3e02</t>
  </si>
  <si>
    <t>fdac1f79-b833-4bab-b4a1-11b1ed676a4b</t>
  </si>
  <si>
    <t>b42c1f8c-399b-47ae-8fd8-763181395fee</t>
  </si>
  <si>
    <t>110b4281-43fe-405f-a184-5d8eaf228ebf</t>
  </si>
  <si>
    <t>4d61779d-be7f-425c-b560-0cafb2522911</t>
  </si>
  <si>
    <t>1174b5df-2c33-490f-8854-f5eb80c907ca</t>
  </si>
  <si>
    <t>b4115c7a-0e92-47f0-a61e-17e7218b2435</t>
  </si>
  <si>
    <t>96e86706-6afd-45b6-95d6-108d23eaf2e9</t>
  </si>
  <si>
    <t>dbf38128-7ba7-4776-bedf-cc2eed432098</t>
  </si>
  <si>
    <t>a2fc4ec5-12c6-4fb4-b661-961f23f359cb</t>
  </si>
  <si>
    <t>f9f2fe59-96f7-4a7d-ba9f-a9783200d4c9</t>
  </si>
  <si>
    <t>b721c6ef-472c-4263-a0d9-37f1f4ecff66</t>
  </si>
  <si>
    <t>f0e3aaea-5cd9-4db6-a077-631dd19b27a8</t>
  </si>
  <si>
    <t>ad4b73c2-d6e2-4d8b-9868-4c6f55906e01</t>
  </si>
  <si>
    <t>611b39b7-e243-4c81-87a4-7145a90358b1</t>
  </si>
  <si>
    <t>73785dd2-323b-4205-ab16-bb6f06677e14</t>
  </si>
  <si>
    <t>4cc571b1-f450-414a-850f-879baf36aa06</t>
  </si>
  <si>
    <t>394a538e-09bb-4a4a-95d1-b93cf12682a8</t>
  </si>
  <si>
    <t>002cca30-4778-4891-878a-aaffcfa502fa</t>
  </si>
  <si>
    <t>42f22b00-0242-4afc-a61b-0da05041f9cc</t>
  </si>
  <si>
    <t>64b12afc-18b8-4d3f-9eab-7f6cae7c73f9</t>
  </si>
  <si>
    <t>c2587b8d-743d-4985-aa50-c83394eaeb68</t>
  </si>
  <si>
    <t>2db30061-589d-409b-b125-7b473944f9b3</t>
  </si>
  <si>
    <t>578025d5-faa9-4f6d-8390-aae739d503e1</t>
  </si>
  <si>
    <t>062f92c9-28b1-4391-a5f8-9d8ca6852091</t>
  </si>
  <si>
    <t>14d55b96-b2f5-428d-8fed-49dc4d9dd616</t>
  </si>
  <si>
    <t>47c96489-2f55-4774-a6df-39faff428f6f</t>
  </si>
  <si>
    <t>1483fab9-4f52-4217-a9ce-daa9d7747cae</t>
  </si>
  <si>
    <t>906865c3-e05f-4acc-85c4-fbc185455095</t>
  </si>
  <si>
    <t>c4b97eeb-5249-4455-a607-59f95485cb45</t>
  </si>
  <si>
    <t>007e5672-2088-4853-a562-7490ddc19447</t>
  </si>
  <si>
    <t>58a193ec-131b-404e-b1ca-b35cf0b18c33</t>
  </si>
  <si>
    <t>39ceed55-f653-48ac-bd19-aceceaf525db</t>
  </si>
  <si>
    <t>e7e3a525-7612-4d68-a5d3-c4649181b8af</t>
  </si>
  <si>
    <t>d3eaaf6a-cdb1-44a9-9ede-b6c337d0d840</t>
  </si>
  <si>
    <t>b8a8bdb2-7eae-490d-8251-d5e0295b2362</t>
  </si>
  <si>
    <t>8707a805-2b76-4f32-b1c0-14e558205772</t>
  </si>
  <si>
    <t>90db9e27-8e7c-4c04-b602-a45927884966</t>
  </si>
  <si>
    <t>34f0a430-9d04-4d98-bcb5-1989f14719f0</t>
  </si>
  <si>
    <t>7be1bc0f-d8e5-4345-9333-f5f67d742cb9</t>
  </si>
  <si>
    <t>9c6d799b-c111-4749-a42f-ec2f8cb51448</t>
  </si>
  <si>
    <t>f095e373-b936-4eb4-8d22-f47ccbfbe64a</t>
  </si>
  <si>
    <t>4238a7f0-a980-4fff-98a2-dfc0a363d507</t>
  </si>
  <si>
    <t>de87ed7b-52c3-43fd-9554-730f695e7f31</t>
  </si>
  <si>
    <t>173126b7-afe4-45eb-8680-fa9f6400431c</t>
  </si>
  <si>
    <t>4eafdb45-0f79-4d66-aa86-a3e2c08791f5</t>
  </si>
  <si>
    <t>cada55b4-8251-4c60-819e-8ec1b33c9306</t>
  </si>
  <si>
    <t>468566d5-83e5-40c1-b338-511e1659628d</t>
  </si>
  <si>
    <t>878794f7-c511-4199-a950-8c28b3ed8e5b</t>
  </si>
  <si>
    <t>10ab786a-028e-4465-96f6-9e83ca6c5f24</t>
  </si>
  <si>
    <t>5cafd6c1-2f43-46eb-ac47-a5301ba0a618</t>
  </si>
  <si>
    <t>386d3850-2ce7-4508-b56b-c0558922c814</t>
  </si>
  <si>
    <t>b3dacb6c-a9e3-44ec-bf87-38db60c5cad1</t>
  </si>
  <si>
    <t>f7308845-6da8-468e-99f2-4271f2f5bb67</t>
  </si>
  <si>
    <t>f12acddb-7502-4ce6-a146-5b62c59592f1</t>
  </si>
  <si>
    <t>1329d5ab-e10e-4e5e-93d1-4d907eb656e5</t>
  </si>
  <si>
    <t>95f5c72f-6dfe-45f3-a8c1-d8faa07176fa</t>
  </si>
  <si>
    <t>069258f4-2162-46e9-9a25-c9c6c56150d2</t>
  </si>
  <si>
    <t>14920ebd-1d61-491a-85e0-fe98efe37f25</t>
  </si>
  <si>
    <t>cbbff285-9051-444a-9d17-c07cd2d230eb</t>
  </si>
  <si>
    <t>e9f2b777-3123-430b-805d-5cedc66ab591</t>
  </si>
  <si>
    <t>2988133e-561c-4e42-a15f-6281e6a9b2db</t>
  </si>
  <si>
    <t>5cb87818-0d7c-4469-b7ef-9224107aebe8</t>
  </si>
  <si>
    <t>0f8af516-9818-4172-922b-42986ef1e81d</t>
  </si>
  <si>
    <t>29d6f0d7-be63-4482-8827-ea77126c1ef7</t>
  </si>
  <si>
    <t>b4094750-5fc7-4e8e-af12-b4e36bf5e7f6</t>
  </si>
  <si>
    <t>5decef42-92b8-4a93-9eb2-877ddcb9401a</t>
  </si>
  <si>
    <t>4f83adda-f5ec-406d-b318-9773c9ca92e5</t>
  </si>
  <si>
    <t>15756147-7470-4a83-87fb-bb5662526247</t>
  </si>
  <si>
    <t>20cb05e0-1fa5-406d-92c1-84da4ba01813</t>
  </si>
  <si>
    <t>14c38f32-6509-46d8-ab43-d53e32d2b131</t>
  </si>
  <si>
    <t>09210ad5-1ef2-4077-9ad3-7351e13e9222</t>
  </si>
  <si>
    <t>0512d214-9512-4d22-bde7-f37e058259b3</t>
  </si>
  <si>
    <t>99c657aa-ebeb-4179-a665-69288fdd12b8</t>
  </si>
  <si>
    <t>4299eff5-90f1-4446-b2f3-7f4f5cfd5d62</t>
  </si>
  <si>
    <t>4ce786f8-e601-44b5-bfae-9ebb15a7d1c8</t>
  </si>
  <si>
    <t>db9de996-441e-4ae0-947b-61b6871e2fdf</t>
  </si>
  <si>
    <t>ae8943f7-0f8d-44de-962d-fbc2e2f03eb8</t>
  </si>
  <si>
    <t>fc225f36-9279-4c39-b3f9-5141ab74f8d8</t>
  </si>
  <si>
    <t>828a1278-81cc-4802-96ab-188bf29ca77d</t>
  </si>
  <si>
    <t>8fba7766-2d11-4b4a-979a-1e3d9cc9a88c</t>
  </si>
  <si>
    <t>62155dd8-bb3d-4f32-b31c-6532ff3ac6a3</t>
  </si>
  <si>
    <t>07f43b33-1e15-4e99-be70-bc094157c849</t>
  </si>
  <si>
    <t>2a821573-fb3f-4e71-92c3-daac7432f053</t>
  </si>
  <si>
    <t>b3e7510c-2d4c-4249-a33f-591a2bc83eef</t>
  </si>
  <si>
    <t>811b3e76-c41b-430c-ac0d-e2380bfaa164</t>
  </si>
  <si>
    <t>a316fb2e-5344-470d-91c1-23e15c374edc</t>
  </si>
  <si>
    <t>695eed40-e949-40e5-b306-b4031e4154bd</t>
  </si>
  <si>
    <t>13f09b91-c953-438e-845b-b585e51cac9b</t>
  </si>
  <si>
    <t>a1230893-56ac-4c81-b644-2108e982f8f5</t>
  </si>
  <si>
    <t>6b8df440-51ec-4d53-bf83-899591c9b5d7</t>
  </si>
  <si>
    <t>aa875ed4-8935-47e2-b2c5-6ec00ab220d2</t>
  </si>
  <si>
    <t>1b3e0146-a1e5-4c5c-89fb-1bb2ffe8fc45</t>
  </si>
  <si>
    <t>6f5fb61b-4e56-4a3d-a8c3-82e13686c6d7</t>
  </si>
  <si>
    <t>3d47daaa-2f56-43e0-94cc-caf5d8d52a68</t>
  </si>
  <si>
    <t>ae753dda-0f15-4af6-a168-b9ba16143143</t>
  </si>
  <si>
    <t>b32b1ccf-f7c1-49bc-9ddd-7d7466a7b297</t>
  </si>
  <si>
    <t>0b19f4ee-de90-4059-88cb-63c800c683ed</t>
  </si>
  <si>
    <t>315f4be6-2240-4552-b3e1-d1047f5eecea</t>
  </si>
  <si>
    <t>a123ce6a-3916-45d6-ba9c-7d4081315c27</t>
  </si>
  <si>
    <t>b9bbae2c-2ba6-4cf3-b452-8e8f908696f3</t>
  </si>
  <si>
    <t>871438ac-7d6e-432a-b27d-3e7db69faf58</t>
  </si>
  <si>
    <t>81ce22fd-9612-4154-918e-8a1f285d214d</t>
  </si>
  <si>
    <t>24a12b91-05a7-4deb-8d7f-035fa98591bc</t>
  </si>
  <si>
    <t>7869d7a3-3a30-4d2c-a5d2-f1cd9c34ce66</t>
  </si>
  <si>
    <t>c531aa6e-9c97-4b29-afee-9b7be6fc8a64</t>
  </si>
  <si>
    <t>d6d22332-d07d-498f-aea0-6139ecb7850e</t>
  </si>
  <si>
    <t>9719d0e1-4fe0-4b2e-9a72-7ad3ee8ddc70</t>
  </si>
  <si>
    <t>d8c57eaa-497a-4a08-961e-bd5efd7c9374</t>
  </si>
  <si>
    <t>5e27f36d-5132-4537-b43b-413b0d5eec9a</t>
  </si>
  <si>
    <t>f542ffd3-37b4-4528-837f-682874faa012</t>
  </si>
  <si>
    <t>59d386fc-3a4b-41b8-850d-9e3eee24dfe4</t>
  </si>
  <si>
    <t>4b841aa1-0d05-4b32-bbe7-7564346e7c76</t>
  </si>
  <si>
    <t>23b88394-091b-4968-a42d-fb8076992443</t>
  </si>
  <si>
    <t>94f6a1c9-aae7-46a4-9083-2bb1f5768ec4</t>
  </si>
  <si>
    <t>6d6d3154-1a52-4d1a-9d51-92ab8148b32e</t>
  </si>
  <si>
    <t>f790927b-ea85-4a16-b7b2-7eb44176a510</t>
  </si>
  <si>
    <t>e74e4c63-6fde-4ad2-9ee8-21c3a1733114</t>
  </si>
  <si>
    <t>70bd71e6-eba4-4e00-92f7-617911dbe020</t>
  </si>
  <si>
    <t>17538258-5699-4ff1-92d1-5ac9b0dc21f5</t>
  </si>
  <si>
    <t>11e65d8d-e7e4-470e-a3ff-82bc56ad938e</t>
  </si>
  <si>
    <t>40074085-dbc8-492b-90a3-11bcfc52fda8</t>
  </si>
  <si>
    <t>1f6743da-6ecc-4a93-b03f-dc357e4b313f</t>
  </si>
  <si>
    <t>a72cfef8-d252-48b3-b292-635d332625c3</t>
  </si>
  <si>
    <t>091a6290-cd29-41cb-81ea-b12f133c66cb</t>
  </si>
  <si>
    <t>eea0a6c2-84e9-4e8c-a242-ac585d28d0d1</t>
  </si>
  <si>
    <t>0e7b8a4b-2ca5-4743-a9f9-96051abb6e50</t>
  </si>
  <si>
    <t>728eca7b-0444-4f6f-ac36-437e3d751dc0</t>
  </si>
  <si>
    <t>653c6e17-14a2-4849-851d-f1c0cc8ea9ab</t>
  </si>
  <si>
    <t>da86f239-9bd3-4e85-92ed-4a94ef111a1c</t>
  </si>
  <si>
    <t>1cac9b54-810e-495c-8aac-989e0076583b</t>
  </si>
  <si>
    <t>8f907648-1ebf-4276-b0f0-e2678ca474f0</t>
  </si>
  <si>
    <t>cbb2573a-a6ad-4c87-aef8-6e175598559b</t>
  </si>
  <si>
    <t>ac333fe1-ce2b-400b-a117-538634427439</t>
  </si>
  <si>
    <t>562427b4-39ef-4e8c-af88-463a78e70b9c</t>
  </si>
  <si>
    <t>3ad4a037-1598-4136-837c-4027e4fa319b</t>
  </si>
  <si>
    <t>c8f98fe1-c89b-4c49-a7e3-d60ee4bc2f5a</t>
  </si>
  <si>
    <t>94903cc5-d462-498a-b919-b1e5ab155fee</t>
  </si>
  <si>
    <t>f45df6be-2e1e-4136-a384-8f18ab3826fb</t>
  </si>
  <si>
    <t>a50d5a97-2531-499e-a1de-5544c74432c6</t>
  </si>
  <si>
    <t>450e7218-7915-4be4-8b9b-464a49eafcec</t>
  </si>
  <si>
    <t>f8c8a909-5f29-49ac-9244-413936ce6d1f</t>
  </si>
  <si>
    <t>129edb75-d7b8-42cd-a8ba-1f3db64ec4ad</t>
  </si>
  <si>
    <t>e2d85e66-cb66-4ed7-93b1-833fc56c9319</t>
  </si>
  <si>
    <t>8b3f4ed6-077b-4bdd-891c-2d237f19410f</t>
  </si>
  <si>
    <t>e68b945c-52d0-4dd9-a5e8-d173d70c448f</t>
  </si>
  <si>
    <t>7e47ee60-9dd1-4269-9c4f-97953b183268</t>
  </si>
  <si>
    <t>fad04df1-5229-4185-b016-fb6010cd87ac</t>
  </si>
  <si>
    <t>c59f246a-34f8-4e4d-9276-c295ef9ba0dd</t>
  </si>
  <si>
    <t>88b81702-a1c0-49a9-95b2-2dd53d755767</t>
  </si>
  <si>
    <t>fb8d4d7e-f5a4-481c-8867-febf13f8b6d3</t>
  </si>
  <si>
    <t>6bef32e5-9456-4072-8f14-35566fb85401</t>
  </si>
  <si>
    <t>449aa403-6aba-47ce-8a37-247d21ef0306</t>
  </si>
  <si>
    <t>c9d0c4ef-8a96-4794-a75b-3d3a5e6f2a36</t>
  </si>
  <si>
    <t>08ffca73-9a3d-471a-aeb0-68b4aa3ab37b</t>
  </si>
  <si>
    <t>1ae5ea1f-0a4e-4e54-b2f5-4ac328a7f421</t>
  </si>
  <si>
    <t>9d71c492-ea2e-4c08-af16-c6994cdf029f</t>
  </si>
  <si>
    <t>5ba5a3d1-cf3c-4499-968a-a93155d1f717</t>
  </si>
  <si>
    <t>a315bfff-7a98-403b-b442-2ea1b255e556</t>
  </si>
  <si>
    <t>3a2a578b-0a01-46e4-92e3-62e2859b42f0</t>
  </si>
  <si>
    <t>24136435-c91a-4ede-9da1-8b284a1c1a23</t>
  </si>
  <si>
    <t>ac9d0fc3-8aa8-4ab5-b11f-682cd63b40aa</t>
  </si>
  <si>
    <t>bc15c13f-d121-4b1f-8c7d-28d95854d086</t>
  </si>
  <si>
    <t>c3d24a39-2bfe-4c6a-b064-90cd73896cb0</t>
  </si>
  <si>
    <t>83810c46-f45e-4485-9ab6-8ed0e9e6ed7f</t>
  </si>
  <si>
    <t>2770dea7-c50f-457b-84c4-c40a47460d9f</t>
  </si>
  <si>
    <t>71bfbfac-60b1-4fc0-ac8b-2cedbbdcb112</t>
  </si>
  <si>
    <t>fd3c1c6a-02d2-4b72-82d9-71c527abb126</t>
  </si>
  <si>
    <t>9c096ec4-fd42-419d-a762-d64cc950627e</t>
  </si>
  <si>
    <t>f4568003-1438-44ab-a234-b3252ea7e7a3</t>
  </si>
  <si>
    <t>53bcf8a0-1549-4b85-b919-010c56d724ff</t>
  </si>
  <si>
    <t>cc4a0b8c-426f-40ff-9426-4e10e5bf4c49</t>
  </si>
  <si>
    <t>76f49d86-5eb1-461a-a032-a480f86652f1</t>
  </si>
  <si>
    <t>5fdb1a7a-a93c-4fbe-aa29-ddd9ef94ed1f</t>
  </si>
  <si>
    <t>ca20a3f1-42b5-4e21-ad3f-1049199ec2e0</t>
  </si>
  <si>
    <t>ffcdbd6a-b0e8-487d-927a-09127fe9a206</t>
  </si>
  <si>
    <t>453614d8-3ba6-4147-acc0-7ec4b3e1faef</t>
  </si>
  <si>
    <t>d0377aa6-850a-42b2-95f0-de558d80be57</t>
  </si>
  <si>
    <t>da97bb11-d6d0-4fc1-b445-e443d1346efe</t>
  </si>
  <si>
    <t>78bd3fa7-773c-449e-a978-dc1f1500bc52</t>
  </si>
  <si>
    <t>3c73d728-75fb-4180-a12f-6712864d7421</t>
  </si>
  <si>
    <t>f63b8bc4-07e5-4112-acba-56f646f3f0bc</t>
  </si>
  <si>
    <t>62a06ec5-5754-47d2-bcfc-123d8314c6ae</t>
  </si>
  <si>
    <t>afb5e09e-e385-4dee-9a94-6ee60979d114</t>
  </si>
  <si>
    <t>58742c0f-cb01-44cd-a60b-fb26e8871c93</t>
  </si>
  <si>
    <t>ab042179-c0c5-402f-9bc8-42741f5ce359</t>
  </si>
  <si>
    <t>9c10dc6b-20bd-403a-8e67-50ef7d07ed4e</t>
  </si>
  <si>
    <t>5e09bed0-7d33-453b-9bf3-caea32bff719</t>
  </si>
  <si>
    <t>1ee572f3-056c-4632-a7fc-7e7c42b1543c</t>
  </si>
  <si>
    <t>a27418de-bdce-4ebd-b655-38f11142bf0c</t>
  </si>
  <si>
    <t>22d89a2f-d475-4895-b2d4-68626d49c029</t>
  </si>
  <si>
    <t>93c150f5-ad7b-4ee3-8992-df06dec2ac79</t>
  </si>
  <si>
    <t>89422c87-b57b-4a04-a8ca-802bb9d06121</t>
  </si>
  <si>
    <t>33ca84bc-4259-4943-bd36-4655dc420932</t>
  </si>
  <si>
    <t>c9a2f6fe-7197-488c-af6d-10c782121ca6</t>
  </si>
  <si>
    <t>d56152ec-01d9-42a2-877c-aac1f6ebe8e6</t>
  </si>
  <si>
    <t>f151ee37-9e2b-47e6-80e4-550b9f999b7a</t>
  </si>
  <si>
    <t>0ad9ab92-c48c-4f08-9b20-9633277c4646</t>
  </si>
  <si>
    <t>5510d22f-2595-4911-8456-4d630c978616</t>
  </si>
  <si>
    <t>30cbeda4-08d9-42f1-8685-197fad677734</t>
  </si>
  <si>
    <t>562d737f-2fc6-4b09-8c2a-7f8ff0828480</t>
  </si>
  <si>
    <t>a415f17e-ce8d-4ce2-a8b4-83b674e7017e</t>
  </si>
  <si>
    <t>039b4b10-2900-404b-b67f-4b6d49aa6499</t>
  </si>
  <si>
    <t>861ea0b4-708a-4d17-848d-186c9c7f17e3</t>
  </si>
  <si>
    <t>ded937c4-2add-42f7-9c2c-c742b7a98698</t>
  </si>
  <si>
    <t>9dee89bd-9a98-4c4f-9e2d-4256690b0e72</t>
  </si>
  <si>
    <t>edd779e4-a509-4cba-8dfa-a112543dbfb1</t>
  </si>
  <si>
    <t>f3aa95fe-4f10-4485-ad26-abf22a764c52</t>
  </si>
  <si>
    <t>36f96049-0ad7-4a5f-8418-460acaeb92fb</t>
  </si>
  <si>
    <t>69f50a5f-967c-4327-a5bb-e1a9a9983785</t>
  </si>
  <si>
    <t>f723d13d-48dc-4317-9990-cf43a9ac0bf2</t>
  </si>
  <si>
    <t>1489e08a-82c7-44ee-b769-51b72d03521d</t>
  </si>
  <si>
    <t>11c46cd8-e471-450e-acb8-52a1216ae6a4</t>
  </si>
  <si>
    <t>f06197f8-ff46-48c2-a0c6-afc1b50665e1</t>
  </si>
  <si>
    <t>b16ef901-00bb-4dda-b4fc-a04db5067e20</t>
  </si>
  <si>
    <t>4d46e16b-5765-4046-9f25-a600d3e65e4d</t>
  </si>
  <si>
    <t>58bd8c8d-3a1a-4467-a69c-439c75469b07</t>
  </si>
  <si>
    <t>89a7dd26-e510-4c9f-9b15-f3bae333360f</t>
  </si>
  <si>
    <t>b95ce2eb-a093-4cd8-938d-5258cef656ea</t>
  </si>
  <si>
    <t>ec23cef9-27d9-46e4-a68d-6f75f7b86908</t>
  </si>
  <si>
    <t>eb05b028-16c8-4ad8-adea-6f5b219da9a9</t>
  </si>
  <si>
    <t>f8757545-b00a-4e4e-8cfb-8cfb961ee713</t>
  </si>
  <si>
    <t>578025d5-faa9-4f6d-8390-aae739d507e1</t>
  </si>
  <si>
    <t>4f3c7502-b111-4dfe-8a6e-529307891a59</t>
  </si>
  <si>
    <t>ca23bfb2-023f-49c5-8802-e66997de462d</t>
  </si>
  <si>
    <t>a7c3ab07-52fb-49c8-ab6d-e9c6d4a0a985</t>
  </si>
  <si>
    <t>1b237334-3e21-4a0c-8178-b8c996124988</t>
  </si>
  <si>
    <t>7f5be499-33be-4129-a560-66021f379b9b</t>
  </si>
  <si>
    <t>61a782e5-9a19-40b5-8ba4-69a4b9f3d7be</t>
  </si>
  <si>
    <t>cddb9098-3b47-4e01-9d3b-6f5f323288a9</t>
  </si>
  <si>
    <t>f70974c8-c094-4574-b542-2c545af95a32</t>
  </si>
  <si>
    <t>dadb792e-4358-4d8d-9207-b771faa0daa5</t>
  </si>
  <si>
    <t>3b7015f2-3144-4205-b799-b05580621379</t>
  </si>
  <si>
    <t>b115ecaf-3b24-4ed2-aefe-2fcb9db913d3</t>
  </si>
  <si>
    <t>9a1ec7da-b892-449f-ad68-67066d04380c</t>
  </si>
  <si>
    <t>f650456b-bd49-4bc1-ae9d-271b5b9581e7</t>
  </si>
  <si>
    <t>7f66d539-4fbe-4cfa-9a56-4a2bf660c58a</t>
  </si>
  <si>
    <t>d380c318-0b34-45cb-9dad-828c11891e43</t>
  </si>
  <si>
    <t>a3c09662-85bb-4ea8-b15b-6dc8a844e236</t>
  </si>
  <si>
    <t>89e69b4b-3458-4ec6-b819-b3008debc1bc</t>
  </si>
  <si>
    <t>e6fbc036-91e7-4ad3-b9cb-f7210f40dd5d</t>
  </si>
  <si>
    <t>9fdd83fd-bd53-46e5-a716-9dec89c8ae8e</t>
  </si>
  <si>
    <t>348f4d14-4bd3-4f6b-bd8a-61237f78b3ac</t>
  </si>
  <si>
    <t>3a159042-69e6-4398-9a69-3308a4841c85</t>
  </si>
  <si>
    <t>8822c3b0-d9f9-4daf-a043-49f4602364f4</t>
  </si>
  <si>
    <t>2ab75061-f5d5-4c1a-b666-ba2a50df5b02</t>
  </si>
  <si>
    <t>17e7637a-ddaf-4a82-8622-377e20de8fdb</t>
  </si>
  <si>
    <t>0045ea16-ed3c-4d4c-a9ee-15e44d1560d1</t>
  </si>
  <si>
    <t>3e6791e7-232c-481c-a680-a52f86b83fdf</t>
  </si>
  <si>
    <t>74496461-11a1-4982-b439-4d87a550d254</t>
  </si>
  <si>
    <t>8b56f787-73d9-4f1d-87e8-d07e89cbc7f5</t>
  </si>
  <si>
    <t>275d963d-3f36-476c-8bef-a2a3960ee6eb</t>
  </si>
  <si>
    <t>2a8f2d3c-3dec-4262-99dd-150cb2a4d63a</t>
  </si>
  <si>
    <t>a524ce99-86de-4db6-b4f9-e08f35a47a15</t>
  </si>
  <si>
    <t>f1275566-1c26-4b66-83e3-7f9f7f964daa</t>
  </si>
  <si>
    <t>191db57d-091a-47d5-99f3-97fde53de505</t>
  </si>
  <si>
    <t>20b40ea9-0e17-4155-b8e6-244911a678ac</t>
  </si>
  <si>
    <t>433842ba-e796-4fd5-a14f-95d3a1970875</t>
  </si>
  <si>
    <t>9e9fd066-453d-442f-88c1-ad7911d32912</t>
  </si>
  <si>
    <t>e9fdb899-a980-4ba4-934b-486ad22e22f4</t>
  </si>
  <si>
    <t>02a91c34-8a5b-4bed-87af-501103eb5357</t>
  </si>
  <si>
    <t>d2b95631-62d7-45a3-aaef-0972cea97931</t>
  </si>
  <si>
    <t>09e3380a-fae5-4255-8b19-9950be0252cf</t>
  </si>
  <si>
    <t>3d2cd093-ee05-41bd-a802-59ee5c301b85</t>
  </si>
  <si>
    <t>16f6374f-7600-459a-9b16-6a88fd96d310</t>
  </si>
  <si>
    <t>6904235f-0f55-4039-8aed-41c300ff7733</t>
  </si>
  <si>
    <t>1ec1c269-d6bd-49e7-b71b-a461f7fa7bc8</t>
  </si>
  <si>
    <t>3fc9fea2-871d-414d-8ef6-02e85e322b80</t>
  </si>
  <si>
    <t>9d5f89dc-c3a5-4f8a-a4fc-a6ed02e7cb5a</t>
  </si>
  <si>
    <t>f373b482-48c8-4ce4-85ed-d40c8b3f7310</t>
  </si>
  <si>
    <t>79d57242-bbef-41db-b301-9d01d9f6e817</t>
  </si>
  <si>
    <t>fec27f65-db86-4c2d-b66c-61945aee87c2</t>
  </si>
  <si>
    <t>42f53695-ad4a-4546-abb6-7d837f644a71</t>
  </si>
  <si>
    <t>2e5eac3e-327b-4a88-a0c0-c4057039a8dd</t>
  </si>
  <si>
    <t>af9fd58f-c4ac-4bf2-a9ba-224b71ff25fd</t>
  </si>
  <si>
    <t>ecd3fa21-7792-41a2-8726-2c5c673414d3</t>
  </si>
  <si>
    <t>e16b3b75-dc9e-4cde-a23d-dfa2d0507b3b</t>
  </si>
  <si>
    <t>e895677d-4f06-49ab-91b6-ae3742d0a2ba</t>
  </si>
  <si>
    <t>cd925593-fbb4-486d-8def-16cbdf944bf4</t>
  </si>
  <si>
    <t>dda6fc7b-c9a6-4c18-b98d-95ec6542af6d</t>
  </si>
  <si>
    <t>704333ca-cc12-4bcf-9916-101844881f54</t>
  </si>
  <si>
    <t>8fcfa3d5-ea7d-4e1c-bd3e-3c4ed315b7d2</t>
  </si>
  <si>
    <t>02124c37-767e-4b76-9383-c9fc366d9d4c</t>
  </si>
  <si>
    <t>090e5aa5-32b6-473b-a49b-21e843a56896</t>
  </si>
  <si>
    <t>ddfb0bc1-3c3f-47e9-a298-550ecfefacbd</t>
  </si>
  <si>
    <t>f2fa019e-fb2a-4d28-9dc6-fd1a9b7f68c3</t>
  </si>
  <si>
    <t>cb01b3da-b0e7-4e24-bf6d-de5223526785</t>
  </si>
  <si>
    <t>5cb0b071-8a5a-412f-839d-116beb2ed9f7</t>
  </si>
  <si>
    <t>fdd45306-74f6-4ade-9a97-0a4895961228</t>
  </si>
  <si>
    <t>deff4586-0517-49c2-981d-bbea24d48d71</t>
  </si>
  <si>
    <t>39e417dd-4fed-4d9c-ae3a-ba433b4d0e9a</t>
  </si>
  <si>
    <t>04d55cef-f283-40ba-ae2a-316bc3b5e78c</t>
  </si>
  <si>
    <t>ed366cde-7d12-49df-a833-671904770b9f</t>
  </si>
  <si>
    <t>981e2942-e433-44e9-afc1-8c957a1496b6</t>
  </si>
  <si>
    <t>491a4af6-a521-4b74-b23b-f7b3f1ee9e77</t>
  </si>
  <si>
    <t>ef0581fd-528e-4662-87bc-4c2affb86940</t>
  </si>
  <si>
    <t>fb4151a2-db33-4f8c-b7f8-78ea8790f961</t>
  </si>
  <si>
    <t>1f896ce4-8070-4959-8a25-2658856a70c9</t>
  </si>
  <si>
    <t>435057fb-74b1-410e-9403-d81baf194f75</t>
  </si>
  <si>
    <t>b7d42afa-9086-4c8a-b7b0-8ea3faa6ebb0</t>
  </si>
  <si>
    <t>078e69eb-d9fb-450e-b9d0-2e118217c846</t>
  </si>
  <si>
    <t>2d943c18-e74a-44bf-936f-25ade6cccab4</t>
  </si>
  <si>
    <t>4d77f913-56f5-4a14-b4b1-bf7bb24298ad</t>
  </si>
  <si>
    <t>14f3af20-61f1-45b8-ad31-4637815f3f44</t>
  </si>
  <si>
    <t>f7d38f47-c61b-47cc-a59d-fc0368f47ed0</t>
  </si>
  <si>
    <t>9ab27e22-ee62-4211-962b-d36d9a0e6a18</t>
  </si>
  <si>
    <t>aefd6866-d753-431f-a7a4-215ca7e3f13d</t>
  </si>
  <si>
    <t>9b6a06f9-ab5e-4e8d-8289-1df4289db02f</t>
  </si>
  <si>
    <t>d34ef297-f178-4462-871e-9ce618d44e50</t>
  </si>
  <si>
    <t>f047c7de-a2d9-406e-a62b-12a09d9516f4</t>
  </si>
  <si>
    <t>0b2f9520-a17a-4671-9dba-3bd034099fff</t>
  </si>
  <si>
    <t>6c499943-b098-4bc6-8d38-0956fc182984</t>
  </si>
  <si>
    <t>39fab1bc-fcb9-406f-bc2e-fe03e42ff0e4</t>
  </si>
  <si>
    <t>ce4fc678-364f-4282-af16-2fb4c78005ce</t>
  </si>
  <si>
    <t>cfdc954d-4bb0-4027-875b-a1893ce406f2</t>
  </si>
  <si>
    <t>afdfd7e3-8a0b-409f-85f7-886fdf249c9e</t>
  </si>
  <si>
    <t>de3f8e74-3351-4fdb-a442-265dbf231738</t>
  </si>
  <si>
    <t>03ab8df5-3a6b-4417-b6bd-bb7a5cfd74cf</t>
  </si>
  <si>
    <t>df1efab7-bc6d-4b88-8be9-91f55ae017aa</t>
  </si>
  <si>
    <t>29e0afca-8d1d-471a-8d34-25512fc48315</t>
  </si>
  <si>
    <t>a74b2e07-5952-4c03-8b56-56274b076b61</t>
  </si>
  <si>
    <t>be1a5d70-6865-44aa-ab50-42244c9fd16f</t>
  </si>
  <si>
    <t>a547d1ba-1d7a-4cc5-a9cb-8d65e8809636</t>
  </si>
  <si>
    <t>ade10242-1eac-43df-8412-be0d4c704ada</t>
  </si>
  <si>
    <t>bf9f9d65-ee4d-4c3e-a843-777d04f19c38</t>
  </si>
  <si>
    <t>fb32c935-ee2e-454b-8fa3-1c46b42e8dfb</t>
  </si>
  <si>
    <t>d40da266-e073-4e5a-bb8b-2b385023e5f9</t>
  </si>
  <si>
    <t>95a3c42f-8c88-4952-ad60-13b81d929a9d</t>
  </si>
  <si>
    <t>f9b8daff-8fa7-4e6a-a1a7-7c14675a545b</t>
  </si>
  <si>
    <t>342cc723-127c-4d3a-8292-9c0c6b4ecadc</t>
  </si>
  <si>
    <t>fdda2626-5234-4c90-b163-60849a24c0b8</t>
  </si>
  <si>
    <t>46b1f278-c8ee-4aa5-acce-65e77b11f3c1</t>
  </si>
  <si>
    <t>13117939-c9b2-4a43-999e-0a543df92f0d</t>
  </si>
  <si>
    <t>3309f53e-b22b-4eb6-8fd2-a6cf58b355a9</t>
  </si>
  <si>
    <t>934e90cf-29ca-48b3-863c-411737ad44e3</t>
  </si>
  <si>
    <t>51ef369c-5e87-4f33-88cd-6d61be63edf2</t>
  </si>
  <si>
    <t>444ff124-4c83-4e28-8df6-6efd3ece6bd4</t>
  </si>
  <si>
    <t>7125eba8-7b30-426b-9147-781d152be6fb</t>
  </si>
  <si>
    <t>1db380da-3422-481d-a3c8-6d5770dba580</t>
  </si>
  <si>
    <t>5e4fa70d-c789-470e-85e1-6992b92bb321</t>
  </si>
  <si>
    <t>2002f5ea-cd13-4c82-bf73-e46722e5dc5e</t>
  </si>
  <si>
    <t>825ba8ca-71cc-436b-b1dd-ea0d5e109086</t>
  </si>
  <si>
    <t>210be7ea-d841-40ec-b3e1-ff610bb62744</t>
  </si>
  <si>
    <t>a5ad6104-5bab-4c43-b295-b4c44c7c6b05</t>
  </si>
  <si>
    <t>ec5d76ef-82fe-48da-b931-bdb25a62bc65</t>
  </si>
  <si>
    <t>716e756a-607b-41f3-8204-b214baf37c1d</t>
  </si>
  <si>
    <t>b8e747c3-bdf7-4d71-bce2-f1df2a057406</t>
  </si>
  <si>
    <t>a12b5531-acab-4618-a470-0dafb294a87a</t>
  </si>
  <si>
    <t>8822c3b0-d9f9-4daf-a043-491160a31122</t>
  </si>
  <si>
    <t>3c64f177-28e2-49eb-a799-d767b24dd1e0</t>
  </si>
  <si>
    <t>fecd0dfd-fb55-45fa-a10b-6250272d0832</t>
  </si>
  <si>
    <t>29786d7e-8916-4de6-9c55-be7b093b2706</t>
  </si>
  <si>
    <t>10a08978-2045-4d62-8c42-1957bbbea102</t>
  </si>
  <si>
    <t>23c9c127-322b-4c75-95ca-eff464906114</t>
  </si>
  <si>
    <t>e55be3fd-3521-4610-9d1a-e210e42dcf05</t>
  </si>
  <si>
    <t>554cbd88-cde1-4b56-8168-0be552eed9eb</t>
  </si>
  <si>
    <t>eb44f842-0457-4ddc-9b92-c4caa144ac42</t>
  </si>
  <si>
    <t>2cb98256-625e-4da9-9d44-f2e5f90b8bd5</t>
  </si>
  <si>
    <t>dade9447-791e-4c8f-b04b-3a35855dfa06</t>
  </si>
  <si>
    <t>5b6768e4-44d2-44f0-89da-a01d1430fd5e</t>
  </si>
  <si>
    <t>24e55612-85f6-4bd6-ae74-a73d02e3441d</t>
  </si>
  <si>
    <t>bda6a3d6-7aa7-4e89-908b-306772e9662f</t>
  </si>
  <si>
    <t>9dc7767b-30c1-4cc4-b999-50cab5e27891</t>
  </si>
  <si>
    <t>acfef903-7662-447e-a391-9c91c2f00f7b</t>
  </si>
  <si>
    <t>8834b65a-f808-4ece-ad7e-2acdf647aafa</t>
  </si>
  <si>
    <t>a70faea1-e206-4f6f-8d9a-67379be8f6f1</t>
  </si>
  <si>
    <t>b5c9a9bc-dda3-4ea0-b16a-add8e81ab75f</t>
  </si>
  <si>
    <t>f7fab6cc-8ece-4ca7-a0f1-30a22fccd374</t>
  </si>
  <si>
    <t>1d958c61-09c6-4d9e-b26b-4130314e520e</t>
  </si>
  <si>
    <t>14fdc3f1-6fc3-4556-8d36-aa89d9d42d02</t>
  </si>
  <si>
    <t>befc2b40-d487-4a5a-8813-c11085fb5672</t>
  </si>
  <si>
    <t>b051b3c0-66e7-4a81-916d-e6383bd3a669</t>
  </si>
  <si>
    <t>6e1666d5-3f2b-4b9a-80aa-f011322380d4</t>
  </si>
  <si>
    <t>de47f4a0-2acb-416d-9a6b-cee584a4c4d1</t>
  </si>
  <si>
    <t>5598f7cb-cf43-455e-883a-f6008c5d46af</t>
  </si>
  <si>
    <t>a55a22e9-a3d3-42ce-bd48-2653adb8f7a9</t>
  </si>
  <si>
    <t>8822c3b0-d9f9-4daf-a043-49f110a31122</t>
  </si>
  <si>
    <t>0e65ae27-5385-46b4-98ac-607a8ee82261</t>
  </si>
  <si>
    <t>92c40b3f-c406-4d1f-8d2b-c039bf5009e4</t>
  </si>
  <si>
    <t>1a94b3fc-b080-450a-b3d8-6d9b57b472ea</t>
  </si>
  <si>
    <t>c8f4bc29-a151-48da-b3be-4680af56f404</t>
  </si>
  <si>
    <t>94ea9cc3-81f9-4111-8dde-3fb54f36af4b</t>
  </si>
  <si>
    <t>d5b886d9-d1c7-4b6e-a7b0-460041bf2823</t>
  </si>
  <si>
    <t>fc5f9414-bd67-4f5f-a08e-e5381e29cbd1</t>
  </si>
  <si>
    <t>68190529-069b-4ffc-a942-919704158065</t>
  </si>
  <si>
    <t>7d984ef2-2db2-4cec-b090-e637e1698f61</t>
  </si>
  <si>
    <t>b299c120-44a7-4d68-b8e2-8ba5a28511ec</t>
  </si>
  <si>
    <t>945da11e-977e-4dab-85d2-f394d03c5887</t>
  </si>
  <si>
    <t>784d1349-5a26-4d20-af5e-d6af53bae460</t>
  </si>
  <si>
    <t>81959d03-c51f-49a1-bb24-23f1ec885578</t>
  </si>
  <si>
    <t>7ece1dea-49f1-4d62-bdcc-5801e3292510</t>
  </si>
  <si>
    <t>687dcb93-9656-4853-9c36-9977315e9d23</t>
  </si>
  <si>
    <t>f4391089-d3a5-4dd1-ab22-0419527f2672</t>
  </si>
  <si>
    <t>f0007753-beb3-41ea-9948-760785e4c1e5</t>
  </si>
  <si>
    <t>e5cb5564-cc7b-4050-86e8-f2d9eec1941f</t>
  </si>
  <si>
    <t>f4983098-bb13-44fb-9b2c-46149961807b</t>
  </si>
  <si>
    <t>3de33f5b-62e5-4e63-a2a0-6fd8808c80ec</t>
  </si>
  <si>
    <t>d3eda496-1fc0-49e9-aff5-3bec5da9fa22</t>
  </si>
  <si>
    <t>aca9ae16-7425-4b6d-8c30-cad306fdbd5b</t>
  </si>
  <si>
    <t>a574dafe-a903-4cce-9701-14040f4f3532</t>
  </si>
  <si>
    <t>36b8dbf9-59b1-4e9b-a3bb-36e80563ef01</t>
  </si>
  <si>
    <t>adae83d3-0df6-45e7-b2c3-575f91584577</t>
  </si>
  <si>
    <t>17d1a3cc-3373-495a-857a-e5dd005fb302</t>
  </si>
  <si>
    <t>2db7852e-5a32-4ec7-937f-f4e027881700</t>
  </si>
  <si>
    <t>b7fc4c3f-fe6e-479a-ba27-ef91b88536e3</t>
  </si>
  <si>
    <t>547a4736-dd1c-4b48-b4fe-e916190bb2e7</t>
  </si>
  <si>
    <t>f0027655-25ef-47b0-acaf-3d83d106156c</t>
  </si>
  <si>
    <t>94500ae1-7e31-47e3-886b-c328da46872f</t>
  </si>
  <si>
    <t>0a898315-4cfa-4007-bafe-33a4646d115f</t>
  </si>
  <si>
    <t>41502021-591a-4649-8b6e-83c9192aff53</t>
  </si>
  <si>
    <t>694b3cc8-6a78-4d35-9e74-0123d009e94b</t>
  </si>
  <si>
    <t>bbdb06bc-bab6-4f5b-8232-ba3fbed51d77</t>
  </si>
  <si>
    <t>8fe2ccfd-f079-4c03-b1a9-bd9b362b67d4</t>
  </si>
  <si>
    <t>37ad2f24-7c53-4a50-92da-427a4ad13f58</t>
  </si>
  <si>
    <t>be2590e8-4ac3-47ac-b4b5-945820f2fbe9</t>
  </si>
  <si>
    <t>48117158-d7be-441b-bc6a-d9e36e47b52b</t>
  </si>
  <si>
    <t>752191b1-7c71-445c-9dbe-21bb031b18eb</t>
  </si>
  <si>
    <t>123520cc-e998-471b-a920-bd28e3feafa0</t>
  </si>
  <si>
    <t>33eacead-f117-4863-8eb0-5c6304fbfaa9</t>
  </si>
  <si>
    <t>134627c3-75db-410e-bff8-7a920075f198</t>
  </si>
  <si>
    <t>fc369906-90c7-4a15-86fd-d37da624dde6</t>
  </si>
  <si>
    <t>10cf5bec-49dd-4ebf-8077-8f47e420096f</t>
  </si>
  <si>
    <t>a58d9386-3080-4242-ab5f-454c16503d18</t>
  </si>
  <si>
    <t>281201e7-de41-4dc9-b73d-f288938cbb64</t>
  </si>
  <si>
    <t>a5983dee-bf6c-4eaf-951c-dbc1a7b90900</t>
  </si>
  <si>
    <t>11979f23-9b9d-482a-9935-6fc9cd022c3e</t>
  </si>
  <si>
    <t>66774fa8-c562-4bae-a58d-5264a0dd9dd7</t>
  </si>
  <si>
    <t>97a48daa-8bca-4bc0-b1a9-c1d163e762de</t>
  </si>
  <si>
    <t>c33f3d80-5f04-419b-a13a-854d1cbdbf3a</t>
  </si>
  <si>
    <t>126f71af-e1c9-405c-94ef-26a47b16c102</t>
  </si>
  <si>
    <t>d9e4f24f-aa67-4c6e-bcbf-85622b697a7c</t>
  </si>
  <si>
    <t>760fe8d2-79d9-494f-905e-a239a3df86f6</t>
  </si>
  <si>
    <t>c35ac4a8-19de-43af-b9f8-755da7e89c89</t>
  </si>
  <si>
    <t>5fefd767-ef54-4ac6-84d3-751ab85e8aba</t>
  </si>
  <si>
    <t>5f5b71da-e03f-42e7-ac98-d63f9e0465cb</t>
  </si>
  <si>
    <t>766b6c3c-9353-4033-8b7e-38b309fa3a93</t>
  </si>
  <si>
    <t>17d046be-fdd0-4cbb-b5c7-55c85d9d0714</t>
  </si>
  <si>
    <t>d6042746-07d4-4c92-9ad8-e644c114a231</t>
  </si>
  <si>
    <t>8ecef16d-d289-46b4-917b-0dba6dc81cf1</t>
  </si>
  <si>
    <t>4a6c0dc4-0f2a-4203-9298-a5a9bdc21ed8</t>
  </si>
  <si>
    <t>7266d898-ac82-4ec0-97c7-436075d0d08e</t>
  </si>
  <si>
    <t>9ddf2e5e-7e2c-46c2-9940-3c2ff29c7213</t>
  </si>
  <si>
    <t>3244697d-5a3a-4dfc-941c-550f69f91a4d</t>
  </si>
  <si>
    <t>c107778c-dcf5-47c5-af2e-1d058a3df3ea</t>
  </si>
  <si>
    <t>5750aa16-0e59-4410-8b9a-8a47ca2788e2</t>
  </si>
  <si>
    <t>718aebaa-d0e0-471a-8241-c5afa69c7414</t>
  </si>
  <si>
    <t>0fd48ef7-d890-4e93-a533-f7dedd5191d3</t>
  </si>
  <si>
    <t>b3bdfc91-b33e-4c6d-a5c8-d64bee0276b3</t>
  </si>
  <si>
    <t>9c8ef159-c666-472f-9874-90c8d60d136b</t>
  </si>
  <si>
    <t>7db7a7f9-9531-4840-9b30-46220135441c</t>
  </si>
  <si>
    <t>10447c83-fc38-462a-a936-5102363b1c43</t>
  </si>
  <si>
    <t>00738d2a-4651-4d76-adf2-c43a41dfb243</t>
  </si>
  <si>
    <t>c510d25b-1667-467d-8331-a56d3e9bc4ff</t>
  </si>
  <si>
    <t>7f843046-abf2-443f-b880-07a83cf968ec</t>
  </si>
  <si>
    <t>01d75adf-ca1b-4dd1-ac96-7c9550ad1035</t>
  </si>
  <si>
    <t>0709945e-4fec-4c49-9faf-c3c292a74484</t>
  </si>
  <si>
    <t>f592ba2a-e9e8-4d62-a459-ef63abd819fd</t>
  </si>
  <si>
    <t>47c21fb6-085e-4b0d-b4d2-26d72c3830b3</t>
  </si>
  <si>
    <t>cf91174c-4e74-414e-bec0-8d60a104d181</t>
  </si>
  <si>
    <t>8bebc690-18c7-4549-bc98-210f7019efff</t>
  </si>
  <si>
    <t>3f3af983-118a-4fa1-85d3-ba4daa739d80</t>
  </si>
  <si>
    <t>0330a5d2-a45a-4272-a9ee-e364411c4b18</t>
  </si>
  <si>
    <t>add560ef-20d6-4011-a937-2c340f930911</t>
  </si>
  <si>
    <t>9215ea92-1ded-41b7-9cd6-79f9a78397aa</t>
  </si>
  <si>
    <t>4ea1fc97-8a46-4b4e-ba48-af43d2a98052</t>
  </si>
  <si>
    <t>a19ee671-ed98-4e9d-b19c-d1954a51585a</t>
  </si>
  <si>
    <t>02f35d62-9fdc-4a97-b899-a5d9a876d295</t>
  </si>
  <si>
    <t>5202ee05-c420-4148-bf5e-fd7f7d24850c</t>
  </si>
  <si>
    <t>581d7521-9c4b-420e-9695-2aec5241167f</t>
  </si>
  <si>
    <t>24fd9719-7419-42dd-bce6-ab3463110b3c</t>
  </si>
  <si>
    <t>3f3120f0-7e50-4be2-88ae-54c61230cb9f</t>
  </si>
  <si>
    <t>22386853-f68d-4b50-a362-de235127c443</t>
  </si>
  <si>
    <t>3600d97d-81b9-4171-ab96-e4386506e2c2</t>
  </si>
  <si>
    <t>99be2089-c52d-4a4a-b5c3-261ee42c8b62</t>
  </si>
  <si>
    <t>ce4e76e6-de70-4392-9efe-b281fc2b4087</t>
  </si>
  <si>
    <t>7ec5b74e-8289-4ff2-a162-b6f286a33abd</t>
  </si>
  <si>
    <t>e1f93a06-1649-4f07-89a8-f57279a7d60e</t>
  </si>
  <si>
    <t>ae56083f-28d0-417d-84da-df4242da1f7c</t>
  </si>
  <si>
    <t>7b5d350e-f758-43cc-a761-8e3f6b052a03</t>
  </si>
  <si>
    <t>a9b93f17-31cb-435d-a462-5e838a2a6026</t>
  </si>
  <si>
    <t>d03bfcd3-ed87-49c8-8880-44bb772dea4b</t>
  </si>
  <si>
    <t>900e2c49-221b-42ec-ae3c-4717e41e6219</t>
  </si>
  <si>
    <t>6fb61988-724e-4755-a595-07743749d4e2</t>
  </si>
  <si>
    <t>b4988cad-6ed2-434d-ace5-ea2670782129</t>
  </si>
  <si>
    <t>e447b83b-a698-4feb-bed1-a7aaf45c3443</t>
  </si>
  <si>
    <t>2169e8b0-2ee7-44cb-8a6e-d816a5db7d8a</t>
  </si>
  <si>
    <t>f3132740-55bc-48c4-bcc0-758a459cd027</t>
  </si>
  <si>
    <t>a21bb23e-e677-4ee7-af90-6931b57b6350</t>
  </si>
  <si>
    <t>bf8c1441-4674-4dab-8e4e-39d93d08f9b7</t>
  </si>
  <si>
    <t>af1800cf-9f9d-4fd1-a709-14b1e6de020d</t>
  </si>
  <si>
    <t>06a220b6-7e29-4bd8-9d07-5b4d86742372</t>
  </si>
  <si>
    <t>388a7340-dbc1-4c9d-8e59-b75ad8c6d5da</t>
  </si>
  <si>
    <t>4396927f-e503-427b-b023-31049b9b09a6</t>
  </si>
  <si>
    <t>8a2ad40b-12c7-4b25-8521-2737b0a415af</t>
  </si>
  <si>
    <t>cc50fa2a-a4be-42af-a88f-e347ba0bf4d7</t>
  </si>
  <si>
    <t>fa050f5e-bc75-4230-af73-b6fd7852cd73</t>
  </si>
  <si>
    <t>8e5c5532-1181-4c1d-bb79-b3a9f5dbd680</t>
  </si>
  <si>
    <t>7c1acec2-78fa-4305-a3e0-db2a54cddecd</t>
  </si>
  <si>
    <t>686a9785-f99b-41d4-90df-66ed515f81d7</t>
  </si>
  <si>
    <t>1c0a870f-dc74-49cf-9afc-eccc45e58790</t>
  </si>
  <si>
    <t>86a43bad-12e3-4e85-b97c-4d5cf25b95c3</t>
  </si>
  <si>
    <t>0d181431-ddf3-4826-8055-2dbf63ae848b</t>
  </si>
  <si>
    <t>a538de64-1c74-46ed-aa60-b995ed302598</t>
  </si>
  <si>
    <t>49eb9404-5e0f-4031-a179-b40f7be385e3</t>
  </si>
  <si>
    <t>1289f78d-22d2-4590-ac76-166737e1811b</t>
  </si>
  <si>
    <t>999bff6d-dc15-44c9-9f5c-e1051bfc86e1</t>
  </si>
  <si>
    <t>6a5b2a50-d037-4879-bf01-43d4d6cbf73f</t>
  </si>
  <si>
    <t>4099086c-1470-4223-8085-8186e1ed5948</t>
  </si>
  <si>
    <t>7e7ac3ed-f795-4fa5-b711-09d6fbe9b873</t>
  </si>
  <si>
    <t>d0c88567-803d-4dca-99b4-7ce65e7b257c</t>
  </si>
  <si>
    <t>46274fc6-08a7-4956-861b-24cbbaa0503c</t>
  </si>
  <si>
    <t>a2b35a63-9df1-4806-9a4d-5fe0500845f2</t>
  </si>
  <si>
    <t>8cd1947b-4a54-41fb-b5ea-07d0ace04f81</t>
  </si>
  <si>
    <t>7b38e5cc-47be-44f0-a425-390305c76c17</t>
  </si>
  <si>
    <t>bf23c7dc-1004-4949-8262-4c1d1ef87702</t>
  </si>
  <si>
    <t>b04ed73c-7d43-4dc8-b563-a2fc595cba1a</t>
  </si>
  <si>
    <t>5bec4cc8-f41e-437b-b417-33ff60acf9af</t>
  </si>
  <si>
    <t>c7ac59cb-13cc-4622-81dc-6d2fee9bfac7</t>
  </si>
  <si>
    <t>bdaebd56-368b-4970-a523-f905ff4a8a51</t>
  </si>
  <si>
    <t>fca246a8-a585-4f28-a2df-6495973976a1</t>
  </si>
  <si>
    <t>3a53734a-9e26-4f4b-ad15-059e767f5f14</t>
  </si>
  <si>
    <t>ee72b37d-b8f5-46a5-a9e7-0ff50035ffd5</t>
  </si>
  <si>
    <t>bcd4c2bc-490b-4f91-bd31-3709fe75bbdf</t>
  </si>
  <si>
    <t>ab4d04af-68dc-4fee-9c16-6545265b3276</t>
  </si>
  <si>
    <t>e0742e38-6efe-4dd4-ba5c-2078095b6156</t>
  </si>
  <si>
    <t>bd13b9fc-b758-496a-b81a-397462f82c72</t>
  </si>
  <si>
    <t>830c8b6c-7a70-4f40-b975-8bbe74558acd</t>
  </si>
  <si>
    <t>d1f72fa0-5bc2-4b4b-bd1e-43b6e8cfb2e6</t>
  </si>
  <si>
    <t>7a48f482-246f-4aeb-9837-21c271ebf244</t>
  </si>
  <si>
    <t>8dbfc15c-527b-4ab0-a272-019f469d367f</t>
  </si>
  <si>
    <t>e9795c8d-42aa-4ed4-ad80-551ed793d006</t>
  </si>
  <si>
    <t>3a95cdb2-c6ea-4761-b24e-02b71889b8bb</t>
  </si>
  <si>
    <t>6c4d1dcb-33c7-4c36-a8df-c6cfd0408be8</t>
  </si>
  <si>
    <t>0b44d79b-570a-4b27-a31f-3bf2156e5eaa</t>
  </si>
  <si>
    <t>161d694c-b543-4434-85c3-c3a433e33792</t>
  </si>
  <si>
    <t>9e8894c0-50bd-4525-a96c-d4ac78ece388</t>
  </si>
  <si>
    <t>127b4afe-2346-4192-815c-69042bec570e</t>
  </si>
  <si>
    <t>d0eb3597-a1b3-4d65-b33b-2cda8d397f20</t>
  </si>
  <si>
    <t>6b2903ac-8f36-450d-9ad5-b220e8a2dcb9</t>
  </si>
  <si>
    <t>df81db1b-066c-4802-9bc8-b6d030c3ba8e</t>
  </si>
  <si>
    <t>00682c9f-7df4-4df8-950b-6dcaaa3ad9af</t>
  </si>
  <si>
    <t>a3cc9c95-c160-4b86-af6f-84fba87bfd30</t>
  </si>
  <si>
    <t>1620de42-160a-4fe5-bbaf-d3fef0181ce9</t>
  </si>
  <si>
    <t>e8209d5f-e42d-45e6-9c2f-633ac4f1eefa</t>
  </si>
  <si>
    <t>8faff437-a114-4547-9a60-749652a03df6</t>
  </si>
  <si>
    <t>87a4a141-c2bb-49d1-a604-8679082d8b91</t>
  </si>
  <si>
    <t>2382dee2-a75f-49aa-9378-f52df6ed3fb1</t>
  </si>
  <si>
    <t>873106b7-cfed-454b-8680-fa9f6400431c</t>
  </si>
  <si>
    <t>edbcd8c9-3639-4844-afad-455c91e95a35</t>
  </si>
  <si>
    <t>31eb7828-97d7-4067-9c1e-c6feb85edc4b</t>
  </si>
  <si>
    <t>a5d8cdeb-be90-43a9-8b26-cc618deac1e0</t>
  </si>
  <si>
    <t>b8db787e-dbea-493c-96cb-9272296ddc49</t>
  </si>
  <si>
    <t>bf07f520-3909-4ef5-aa22-877a50f2f77b</t>
  </si>
  <si>
    <t>004a5d68-627b-452d-af3d-43bd1fc75a3b</t>
  </si>
  <si>
    <t>4c8db261-a58b-42a6-a866-0a294deedde4</t>
  </si>
  <si>
    <t>bfe6ac15-c50b-4c4f-a186-0fc6b8ba936c</t>
  </si>
  <si>
    <t>441b1a0f-a771-428a-8af0-e99e4698cda3</t>
  </si>
  <si>
    <t>9c307886-9fef-41d5-b344-073a0f5b2f5f</t>
  </si>
  <si>
    <t>95408a99-4fa7-4cd6-a7ef-cb65f86351cf</t>
  </si>
  <si>
    <t>082141ed-b048-4c86-99c7-2b8da5b5bf48</t>
  </si>
  <si>
    <t>f89e58f9-2b49-423b-ac95-1f3e7cfd8277</t>
  </si>
  <si>
    <t>43e92449-ff60-46e9-83a3-1a38089df94d</t>
  </si>
  <si>
    <t>0b2eadeb-4a64-4449-9d43-3d999f4a317b</t>
  </si>
  <si>
    <t>18136e38-0530-49b2-b309-eed173787471</t>
  </si>
  <si>
    <t>3ecd790d-2617-4abf-9a8c-4e8d47da9ee1</t>
  </si>
  <si>
    <t>4c83940d-8ca5-4bb2-8100-f46dc914bc3f</t>
  </si>
  <si>
    <t>cb790029-17e6-4c43-b96f-002ce5f10938</t>
  </si>
  <si>
    <t>3d456e2b-a7db-4af8-b5b3-720e7c4d9da5</t>
  </si>
  <si>
    <t>7a714703-9f6b-461c-b06d-e6aeac650f27</t>
  </si>
  <si>
    <t>0a2ce662-1efa-496f-a472-2fe7b080db16</t>
  </si>
  <si>
    <t>40d8eabd-e394-46f6-8785-b9bfa1d011d2</t>
  </si>
  <si>
    <t>a39ee1bc-b8c1-4331-8e5f-1859eb408518</t>
  </si>
  <si>
    <t>01993ba5-1da3-4e15-a719-b690d4f0f0b2</t>
  </si>
  <si>
    <t>6657864e-0323-4206-9344-ac9cd7265a4f</t>
  </si>
  <si>
    <t>bc8be0ac-475c-4fbf-9b1d-9fffd77afbde</t>
  </si>
  <si>
    <t>a1040a30-d28b-4eda-bd99-bb2861a4616c</t>
  </si>
  <si>
    <t>d141afeb-d2bc-4934-8dd5-b7dba0f9f67a</t>
  </si>
  <si>
    <t>fda74566-a604-4581-a4cc-fbbe21d66559</t>
  </si>
  <si>
    <t>2170d9b5-bacd-4819-a952-da76dae0815f</t>
  </si>
  <si>
    <t>d9efa6c7-6518-42b2-809a-4f2a8e242b9b</t>
  </si>
  <si>
    <t>fcec2963-9951-4173-9bfa-98d8b7834e62</t>
  </si>
  <si>
    <t>dc7726d2-8ccb-4cc6-af22-0d5afb53a548</t>
  </si>
  <si>
    <t>5a3497a4-1568-4663-b12a-d4a5ed70c7d7</t>
  </si>
  <si>
    <t>562aa072-524e-459a-ba2b-91f1afccf5ab</t>
  </si>
  <si>
    <t>8c992cb3-a46e-4fd5-b005-b1bab185af31</t>
  </si>
  <si>
    <t>940db09e-80b6-4dd0-8d4d-7764f89b47a8</t>
  </si>
  <si>
    <t>8d1c2368-b503-40c9-9057-8e42f21c58ad</t>
  </si>
  <si>
    <t>e62d23ef-3153-4837-8625-fa4a3829134d</t>
  </si>
  <si>
    <t>228c7498-be31-48e9-83b7-9cb906504ec8</t>
  </si>
  <si>
    <t>53adbdfa-8200-490c-871c-d3b1ab3324b2</t>
  </si>
  <si>
    <t>cc3381fb-4bd0-405c-a8e4-6cacfac3b06c</t>
  </si>
  <si>
    <t>7a91ad51-e6d2-4d43-9471-f26362f5738e</t>
  </si>
  <si>
    <t>c3e35b58-fe1c-480b-b540-7600fb612563</t>
  </si>
  <si>
    <t>1164f70f-9a88-4dff-b9ff-dc70e7bf0c25</t>
  </si>
  <si>
    <t>2d97c626-7652-449e-a986-b02d9051c298</t>
  </si>
  <si>
    <t>c3ed6d2a-e3ad-400d-ad78-bbfdbfeacc08</t>
  </si>
  <si>
    <t>1700f5d6-5a44-487b-84de-bc66f507b0a6</t>
  </si>
  <si>
    <t>3efc144e-1af8-46bb-8ca2-1376bb6db8b6</t>
  </si>
  <si>
    <t>fef31710-223a-40ee-8462-a396d6b66978</t>
  </si>
  <si>
    <t>e7bf9802-2e78-4db9-93b5-181b7bcd37d7</t>
  </si>
  <si>
    <t>3b0df731-030c-4768-b492-2a3216d90e53</t>
  </si>
  <si>
    <t>8ca3b96d-8983-4a7f-b125-fc98cc0a2aa0</t>
  </si>
  <si>
    <t>6b8b7391-5c0a-4f8c-baee-78d8ce0ce330</t>
  </si>
  <si>
    <t>d03683ec-aae0-42f9-9b4c-534780e0f8e1</t>
  </si>
  <si>
    <t>1b72b3bd-72f8-4b63-a30b-84e91b9c3578</t>
  </si>
  <si>
    <t>4a18cc4e-416f-4966-9a9d-75731c4684c0</t>
  </si>
  <si>
    <t>0ae9e327-3251-465a-a53b-485d4e3f58fa</t>
  </si>
  <si>
    <t>fbff3f1f-b0bf-448e-840f-7e1687affdce</t>
  </si>
  <si>
    <t>ecca999b-e0c8-40e8-8416-ad320b146a75</t>
  </si>
  <si>
    <t>19acf63b-55c4-4b6a-8552-00a8865105c8</t>
  </si>
  <si>
    <t>42e51815-a6cc-4c75-b970-3f0ff54b610e</t>
  </si>
  <si>
    <t>b1b8128b-c5d4-4de9-bf70-e60419274562</t>
  </si>
  <si>
    <t>f1641ba9-919a-4323-b74f-33372333bf0e</t>
  </si>
  <si>
    <t>b025c580-029e-4023-888d-a42710d76934</t>
  </si>
  <si>
    <t>3e1858ee-3550-401c-86ec-5e70ed79295b</t>
  </si>
  <si>
    <t>1aea6d15-70f1-4b4e-8b02-397b5d5ffe75</t>
  </si>
  <si>
    <t>ae9ef4b0-d8c1-49d4-8758-06206f19af0a</t>
  </si>
  <si>
    <t>0c5f9705-c575-42a6-9609-cbbff4b2fc9b</t>
  </si>
  <si>
    <t>748a73d5-cea4-4f34-84d8-839da5baa99c</t>
  </si>
  <si>
    <t>4cdc9fc7-53fb-4894-9f0c-64836943ea60</t>
  </si>
  <si>
    <t>9f94a112-1ce2-464d-a63b-83c1f465f801</t>
  </si>
  <si>
    <t>b877943f-0377-44f4-8477-f79db7f07c4d</t>
  </si>
  <si>
    <t>228c336a-2f79-4043-8aef-bfa453a611d5</t>
  </si>
  <si>
    <t>14d55ca0-920e-4b44-8425-37eedd72b173</t>
  </si>
  <si>
    <t>7b9d85e5-c4ce-4434-8060-d3de83595e69</t>
  </si>
  <si>
    <t>5ff9d047-6e9c-4357-b39b-5cf89d9b59c7</t>
  </si>
  <si>
    <t>12631354-fdbc-4164-92be-402527e748da</t>
  </si>
  <si>
    <t>21fe622f-8e53-4b31-ba83-6d333c2583f4</t>
  </si>
  <si>
    <t>5db21e1d-dd9c-4a50-b885-b1e748912767</t>
  </si>
  <si>
    <t>21caf58e-87ad-440c-a6b8-3ac259964003</t>
  </si>
  <si>
    <t>0268e63c-e244-42db-bef7-72a9e59fc1fc</t>
  </si>
  <si>
    <t>bcf0d1c1-3f6a-4847-b1c9-7ed4ea321f37</t>
  </si>
  <si>
    <t>3e0e0e7f-6aa2-4a61-b61d-526c2cc9330e</t>
  </si>
  <si>
    <t>8e139e1f-1f3a-4be7-901d-afae9738c064</t>
  </si>
  <si>
    <t>81c13829-f6c9-45b8-85a6-053366d55297</t>
  </si>
  <si>
    <t>dc3488b0-08c7-4fea-b585-905c83b48180</t>
  </si>
  <si>
    <t>2d7c471a-e887-4b78-b0dc-b0df1f2e0658</t>
  </si>
  <si>
    <t>0fc6e977-cb12-44f6-b263-2824ba917409</t>
  </si>
  <si>
    <t>3180f7d5-52c0-4493-9ea0-e3431a84773f</t>
  </si>
  <si>
    <t>83a49600-222b-4866-80a0-37736ad29344</t>
  </si>
  <si>
    <t>b9d22b9a-9778-4426-abf0-568ea64e9c33</t>
  </si>
  <si>
    <t>f564c297-7978-4aa9-b37a-d90477feea4e</t>
  </si>
  <si>
    <t>0139dba1-f391-405e-a4f5-f3989f2c88ef</t>
  </si>
  <si>
    <t>dd3b61dd-7bbc-48cd-ab51-49ad1a776df0</t>
  </si>
  <si>
    <t>ffd492e3-0455-4518-9fb1-46527c9f241b</t>
  </si>
  <si>
    <t>a1921cd3-9a2d-47d5-a891-f1d0f2a7a31b</t>
  </si>
  <si>
    <t>42dc4460-9aa6-45d3-b1a6-3955d34e1fe8</t>
  </si>
  <si>
    <t>2ca61766-b456-4fcf-a35a-1233685e1cad</t>
  </si>
  <si>
    <t>fa5a2759-41d7-4e13-a19c-e8f28a53566f</t>
  </si>
  <si>
    <t>815bef8b-bf91-4b67-be4c-abe4c2a94ccc</t>
  </si>
  <si>
    <t>c99a829f-0bb8-4187-b2c6-d47d1df74cab</t>
  </si>
  <si>
    <t>54a4daf1-71df-4383-9ba7-f1a295d8b6d2</t>
  </si>
  <si>
    <t>5f507e45-8411-4f99-84e7-e38530c45d01</t>
  </si>
  <si>
    <t>1a02df58-09af-4064-a765-0babe1a0d1e2</t>
  </si>
  <si>
    <t>2b080b99-0deb-4d51-af0f-833d37c4ca6a</t>
  </si>
  <si>
    <t>635c9a38-6cbf-47dc-8615-3810bc1167cf</t>
  </si>
  <si>
    <t>d239772b-88e2-4a2e-8473-897503401bcc</t>
  </si>
  <si>
    <t>70f4d07c-5c3e-4d53-bb0a-cdf3ada14baf</t>
  </si>
  <si>
    <t>49845fc1-7961-4590-a0f0-3dbcf065ae7e</t>
  </si>
  <si>
    <t>54782d65-12f0-47a5-b4c1-b70ee23de6df</t>
  </si>
  <si>
    <t>ed0335ac-0354-400c-8148-f6151d20035a</t>
  </si>
  <si>
    <t>6fdaae87-c05b-42f8-842e-991a74e8376b</t>
  </si>
  <si>
    <t>97116a3f-efac-4b26-8336-b9cb18c45188</t>
  </si>
  <si>
    <t>bdc373c5-e9cf-4563-8a7b-a9ba720a90f3</t>
  </si>
  <si>
    <t>b1729c57-9384-4d1c-9b99-9b220afb384e</t>
  </si>
  <si>
    <t>c01cad7f-7a4c-49df-985e-b190dcf6a279</t>
  </si>
  <si>
    <t>66ee226e-64cb-4dae-80e3-5bf5763e4a51</t>
  </si>
  <si>
    <t>5bcefe5f-3f30-4f1c-a61a-8d7db3f4450c</t>
  </si>
  <si>
    <t>6934c16e-0b3a-4e7f-ab8c-c414acd32181</t>
  </si>
  <si>
    <t>c82b1e60-c549-406f-9b00-0a8ae31c9cfe</t>
  </si>
  <si>
    <t>2a4b0d29-e5dd-4b66-b729-07423ba1cd9d</t>
  </si>
  <si>
    <t>401667dc-05a6-4da0-a2a7-acfe4819559c</t>
  </si>
  <si>
    <t>205e676e-0401-4bae-83a5-94b8c5daeb22</t>
  </si>
  <si>
    <t>3d25f1f2-55cb-4a41-a523-d17ad4cfba19</t>
  </si>
  <si>
    <t>3dd6a6cf-9c78-462c-bd75-e9b54fc8925b</t>
  </si>
  <si>
    <t>7e2ad0db-1efa-4af2-a77c-bc6e87d7b3f3</t>
  </si>
  <si>
    <t>c7921449-8b62-4c4d-8a83-d9281ac0190b</t>
  </si>
  <si>
    <t>04bb8e3d-1670-46ab-a3f1-5cee64da29b6</t>
  </si>
  <si>
    <t>4ff61684-ad91-405c-9fbc-048354ff1d07</t>
  </si>
  <si>
    <t>0ac21132-4485-4212-a681-349e8a6637cd</t>
  </si>
  <si>
    <t>648d68c1-8bcd-4486-9abe-71c6655b6a2c</t>
  </si>
  <si>
    <t>b8223ea9-4be2-44a6-b50a-9657a3d4e72a</t>
  </si>
  <si>
    <t>02ea31cb-3b4c-4a2d-9bf1-e4e70ebcf5d0</t>
  </si>
  <si>
    <t>8dd61a55-44c6-43cc-af0c-8bdda276860c</t>
  </si>
  <si>
    <t>01df0353-d531-408d-a0c5-3161bf822134</t>
  </si>
  <si>
    <t>d1334303-59cb-4a03-8313-b3e24d02c198</t>
  </si>
  <si>
    <t>c51cec55-28dd-4ad2-9461-1eacbc82c3a0</t>
  </si>
  <si>
    <t>cde3c2af-3485-49eb-9c1f-0ed60e9cc0af</t>
  </si>
  <si>
    <t>7af2b51e-ad1c-498c-aca8-d3290c19535a</t>
  </si>
  <si>
    <t>0286eb44-e7ce-41a0-b109-3da516e05a5f</t>
  </si>
  <si>
    <t>a743e3a6-e8b2-4a30-abe7-ca85d201b5d3</t>
  </si>
  <si>
    <t>36c62584-d360-41d6-886f-d194654be7c2</t>
  </si>
  <si>
    <t>2a7bc405-9555-4f49-ace2-b2ae2941d629</t>
  </si>
  <si>
    <t>05e8942e-f04f-460a-b560-f7781257feec</t>
  </si>
  <si>
    <t>0f47ceb1-720f-4275-96b8-21f0562217ac</t>
  </si>
  <si>
    <t>deb7d358-5fbd-4dc4-aecc-ee0054d2d9a4</t>
  </si>
  <si>
    <t>8206dd0c-faf6-4d74-ba13-7fbe13dce6ac</t>
  </si>
  <si>
    <t>562f3bc2-74e8-46c5-95c7-0e01f9ccc65c</t>
  </si>
  <si>
    <t>9cd1cccb-91e4-4550-9139-e20a586fcea1</t>
  </si>
  <si>
    <t>18397d87-38aa-4443-a098-8a48a8ca5d8d</t>
  </si>
  <si>
    <t>3c898f62-626c-47d5-aad2-6de873d69153</t>
  </si>
  <si>
    <t>e9313014-985a-48ef-80d9-cde604ffc187</t>
  </si>
  <si>
    <t>5a496325-0115-4274-8eb9-755b649ad0fb</t>
  </si>
  <si>
    <t>d9b633ca-8efb-45e6-b838-70f595c6ae26</t>
  </si>
  <si>
    <t>9c6bdb34-a89f-4b90-acb1-5970614c711b</t>
  </si>
  <si>
    <t>0e59d59d-3265-4d35-bebd-bf5c1ec40db5</t>
  </si>
  <si>
    <t>b04284dc-3bd9-4840-8d21-61b8d31c99f2</t>
  </si>
  <si>
    <t>7f85a946-a0ea-48aa-b6ac-8ff539278258</t>
  </si>
  <si>
    <t>81d7d2ad-d644-4b6a-bea7-28ffe43becca</t>
  </si>
  <si>
    <t>a668edb9-334e-48eb-8c2e-5413a40867af</t>
  </si>
  <si>
    <t>aee3a097-4c5c-4fff-bbd3-0a705867ae29</t>
  </si>
  <si>
    <t>9c3ad250-b185-4444-b5a9-d69218a10c95</t>
  </si>
  <si>
    <t>7a21cce2-6ada-4f7c-afd9-e1e9c481e44a</t>
  </si>
  <si>
    <t>c7a0bb71-70ce-4a53-b115-881f241b795b</t>
  </si>
  <si>
    <t>0b29f7e3-a050-44b7-bf05-9fb86af1ec2e</t>
  </si>
  <si>
    <t>107706a5-6f9f-451a-adae-bab8c667829f</t>
  </si>
  <si>
    <t>39ce0303-ae16-4b9e-bb5b-4f53e8262066</t>
  </si>
  <si>
    <t>a57fbe4b-3440-452a-88a7-943531ac872a</t>
  </si>
  <si>
    <t>3f1b5096-0139-4736-9b78-19bcb02bb1cb</t>
  </si>
  <si>
    <t>cb379146-53f1-43e0-b884-7ce2c635ff5b</t>
  </si>
  <si>
    <t>634bd9b9-dc83-4229-b19f-7f83ba9ad313</t>
  </si>
  <si>
    <t>c3f6d794-50dd-482f-b640-0384fbb7db26</t>
  </si>
  <si>
    <t>aa1180e2-f329-4e1e-8625-2472ec0bfaf3</t>
  </si>
  <si>
    <t>0cd14633-58d4-4422-9ede-daa2c9474ae7</t>
  </si>
  <si>
    <t>d6dc21af-bec9-4152-be86-326b6babd416</t>
  </si>
  <si>
    <t>1ac2247f-65f8-4051-b51f-b0ccdfaaa5ff</t>
  </si>
  <si>
    <t>9c8d5a72-9c98-48d3-b9bf-da2cc43bdf52</t>
  </si>
  <si>
    <t>ee363e53-b083-4230-aff3-f8d955f2d5bb</t>
  </si>
  <si>
    <t>979356b9-b588-4e49-bba4-c35517c484f5</t>
  </si>
  <si>
    <t>67374845-b4c8-4204-adcc-9b217b65d4f1</t>
  </si>
  <si>
    <t>d3d9af44-b8ad-4375-8b0a-4bff4b7e419c</t>
  </si>
  <si>
    <t>00cbb875-7ae4-4cf1-b638-e543fd825300</t>
  </si>
  <si>
    <t>cfb6d400-a269-4c06-a347-6d88d584d5f7</t>
  </si>
  <si>
    <t>391f5298-b12d-4636-8482-35d9c17d53a8</t>
  </si>
  <si>
    <t>c75612b2-9de0-4d7c-879c-10d7b077072d</t>
  </si>
  <si>
    <t>001a042b-859f-44d9-bf81-fd1c4e2200b0</t>
  </si>
  <si>
    <t>e86f1b4b-fcc1-4a2a-ae10-b49da01458db</t>
  </si>
  <si>
    <t>41410c60-614d-4b9d-b66e-b0192dd9c597</t>
  </si>
  <si>
    <t>deecd55f-afe0-4a62-9fba-4d1ba2deb321</t>
  </si>
  <si>
    <t>6581e4a7-42e3-43c5-a0d2-5a0d62f9702a</t>
  </si>
  <si>
    <t>3234117e-151d-4254-9150-3d0bac41e38c</t>
  </si>
  <si>
    <t>76628574-0bc1-4646-8fe2-8f4427b47d15</t>
  </si>
  <si>
    <t>2b162bfd-0928-4d4c-9ec3-4d9f88374b52</t>
  </si>
  <si>
    <t>b7037b89-947a-427a-ba29-e7e9f09bc045</t>
  </si>
  <si>
    <t>6ed67921-1774-44ba-bac6-adb51ed60660</t>
  </si>
  <si>
    <t>7762e120-5879-44ff-97f8-008b401b9a98</t>
  </si>
  <si>
    <t>36657d95-d9d6-4fbf-8a31-f4085607bafd</t>
  </si>
  <si>
    <t>de1934ea-1fbf-425b-8795-65fb27dd7e33</t>
  </si>
  <si>
    <t>8a930abe-841c-4d4f-a877-72e9fe90b9ea</t>
  </si>
  <si>
    <t>8f6c14d1-f13d-4616-b7fc-98cc69fe56ec</t>
  </si>
  <si>
    <t>280812c8-4dae-43e9-a74e-1d08ab997c0e</t>
  </si>
  <si>
    <t>d44b7297-622c-4be8-ad88-ec40d7563c75</t>
  </si>
  <si>
    <t>3386975b-367a-4fbb-9d77-4dcf3639ffd3</t>
  </si>
  <si>
    <t>514e9cd7-9207-4882-98b1-c8f791bae3c5</t>
  </si>
  <si>
    <t>0eb03d41-79e4-4393-8e57-6344856be1cf</t>
  </si>
  <si>
    <t>d41aaab5-bdfe-431d-a3d5-c29e9136ff46</t>
  </si>
  <si>
    <t>9059e8de-3d7d-4954-a322-46161880b9cf</t>
  </si>
  <si>
    <t>5295bd61-bd7e-4744-9d52-85962a4cf2d6</t>
  </si>
  <si>
    <t>efe86d95-44c4-4509-ae42-7bfd9d1f5b3d</t>
  </si>
  <si>
    <t>6dc74eb1-c9d6-4c53-b3b5-6f50ae339673</t>
  </si>
  <si>
    <t>505f24be-1c11-4694-b614-e01ae1cd2570</t>
  </si>
  <si>
    <t>d8d13303-159e-4f33-89f4-9f07812d016f</t>
  </si>
  <si>
    <t>183235ca-8e6c-422c-88c2-3aa28c4825d9</t>
  </si>
  <si>
    <t>a37ac520-b911-458e-8aed-c5f1576d9f46</t>
  </si>
  <si>
    <t>355d4632-8cb9-449d-91ce-b566d0253d3e</t>
  </si>
  <si>
    <t>2f840dd4-8a2e-4f44-beb3-6b2399ea3771</t>
  </si>
  <si>
    <t>74ace21e-a31c-4f7d-b540-53e4eb6d1f73</t>
  </si>
  <si>
    <t>01d1c6c0-faf0-408e-b368-752a02285cb2</t>
  </si>
  <si>
    <t>09480053-2f98-4854-be6e-71ae5f672224</t>
  </si>
  <si>
    <t>c2969434-672b-4ec8-8df0-bbb91f40e250</t>
  </si>
  <si>
    <t>5a51ef57-299e-4d62-8e11-2d440df55e69</t>
  </si>
  <si>
    <t>59dbeb1a-79a7-4c2a-baf4-46d0f4c761c4</t>
  </si>
  <si>
    <t>ba1bf0b6-f32b-4db0-b7cc-d78cacc76700</t>
  </si>
  <si>
    <t>4097bc00-5eeb-4d56-aaf9-287d60351d95</t>
  </si>
  <si>
    <t>abcde488-e083-4ee7-bc85-a5684edd7541</t>
  </si>
  <si>
    <t>ed6c2c87-bba6-4a28-ac6e-c8af3d6c2ab5</t>
  </si>
  <si>
    <t>96345bfc-8ae7-4b6a-80b7-223200f24ef9</t>
  </si>
  <si>
    <t>9e2173c0-ba26-4cdf-b0ed-8c54b27e3ad6</t>
  </si>
  <si>
    <t>d400090a-d8ca-4be0-982e-c70598a23de9</t>
  </si>
  <si>
    <t>6c7a4fd3-5b0b-4b30-a93e-39411b25d889</t>
  </si>
  <si>
    <t>42510244-5019-48fa-a0e5-66c3b76e6049</t>
  </si>
  <si>
    <t>84113186-ed3c-4d0d-8a3c-8980c86c1f4a</t>
  </si>
  <si>
    <t>0b207037-813c-4444-ac3f-b597cf280a67</t>
  </si>
  <si>
    <t>4b437357-f4e9-4c84-9fa6-9bcee6f826aa</t>
  </si>
  <si>
    <t>26a6b840-4943-4965-8df5-ef1f9a282440</t>
  </si>
  <si>
    <t>e43cfdaf-3fb8-4a45-8de0-7eee8741d072</t>
  </si>
  <si>
    <t>b647f4ee-88de-40ac-9419-f17fac9489a7</t>
  </si>
  <si>
    <t>e57ba07b-3a33-40cd-a892-748273b9b49a</t>
  </si>
  <si>
    <t>5c2571d0-1572-416d-9676-812e64ca9f44</t>
  </si>
  <si>
    <t>a96872b2-cbf3-46cf-8eb4-27e8c0e85263</t>
  </si>
  <si>
    <t>a90c2f4d-6726-444e-99d2-a00cd7c20480</t>
  </si>
  <si>
    <t>804f28fc-68fc-40da-b5a2-e9d0bce5c193</t>
  </si>
  <si>
    <t>eeb9751a-d598-42d3-b11c-c122d9c3f6c7</t>
  </si>
  <si>
    <t>9d77fed7-05f8-476e-a81b-8ff0472c64d0</t>
  </si>
  <si>
    <t>0c0f5f06-166a-4f4d-bb4a-719df9a01dbb</t>
  </si>
  <si>
    <t>21df41be-cdd8-4695-a650-c3981113aa3c</t>
  </si>
  <si>
    <t>ae9b2e3e-efa1-4483-86e2-fae529ab9fb6</t>
  </si>
  <si>
    <t>cc99e772-4e18-4f1f-b422-c5cdd1bfd7b7</t>
  </si>
  <si>
    <t>6d27df5d-69d4-4c91-bc33-5983ffe91692</t>
  </si>
  <si>
    <t>88e1fa00-bf63-4e5b-a3e1-e2ea51c8cca6</t>
  </si>
  <si>
    <t>1864fdec-ff86-4452-8c30-f12507582a93</t>
  </si>
  <si>
    <t>e544bbcb-c4e0-4bd0-b614-b92131635f59</t>
  </si>
  <si>
    <t>5c32102a-c508-49d3-978f-288f8a9f6617</t>
  </si>
  <si>
    <t>55295ab0-a703-433b-9ca4-ae13807de12f</t>
  </si>
  <si>
    <t>2dfa3bff-9a27-46db-ab75-7faefdaca732</t>
  </si>
  <si>
    <t>b16a03bc-1089-4dcc-ad98-30fe8f3a2b31</t>
  </si>
  <si>
    <t>7e91138a-8e74-456d-a007-973d67a0bb80</t>
  </si>
  <si>
    <t>fa37b633-e097-4415-b2b8-c5bf4c86e423</t>
  </si>
  <si>
    <t>437b2003-a20d-4ed8-834c-4964f24eec63</t>
  </si>
  <si>
    <t>a27418de-bdce-4ebd-b655-38f04842bf0c</t>
  </si>
  <si>
    <t>7fe741f7-b265-4951-a7c7-320889083b3e</t>
  </si>
  <si>
    <t>c93f2492-9ebe-44b5-8b45-36574cccfe67</t>
  </si>
  <si>
    <t>9d04efee-eff5-4240-b8d2-07792b873608</t>
  </si>
  <si>
    <t>a5b2f6a0-24b4-493e-9590-c699f75723ca</t>
  </si>
  <si>
    <t>b5656f67-d67f-4de8-8e62-b5581630f528</t>
  </si>
  <si>
    <t>c67ba807-f48b-446e-b955-e4928cd1bf91</t>
  </si>
  <si>
    <t>855fb8b4-b8ab-4785-ae77-09f5df7bff55</t>
  </si>
  <si>
    <t>e6fe5095-545d-4c8b-a0ae-e863914be3aa</t>
  </si>
  <si>
    <t>e2480aee-23f3-4f34-80ce-de221e27cd19</t>
  </si>
  <si>
    <t>e2028771-1bfb-48f5-b5e6-e50ee0942a14</t>
  </si>
  <si>
    <t>a3a0d4c9-c068-4563-a08d-583bd05b884c</t>
  </si>
  <si>
    <t>10c710c9-9104-4d5f-8829-5b65391e2a29</t>
  </si>
  <si>
    <t>7a0895f0-84c1-4adf-8491-a21510b1d4c1</t>
  </si>
  <si>
    <t>515575ab-d213-42b1-aa64-ef6a2dd4641b</t>
  </si>
  <si>
    <t>b1cbdf8b-6078-48f5-a890-11ea19d7f8e9</t>
  </si>
  <si>
    <t>9c15a7de-de14-46c3-bc2a-6d94130986ae</t>
  </si>
  <si>
    <t>b6ec082c-7384-46b3-a111-9a9b8b14e5e7</t>
  </si>
  <si>
    <t>af197fd7-e868-448e-9bd5-05d1bcd9d9e5</t>
  </si>
  <si>
    <t>615bd568-2859-41b5-9aed-61f6a88e48dd</t>
  </si>
  <si>
    <t>d6139549-7b72-4e48-9ea1-324fc9bdf88a</t>
  </si>
  <si>
    <t>8c385f88-4d47-4c9a-814d-93d9deec8c71</t>
  </si>
  <si>
    <t>234f9b7c-b53d-4f32-897b-b880a6c9ea7b</t>
  </si>
  <si>
    <t>c89becbe-1758-4e7d-a0f4-97d2188a23e3</t>
  </si>
  <si>
    <t>8fd5a296-6772-4766-9991-ff4e92af7240</t>
  </si>
  <si>
    <t>36753ded-e5c4-4eb5-bc3c-e8fba236878d</t>
  </si>
  <si>
    <t>bc071188-459f-44d5-901a-f8f2625b2d2e</t>
  </si>
  <si>
    <t>079ee2e9-6f16-47ca-a635-14efcd994118</t>
  </si>
  <si>
    <t>afe369c2-b42e-447f-98a3-fb1f4e2b8552</t>
  </si>
  <si>
    <t>db965264-3117-4bad-b7b7-2523b7856b92</t>
  </si>
  <si>
    <t>a21118de-b11e-4ebd-b655-42f11142df0c</t>
  </si>
  <si>
    <t>f9c3d0ab-479b-4019-945f-22ace2b1731a</t>
  </si>
  <si>
    <t>8c05b133-d438-47ca-a630-19cc464c4622</t>
  </si>
  <si>
    <t>c1402f7b-67ca-43a8-b5f3-3143abedc01b</t>
  </si>
  <si>
    <t>9a2915b3-3954-4cce-8c76-00fbf4dbd014</t>
  </si>
  <si>
    <t>3d111226-d09a-4911-8715-fe11664f960d</t>
  </si>
  <si>
    <t>28498c17-57e4-495a-b0be-cc1e36de408b</t>
  </si>
  <si>
    <t>eb8da98a-2e16-4551-b3dd-83de49baa14c</t>
  </si>
  <si>
    <t>a6a5ec26-a2d1-4109-9d35-58b867689329</t>
  </si>
  <si>
    <t>dc9cd677-c70f-4df5-bd1c-f114af3c2381</t>
  </si>
  <si>
    <t>87e88698-621b-4c45-8a89-4eaebdeaabb1</t>
  </si>
  <si>
    <t>f543635c-1705-42c3-b180-efd6dc6e7ee7</t>
  </si>
  <si>
    <t>764ea176-fb71-494c-90ea-72e9d85dce76</t>
  </si>
  <si>
    <t>ec1d0b37-f659-4186-869f-31a554891611</t>
  </si>
  <si>
    <t>e5e3d639-6ea8-4408-9ecd-d5a286268ca0</t>
  </si>
  <si>
    <t>124e13e5-d8a1-4378-a6ee-a53cd0c7e369</t>
  </si>
  <si>
    <t>e359627f-2d90-4320-ba5e-b0f878155bbe</t>
  </si>
  <si>
    <t>6f2c5c87-a4d5-4898-9bd1-47a55ecaf1dd</t>
  </si>
  <si>
    <t>70422253-8198-4019-b617-6be401b49fce</t>
  </si>
  <si>
    <t>520ce462-7ca7-441e-b5a5-f8347f632696</t>
  </si>
  <si>
    <t>46959285-906d-40fa-9437-5a439accd878</t>
  </si>
  <si>
    <t>7c247dc7-5128-4643-907b-73a76d9135c3</t>
  </si>
  <si>
    <t>12e4a260-a7fd-4ed8-bf18-1a28c1395775</t>
  </si>
  <si>
    <t>864bb0b2-6bb5-489a-b43b-a77b3a16d68a</t>
  </si>
  <si>
    <t>922b1080-0b95-42b0-9585-b9a5ea0af044</t>
  </si>
  <si>
    <t>2a5a0601-f5fb-4e2e-aa09-73282ae6afca</t>
  </si>
  <si>
    <t>b05ac39b-515f-48e9-88e9-2f141b5bcad0</t>
  </si>
  <si>
    <t>78e95057-d429-4e66-8f82-0f060c1ac96f</t>
  </si>
  <si>
    <t>cab413d8-9e4a-4b8d-9b84-c985bd73a442</t>
  </si>
  <si>
    <t>336b25bf-4514-4684-8924-474974f28137</t>
  </si>
  <si>
    <t>7617f689-bbd8-44bc-adcd-6f8968897848</t>
  </si>
  <si>
    <t>78b274f8-acb0-428b-b1f7-7b0d0e73330a</t>
  </si>
  <si>
    <t>290df60e-4b5d-4a5e-b0c7-dc5348ea0c86</t>
  </si>
  <si>
    <t>0be2230c-9ab3-4ac2-8826-3199b9a0ebf8</t>
  </si>
  <si>
    <t>2536dee2-12fb-459a-8c37-971844fa73be</t>
  </si>
  <si>
    <t>7ae7102c-a099-45c8-b985-4c7a2d05790d</t>
  </si>
  <si>
    <t>dddd4aca-bbed-46f0-984d-e4c5971c51ea</t>
  </si>
  <si>
    <t>dea6c349-f1c6-44f3-87a1-1ed33a59a607</t>
  </si>
  <si>
    <t>453acf13-1dbd-47d7-b28a-172ce9228023</t>
  </si>
  <si>
    <t>c37bc535-5c62-4195-9cc3-0517673171d8</t>
  </si>
  <si>
    <t>6502c8f0-b775-4dbd-9193-1298f56b6781</t>
  </si>
  <si>
    <t>7cede33f-0acd-44ef-9774-15511300b24b</t>
  </si>
  <si>
    <t>66fb0bc1-3c3f-47e9-a298-550ecfefacbc</t>
  </si>
  <si>
    <t>9d0072c8-7cca-45c4-bd14-f852cfa35cf0</t>
  </si>
  <si>
    <t>86fc3f40-237f-4701-b155-81c01c48d697</t>
  </si>
  <si>
    <t>47a539d1-61b9-4364-bf49-a68bc2a95ef0</t>
  </si>
  <si>
    <t>eb5adf16-b601-4926-bca7-dad22adffb37</t>
  </si>
  <si>
    <t>90bc2e54-6c84-47a5-9439-0a2a92b4b175</t>
  </si>
  <si>
    <t>263ae743-515f-4786-ac7d-41ef3a0d4b2b</t>
  </si>
  <si>
    <t>f14d956a-5b6e-4a93-847f-0c415142f07d</t>
  </si>
  <si>
    <t>a8aa2d3e-1c52-4016-bc73-0f8854cfa80a</t>
  </si>
  <si>
    <t>5ccf4bbd-7bf6-43fc-83ac-d9e38aff1d82</t>
  </si>
  <si>
    <t>b15bc9a5-a4f3-4879-9304-ea0011ace63a</t>
  </si>
  <si>
    <t>f3a10056-0160-4785-8744-d9bd7c12dc39</t>
  </si>
  <si>
    <t>c6f25ec3-6475-47a9-b75d-09ac593c5ecb</t>
  </si>
  <si>
    <t>9c10d16b-20b1-403a-8e67-50ef7117ed4e</t>
  </si>
  <si>
    <t>56506854-89d6-46a3-9804-b7fde90791f9</t>
  </si>
  <si>
    <t>9726592a-dabc-4d4d-81cd-44070008b3af</t>
  </si>
  <si>
    <t>e42d33cd-205c-4acf-ab59-a9f38f6bad9c</t>
  </si>
  <si>
    <t>eb121494-82d1-4148-9e2b-e624e03fbf3d</t>
  </si>
  <si>
    <t>3cfde62b-7c33-4b26-a61e-755d6131c8ce</t>
  </si>
  <si>
    <t>d87d3b94-05b4-40f2-a80f-99864ffa6803</t>
  </si>
  <si>
    <t>37807632-d3da-442e-8c2e-00f44928ff8f</t>
  </si>
  <si>
    <t>9e507bb8-1d30-4e3b-a49b-cb5727d7ea79</t>
  </si>
  <si>
    <t>bd4cf0d1-7646-474e-8610-78ccf5a097c4</t>
  </si>
  <si>
    <t>0e56bf29-ff49-4ea5-9af4-3b81283fd513</t>
  </si>
  <si>
    <t>367d4004-5fc0-446d-823f-960c74ae52c3</t>
  </si>
  <si>
    <t>da4f751a-020b-40d7-b9ff-d433b7799803</t>
  </si>
  <si>
    <t>114dd4e3-8d1c-4ea7-bb8d-8d8f6aca21f0</t>
  </si>
  <si>
    <t>fdd0c913-714b-4c13-b40f-1824d6c015f2</t>
  </si>
  <si>
    <t>75f66e03-37d3-4704-9520-3210efbe33ce</t>
  </si>
  <si>
    <t>00e3e3c7-6c3c-455e-bd4b-461c7f0e7797</t>
  </si>
  <si>
    <t>c9dc9de3-f961-4284-bd2d-f959c9f9fda5</t>
  </si>
  <si>
    <t>aaa87b0e-5232-4649-ae5c-f1724a4b2798</t>
  </si>
  <si>
    <t>0d4f2281-f720-4572-adc8-d5bb1618affe</t>
  </si>
  <si>
    <t>b0cdacf6-8949-4ffe-9274-a9643a788e55</t>
  </si>
  <si>
    <t>a8f6148d-478a-4f43-bc62-5efee9f931a4</t>
  </si>
  <si>
    <t>aa12eb29-2dbb-414e-8b20-33d34af93543</t>
  </si>
  <si>
    <t>9d9c22c9-fa97-4008-a204-478cf68c40af</t>
  </si>
  <si>
    <t>9a5352e4-56e5-45c2-9b3f-41a46d3b3a43</t>
  </si>
  <si>
    <t>67aaf4cb-54ce-42e2-ab56-e0a9bcc089b1</t>
  </si>
  <si>
    <t>870fe8fb-5e23-4f5f-b89d-dd7fe26f3b5f</t>
  </si>
  <si>
    <t>e9584f82-322c-474a-b831-940fd8b4455c</t>
  </si>
  <si>
    <t>4f08197a-2a8a-472d-9589-cd2895ef22ad</t>
  </si>
  <si>
    <t>d546a3d9-0be5-40c7-ad82-5a7d79e1b66b</t>
  </si>
  <si>
    <t>a790d50e-7ebf-48de-8daa-d9367e0911d4</t>
  </si>
  <si>
    <t>4852c630-87a9-409b-bb5e-5dc12c9ebcde</t>
  </si>
  <si>
    <t>485ce873-2e65-4706-9c7e-ae3ab9e14213</t>
  </si>
  <si>
    <t>7f06b25c-799e-40f1-89db-999c9cc84317</t>
  </si>
  <si>
    <t>81cfdd7f-1f41-4cc5-9845-bb5149438e37</t>
  </si>
  <si>
    <t>1b83cddb-eaa7-45aa-98a5-85fb0a8807ea</t>
  </si>
  <si>
    <t>3723ab77-c546-403c-8fb4-bb577033b235</t>
  </si>
  <si>
    <t>5076874f-a8e6-4077-8ace-9e5ab54114a5</t>
  </si>
  <si>
    <t>60e860b6-8ae6-49db-ad07-5e73edd88f5d</t>
  </si>
  <si>
    <t>df1a55ae-019d-4120-bc35-94f4bc5c4b0a</t>
  </si>
  <si>
    <t>f5aa6543-6cb2-4fae-b9c2-b96e14721713</t>
  </si>
  <si>
    <t>385e59aa-113e-4711-84d9-f637aef01f2c</t>
  </si>
  <si>
    <t>9c2dd36d-5c8b-4b29-8d72-a11b0d5d7439</t>
  </si>
  <si>
    <t>fa714db1-63dd-479e-a58e-7b2b52ca5997</t>
  </si>
  <si>
    <t>dcebead7-6c28-4b4b-bf3c-79deb1b1fc7f</t>
  </si>
  <si>
    <t>c6237146-9ea6-4711-85c9-c56d263a6b03</t>
  </si>
  <si>
    <t>2364e33d-ceab-4641-8468-bfb1d7cc2723</t>
  </si>
  <si>
    <t>224f7de0-8f0a-4a94-b5d8-989b036c86da</t>
  </si>
  <si>
    <t>d893459f-71f0-484d-9808-ec83b2b64226</t>
  </si>
  <si>
    <t>21c7bf80-3e8b-40fa-8f9d-f5b194ff2865</t>
  </si>
  <si>
    <t>542bb97e-da53-436b-8e43-e0a7d31a6c24</t>
  </si>
  <si>
    <t>21748c28-2793-4284-9e07-d6d028b66702</t>
  </si>
  <si>
    <t>b385996c-0e7d-4e27-95a4-aca046b119a7</t>
  </si>
  <si>
    <t>3f987809-3681-43c8-bcd8-b3ff3a28533a</t>
  </si>
  <si>
    <t>14625569-6def-4497-99ac-8e7817105b55</t>
  </si>
  <si>
    <t>e6f4affd-d826-4871-9a62-6c9004b8fe06</t>
  </si>
  <si>
    <t>988539bc-2ed7-4e62-aec6-7c5cf6680863</t>
  </si>
  <si>
    <t>902f4ed2-1aba-4133-90f2-cff6d299d6da</t>
  </si>
  <si>
    <t>78d10e20-c874-45f2-a9df-6fea0120ec27</t>
  </si>
  <si>
    <t>29094950-2c96-4cbd-b5e4-f7c65079678f</t>
  </si>
  <si>
    <t>129efd28-8497-4c87-a1b0-73b9a870ca3e</t>
  </si>
  <si>
    <t>a0bced08-3fc5-4d8b-93b7-e8344739376e</t>
  </si>
  <si>
    <t>31e794c4-48fd-4a76-aca4-6587c155bc11</t>
  </si>
  <si>
    <t>43c3a49d-d15c-45e6-b303-f6e177e44a9a</t>
  </si>
  <si>
    <t>788e0019-a483-45da-bcfe-96353d46820f</t>
  </si>
  <si>
    <t>4c4959bf-addf-4b4a-be86-8d09cc1857aa</t>
  </si>
  <si>
    <t>2a9b677d-a230-44f4-ad86-782df1ef108c</t>
  </si>
  <si>
    <t>29857f27-a36f-4f7e-8084-4557cd6207ca</t>
  </si>
  <si>
    <t>dcb6cdee-1fb0-4087-8bf8-88cfd136ba51</t>
  </si>
  <si>
    <t>1392bd0f-5d5a-429e-81d9-eb9d4d4d5b3b</t>
  </si>
  <si>
    <t>3d257a03-eb80-41c5-b744-bb37ac7f65c7</t>
  </si>
  <si>
    <t>ba38e193-37a6-4c41-b214-61b33277fe36</t>
  </si>
  <si>
    <t>ea2255df-d781-493b-9693-ac328f9afc3f</t>
  </si>
  <si>
    <t>fc631702-3f03-4f2b-8d8a-6b3d055580a1</t>
  </si>
  <si>
    <t>e184b6bd-fb28-48aa-9a59-13012e33d7dc</t>
  </si>
  <si>
    <t>be8f4019-d8b6-434c-a814-53123cdcc11e</t>
  </si>
  <si>
    <t>f8160cde-4e16-4c8b-8450-6042d5363eb0</t>
  </si>
  <si>
    <t>7c35779d-42ec-42ab-a283-6255b28e9d68</t>
  </si>
  <si>
    <t>d9c32b3b-7916-45ad-aca5-6c902da80319</t>
  </si>
  <si>
    <t>0976990f-53b1-4d3f-a185-6df5be429d3b</t>
  </si>
  <si>
    <t>4e524c4e-0e02-49aa-8df5-93f3f7959b9f</t>
  </si>
  <si>
    <t>bc25c04b-841e-4965-855f-d1f645d7ab73</t>
  </si>
  <si>
    <t>7230d01a-0a72-4bd5-9d7f-c6d472bc6a59</t>
  </si>
  <si>
    <t>52778a8f-a10b-41a4-9eae-52ddb74072bf</t>
  </si>
  <si>
    <t>235b30a2-e5b1-441f-9705-be6231c88ddd</t>
  </si>
  <si>
    <t>d57dfc9e-ed9a-418e-88f8-b59c85f8cfd1</t>
  </si>
  <si>
    <t>13c0fef5-9be9-4d7f-9c6b-901624e53770</t>
  </si>
  <si>
    <t>71eab73d-5d7d-4681-9a72-7873489a5b85</t>
  </si>
  <si>
    <t>c63bbe52-6f17-4832-b221-f07ba8b1736f</t>
  </si>
  <si>
    <t>6fbc9e68-5ad7-444a-bd11-8bf3136c477e</t>
  </si>
  <si>
    <t>8b8a6449-be98-4f42-afd2-dedddc7453b2</t>
  </si>
  <si>
    <t>161dcd85-d014-4f5e-900c-d3eaae82a0f7</t>
  </si>
  <si>
    <t>95018438-454a-468c-a0fa-59c800149b59</t>
  </si>
  <si>
    <t>736b4f53-f400-4c22-855d-1a6b5a551600</t>
  </si>
  <si>
    <t>b95fd967-4e62-4109-b48d-265edfd28c3a</t>
  </si>
  <si>
    <t>e1ec8d20-509a-4b9a-b820-06c9b2da8eb7</t>
  </si>
  <si>
    <t>5e2938fb-f919-47b6-8b29-2f6a1f718e99</t>
  </si>
  <si>
    <t>c70ab9fd-19e2-4e02-a83c-9cfa8eaa8fef</t>
  </si>
  <si>
    <t>46f8dbe9-22a5-4770-8513-66119c5be63b</t>
  </si>
  <si>
    <t>93662494-5ed7-4454-a04c-8c8372808ac2</t>
  </si>
  <si>
    <t>02e8be5a-3065-4e54-8cc8-a14d138834d3</t>
  </si>
  <si>
    <t>7ab0205a-34e4-4a44-9b04-e1541d1a57be</t>
  </si>
  <si>
    <t>00c652e2-0750-4ca6-82ff-0204684a6fe4</t>
  </si>
  <si>
    <t>ce483c35-c74b-45a7-a670-631d1e69db3d</t>
  </si>
  <si>
    <t>f450461c-18d1-4452-9f0d-2c42c3f08624</t>
  </si>
  <si>
    <t>b8a563d4-a836-4993-a74e-0a19b8481bfe</t>
  </si>
  <si>
    <t>394012d9-2164-4d4f-b9e5-acf30ba933fe</t>
  </si>
  <si>
    <t>6e85bdf9-7bc4-4259-ac0f-f0cb39964443</t>
  </si>
  <si>
    <t>ffbcfd62-15d6-4989-a21a-80bfc8e58bb5</t>
  </si>
  <si>
    <t>abf00f6c-9983-4d9a-afbc-6b1c6c6448e1</t>
  </si>
  <si>
    <t>51a98f96-0269-4e09-a10f-e307779a8b05</t>
  </si>
  <si>
    <t>096b6d2a-b63f-4100-8fa0-525da4cd25ca</t>
  </si>
  <si>
    <t>a54d497e-8dbe-4558-9895-44944baa395f</t>
  </si>
  <si>
    <t>f8aab3dd-5990-4bf8-b8ab-2226c951696f</t>
  </si>
  <si>
    <t>fed9be70-0186-4bde-9f8a-20945f9370c2</t>
  </si>
  <si>
    <t>c955a599-3653-4fe5-b631-f11c00eb0397</t>
  </si>
  <si>
    <t>7e46c7a5-0142-45be-a858-1a3ecb4fd3cb</t>
  </si>
  <si>
    <t>0f0b6a29-08c3-44ad-a30b-47fd996b2110</t>
  </si>
  <si>
    <t>e6f36545-dc1e-47f0-9f48-7f730f54a02e</t>
  </si>
  <si>
    <t>319e9f6c-7a9e-432e-8c62-9385c803b6f2</t>
  </si>
  <si>
    <t>80887bec-5a9b-4efc-a81d-f83eb2eb32ab</t>
  </si>
  <si>
    <t>ae4b6361-b5f8-46cb-a3f9-9cf108ccfe7b</t>
  </si>
  <si>
    <t>a138085e-bfe5-46ba-a242-74a6fb884af3</t>
  </si>
  <si>
    <t>9762ac6e-aa60-4449-a2f0-cbbd0e1fd22c</t>
  </si>
  <si>
    <t>dd66d77d-8998-48c0-8024-df263dc2ce5d</t>
  </si>
  <si>
    <t>6d5d8c96-3d2a-4da9-9d6d-9a9d341899a7</t>
  </si>
  <si>
    <t>0afb5163-8181-432e-9405-4322710c0c37</t>
  </si>
  <si>
    <t>a2d71eee-a353-4232-9f86-54f4288dd8c1</t>
  </si>
  <si>
    <t>a5f0d9f8-d3c9-46c0-8378-846ddd6b1cbd</t>
  </si>
  <si>
    <t>64fdb43b-5259-467a-b000-1b02c00e510a</t>
  </si>
  <si>
    <t>870ba71e-6858-4f6d-895c-bb6237f6121b</t>
  </si>
  <si>
    <t>48ddc687-82af-40b7-8472-ff1e742e8274</t>
  </si>
  <si>
    <t>3d1fcd2a-e51c-4cbe-8d84-9a843bad8dc8</t>
  </si>
  <si>
    <t>9f4e344b-8434-41b3-85b1-d38f29d148d0</t>
  </si>
  <si>
    <t>43fa81fb-34bb-4b5f-867b-03c7dbe0e3d8</t>
  </si>
  <si>
    <t>46352f40-f283-4fe5-b56d-d9a71750e145</t>
  </si>
  <si>
    <t>5a8a181c-2c8e-478d-a943-549305a01230</t>
  </si>
  <si>
    <t>22cf8cb9-adb1-4e8c-80ca-7c723dfc8784</t>
  </si>
  <si>
    <t>d58d749c-4450-4975-a9e9-8b1d562755c2</t>
  </si>
  <si>
    <t>89676ba1-b1f8-47ee-b940-2e1a113ebc71</t>
  </si>
  <si>
    <t>5f864a3f-8ce9-45c0-812c-bdf7d8aeacc3</t>
  </si>
  <si>
    <t>f4b26bce-4c2c-46c0-bcc5-fce062d38bef</t>
  </si>
  <si>
    <t>51f17016-d8fa-4360-888a-df4bf92c4a04</t>
  </si>
  <si>
    <t>9b378962-a75e-4856-b117-2503d6dcebba</t>
  </si>
  <si>
    <t>7cd7eaa3-9ccc-460d-96d2-c6fb13e6d58a</t>
  </si>
  <si>
    <t>d70d82bd-bb00-4837-b146-b40d025551b2</t>
  </si>
  <si>
    <t>8f2a5d2b-4018-46d4-8f3f-0fea53754690</t>
  </si>
  <si>
    <t>f94b5ad9-911c-4eff-9718-fd21899db4f7</t>
  </si>
  <si>
    <t>875805bc-9e86-4e87-be86-3a5527315cae</t>
  </si>
  <si>
    <t>77e468a6-3e5c-45a1-9948-c4b5603747cb</t>
  </si>
  <si>
    <t>20f1097d-81c1-405c-8380-32174d493bbb</t>
  </si>
  <si>
    <t>1b0814d1-bb24-402d-9615-1b20c50733fb</t>
  </si>
  <si>
    <t>ab39a04f-0c93-4540-9ff2-83f862c385ae</t>
  </si>
  <si>
    <t>b1636f0a-ba82-435c-b699-0d78794d8bfd</t>
  </si>
  <si>
    <t>d07e4cc1-98ae-447e-9d31-36cb430d28c4</t>
  </si>
  <si>
    <t>987901d1-5b87-4558-a6d9-cffcabc638b8</t>
  </si>
  <si>
    <t>13daa2cf-195a-43df-a8bd-7dd5ffb607b5</t>
  </si>
  <si>
    <t>d1fa2a69-b0a2-4e8a-9112-529b00c19a41</t>
  </si>
  <si>
    <t>b19d74b7-5e72-450a-8499-82e49e379d1a</t>
  </si>
  <si>
    <t>2cb4dbf2-2dca-4597-8678-4d39d207a3a5</t>
  </si>
  <si>
    <t>cb6e76ca-861e-4a7f-be08-564caa3e6f75</t>
  </si>
  <si>
    <t>424e18fd-48b8-4201-8d3a-bf591523a686</t>
  </si>
  <si>
    <t>5c876daf-db1e-41cf-988d-139a7443ccd4</t>
  </si>
  <si>
    <t>66703791-c902-4560-8770-42b8a91f7667</t>
  </si>
  <si>
    <t>edff98ec-0f73-4f63-9890-6b117092aff6</t>
  </si>
  <si>
    <t>cccb070c-df86-4216-a5bc-9fb60c74e27c</t>
  </si>
  <si>
    <t>31dad7ad-2286-4c02-ae92-274418c85fec</t>
  </si>
  <si>
    <t>8057d484-0fae-49a4-8302-4812c4f1e64e</t>
  </si>
  <si>
    <t>eefe6a49-d88b-41d8-8fc2-b46822da90d3</t>
  </si>
  <si>
    <t>85cfbf23-4a1e-4342-8792-007e004b975f</t>
  </si>
  <si>
    <t>486e88ea-4f56-470f-9b57-3f4d73f39133</t>
  </si>
  <si>
    <t>224b4daf-db44-404e-b6b2-f4d1f0126ef8</t>
  </si>
  <si>
    <t>69bd4abe-8759-49a6-8d21-0f15822d6370</t>
  </si>
  <si>
    <t>f400d1c0-1804-4ff8-b069-ef5ddd2adbf3</t>
  </si>
  <si>
    <t>fcbdd43f-f4ad-42d5-98f3-0218097e2720</t>
  </si>
  <si>
    <t>327cc050-9e99-4c8e-99b5-1d15f2fb6b96</t>
  </si>
  <si>
    <t>eea1d918-825e-47dd-acc2-814d6c58c0e1</t>
  </si>
  <si>
    <t>3d256a2f-5e57-4003-8eb6-64d91b1da7ce</t>
  </si>
  <si>
    <t>345cb8e4-d2de-4011-a580-619cf5a9e2d7</t>
  </si>
  <si>
    <t>5b6f39a2-6ec7-4783-a5fd-2c54a55409ed</t>
  </si>
  <si>
    <t>7804659b-fdbf-4cf6-b06a-c03e758590e8</t>
  </si>
  <si>
    <t>3278b2f6-f733-4875-9ef4-bfed34244f0a</t>
  </si>
  <si>
    <t>dec6a0d8-bcaf-4c22-9d48-2aee59fb692b</t>
  </si>
  <si>
    <t>07b18a66-6304-47d2-bad0-ef421eb2e107</t>
  </si>
  <si>
    <t>efb79454-1101-4224-a4d0-30c9c8b29ffc</t>
  </si>
  <si>
    <t>5c16ceb4-ba3a-43d7-b848-a13c1f216d95</t>
  </si>
  <si>
    <t>26a18d3d-f8bc-486b-9a33-d6df5d78a594</t>
  </si>
  <si>
    <t>034fe21c-3186-49dd-8d5d-128b35f181c7</t>
  </si>
  <si>
    <t>4947897f-643a-4b75-b3f5-bed6885749f6</t>
  </si>
  <si>
    <t>8851b73a-3624-4bf7-8704-aa312411565c</t>
  </si>
  <si>
    <t>4060ee98-01ae-4c8e-8aad-af8300519cc7</t>
  </si>
  <si>
    <t>96be6002-9200-47db-94cb-c3e27de1cb36</t>
  </si>
  <si>
    <t>f2f91612-d904-49d7-87c2-6c165d23bead</t>
  </si>
  <si>
    <t>2040405c-eea6-4c1c-aef3-c2acc430fac9</t>
  </si>
  <si>
    <t>f89812e5-67d1-4f49-86fa-cbc6609ea86a</t>
  </si>
  <si>
    <t>c8d40da9-31bd-47da-a497-11ea55d1ef6c</t>
  </si>
  <si>
    <t>70e13ef4-5a74-47e4-9d16-760b41b0e2db</t>
  </si>
  <si>
    <t>f6ecb109-df24-4303-8d85-1987dbae6160</t>
  </si>
  <si>
    <t>7161b085-816a-491f-bab4-d68e974b7995</t>
  </si>
  <si>
    <t>ce479c1a-e8fa-42b2-812a-96b0f2f4d28a</t>
  </si>
  <si>
    <t>c187c9bc-4511-40b3-aa10-487b2c70b6a5</t>
  </si>
  <si>
    <t>be3b5fe3-a575-4fb8-83f6-ad4a68dd5ce7</t>
  </si>
  <si>
    <t>acfcd709-0013-4f1e-b9ee-bc1e7bafaaec</t>
  </si>
  <si>
    <t>53cf1903-0fa7-4177-ab14-f358ae809eec</t>
  </si>
  <si>
    <t>fe94a1c3-3e22-4dc9-9fdf-3a8bdbc10dc4</t>
  </si>
  <si>
    <t>99ee161b-dcb1-4276-8ecb-7cfdcb207820</t>
  </si>
  <si>
    <t>99b38f24-5acc-4aa3-85e5-b7f97a5d37ac</t>
  </si>
  <si>
    <t>3a41f169-a5ab-407f-9269-abafdb5da6c2</t>
  </si>
  <si>
    <t>1ca1f9c7-44bc-46bb-8c85-c50e2e94267b</t>
  </si>
  <si>
    <t>b789d341-154b-4a42-a071-9111588be9bc</t>
  </si>
  <si>
    <t>88ca025b-3040-44eb-9168-bd8af22b82fa</t>
  </si>
  <si>
    <t>faab755e-4299-48ec-8202-fc7885eb6545</t>
  </si>
  <si>
    <t>76f71e2f-480e-4bed-b61e-398fe17499d5</t>
  </si>
  <si>
    <t>4312cdbc-79fc-4a9c-becc-53d49c734bc5</t>
  </si>
  <si>
    <t>727dbcdb-e495-4ab1-a6c4-80c7f77aef85</t>
  </si>
  <si>
    <t>5fc528dd-79de-47f5-8188-25572b7fafe0</t>
  </si>
  <si>
    <t>74094120-e1f5-47c9-b162-a418a0f624d5</t>
  </si>
  <si>
    <t>cfe6315c-4945-40f7-b5a4-48f7af2262af</t>
  </si>
  <si>
    <t>970ab6a1-0157-4f3f-9a73-ec4166754b23</t>
  </si>
  <si>
    <t>038263cb-00f4-4b0a-98ae-0696c67e1752</t>
  </si>
  <si>
    <t>c141bbdb-7fca-4254-9fd6-f47e79447e17</t>
  </si>
  <si>
    <t>dafaf052-5508-402d-bf77-51e0700c02e2</t>
  </si>
  <si>
    <t>4b467538-f102-491d-ace7-ed487b853bf5</t>
  </si>
  <si>
    <t>9bb45dd7-c466-4f93-83a1-be30e56033ee</t>
  </si>
  <si>
    <t>121de5c6-5818-4868-b8a7-8fd07c455c1b</t>
  </si>
  <si>
    <t>ff1d8c25-2aa4-4f18-a425-fede4a41ee88</t>
  </si>
  <si>
    <t>34557863-344a-468f-808b-a1bfb89b4fa9</t>
  </si>
  <si>
    <t>4700a710-c821-4e17-a3ec-9e4c81d6845f</t>
  </si>
  <si>
    <t>2e22641d-0498-48d2-b9ff-c71e496ccdbe</t>
  </si>
  <si>
    <t>c58fbc62-8a62-489e-8f2d-3565d7d96f30</t>
  </si>
  <si>
    <t>d1c73b96-ab87-4031-bad8-0e1b3b8bf3ec</t>
  </si>
  <si>
    <t>15fe436d-e771-4ff3-b655-2dca9ba52834</t>
  </si>
  <si>
    <t>f974894c-5991-4b19-aaf5-7cc2fe298c5d</t>
  </si>
  <si>
    <t>58ed10e8-0738-4651-8408-3a3e9a526279</t>
  </si>
  <si>
    <t>ea1b4f2d-5b82-4006-b64f-f2845608a3bf</t>
  </si>
  <si>
    <t>0e36303b-6762-4500-b003-127743b80ba6</t>
  </si>
  <si>
    <t>2158908e-b7ef-4c21-8a83-3ce4dd05a924</t>
  </si>
  <si>
    <t>ffc8b249-372a-4b74-adcd-e4c0430842de</t>
  </si>
  <si>
    <t>13c5e1ae-605b-46c4-a79f-db28c77ff24e</t>
  </si>
  <si>
    <t>c6c34f61-1c3e-40fb-8a58-d017d88286d8</t>
  </si>
  <si>
    <t>c5bec457-43c9-4a18-9a24-fe151d8971b7</t>
  </si>
  <si>
    <t>4a233a40-caf7-4cf1-890a-c6331bbc72cf</t>
  </si>
  <si>
    <t>361fe49d-0c19-46ec-a483-ccb92d38e88e</t>
  </si>
  <si>
    <t>95a21323-770d-434c-80cd-6f6fbf7af432</t>
  </si>
  <si>
    <t>0940a971-809a-48f1-9c4d-b1d785e96ee5</t>
  </si>
  <si>
    <t>f069f0f1-baad-4831-aa2b-eddac4baac4a</t>
  </si>
  <si>
    <t>b52c8233-8f71-4bd7-9928-49fec8215cf5</t>
  </si>
  <si>
    <t>bcf05343-ef1d-4052-8a27-b00c9be42b9f</t>
  </si>
  <si>
    <t>9ae28d3f-190f-4fa0-b023-c7bd3e0eabf2</t>
  </si>
  <si>
    <t>997bb0a6-421e-40c7-b5d2-0f493904ef9b</t>
  </si>
  <si>
    <t>96f974bb-a0da-4d87-a744-ff33e73367e9</t>
  </si>
  <si>
    <t>3c7094f8-71ec-4917-aeb8-a633d7ec4ef5</t>
  </si>
  <si>
    <t>070322a4-2c60-4c50-8ffb-c450a34fe7bf</t>
  </si>
  <si>
    <t>146af1f1-b74e-4aa7-9895-505eb559b4b0</t>
  </si>
  <si>
    <t>3dab4bcc-667f-4459-aea7-4162dd2d6590</t>
  </si>
  <si>
    <t>a9030b20-dd4b-4405-875e-3462c6078fdc</t>
  </si>
  <si>
    <t>fef0ace1-3550-4bf1-a075-9fea55a778dd</t>
  </si>
  <si>
    <t>4ff64f0b-aaf2-4866-b39d-38d9791407cc</t>
  </si>
  <si>
    <t>c5806a4f-62b8-4900-980b-c7ec004e9908</t>
  </si>
  <si>
    <t>3b3809b6-a54b-4f5b-8aff-cb51f2e97b34</t>
  </si>
  <si>
    <t>b51239b4-0129-474f-a2b4-70f855b9f2c2</t>
  </si>
  <si>
    <t>640cbf6d-659b-498b-ba53-f6dd1a1cc02c</t>
  </si>
  <si>
    <t>11ba69ee-902e-4a0f-b3b6-418aed7d7ddb</t>
  </si>
  <si>
    <t>966f4c16-1925-4d9b-8ce0-01334ee0867d</t>
  </si>
  <si>
    <t>b4ca838d-d013-4461-bf2c-f7132617b409</t>
  </si>
  <si>
    <t>4fd35378-39aa-481e-b7c4-e3bf49375c67</t>
  </si>
  <si>
    <t>952931a4-af0b-4335-bbbe-73c8c5b327ae</t>
  </si>
  <si>
    <t>1f454dd6-e134-44df-bebb-67de70fb6cd8</t>
  </si>
  <si>
    <t>a580462d-2c19-4bc7-8b9a-57a41b7d3ba4</t>
  </si>
  <si>
    <t>e03ada14-0980-4107-aff1-7783b2b59bb1</t>
  </si>
  <si>
    <t>7413be50-be8e-430f-ad4d-07bf197884b2</t>
  </si>
  <si>
    <t>69119e58-96db-4110-ad27-954e48f3bb13</t>
  </si>
  <si>
    <t>007d7aa4-8c4d-4f55-ba6a-7c965d51219c</t>
  </si>
  <si>
    <t>085fe567-ac84-47c7-ac4c-2688ce28265b</t>
  </si>
  <si>
    <t>a7893624-a3d7-4aed-9676-80498f31820f</t>
  </si>
  <si>
    <t>78a12e65-efff-4617-bc01-88f17d71315d</t>
  </si>
  <si>
    <t>6ce12552-0adb-4f56-89ff-95ce268f6358</t>
  </si>
  <si>
    <t>7c86c55c-70fa-4a05-83c9-3aa19b145d1a</t>
  </si>
  <si>
    <t>4588d243-f24e-4549-b2e3-e627acc089f6</t>
  </si>
  <si>
    <t>46c2c362-2679-4ef5-aec9-0e958e135be4</t>
  </si>
  <si>
    <t>4b7fa042-9482-45e1-b348-4b756b2a0742</t>
  </si>
  <si>
    <t>3177f4da-3d4b-4592-8bdc-aa23d0b2e843</t>
  </si>
  <si>
    <t>b2698b33-984c-4a1c-93bb-e4ba72a0babb</t>
  </si>
  <si>
    <t>510cc97f-56ac-4cd3-a198-d3218c23d889</t>
  </si>
  <si>
    <t>15330820-d405-450b-bd08-16b5be5be9f4</t>
  </si>
  <si>
    <t>631d4cf1-42c9-4209-8fe9-6bd4de9421be</t>
  </si>
  <si>
    <t>d91473ca-944e-477a-b484-0e80217cd789</t>
  </si>
  <si>
    <t>837d609b-845e-4519-90ce-edc3b4b0e138</t>
  </si>
  <si>
    <t>07ce871a-b3c3-44a3-97fa-a20118fdc7c9</t>
  </si>
  <si>
    <t>5d7057c9-2c8a-4026-91dd-13b5584daa69</t>
  </si>
  <si>
    <t>cb8f7cdc-36c4-4ed0-befc-7ad7d24dfd7a</t>
  </si>
  <si>
    <t>69f625ba-938f-4900-bdff-82ada3df5d9c</t>
  </si>
  <si>
    <t>e39b99e9-ce7f-4b24-9c88-0fbad069e6c6</t>
  </si>
  <si>
    <t>4758003d-db14-4959-9c0f-9e87558ac69e</t>
  </si>
  <si>
    <t>1f23bfe8-36d4-49ce-903a-19a1e8c6631b</t>
  </si>
  <si>
    <t>8f7578c4-9863-4d83-875c-a565573bbdf0</t>
  </si>
  <si>
    <t>0434d081-bb32-42ce-bcbb-3548e4f2628f</t>
  </si>
  <si>
    <t>0d80d088-a84c-4353-af1a-fc8b439f1564</t>
  </si>
  <si>
    <t>6fb4c4c5-f949-4fd2-8af5-ddbc61595223</t>
  </si>
  <si>
    <t>5c784969-1d43-4ac7-8c3d-ed6d025ed10d</t>
  </si>
  <si>
    <t>96257079-cdc1-4aba-8705-3146e94b6dce</t>
  </si>
  <si>
    <t>fe53e878-10a3-477b-963e-4367348f5af5</t>
  </si>
  <si>
    <t>552b4db3-8850-412c-abce-ab5cc8a86604</t>
  </si>
  <si>
    <t>f92a380f-ced9-491f-b338-95a991418ce2</t>
  </si>
  <si>
    <t>7f566051-f033-49fb-89de-b6bacab730f0</t>
  </si>
  <si>
    <t>ba62ce11-e820-485f-9c17-6f3c857cd840</t>
  </si>
  <si>
    <t>23b91cd2-c99c-4002-9e41-317c63e024a2</t>
  </si>
  <si>
    <t>fa96c21c-5fd6-4428-aa28-51a2fbecdbdc</t>
  </si>
  <si>
    <t>fe613cf3-8009-4446-9a0f-bc78a15b66c9</t>
  </si>
  <si>
    <t>1553252f-14ea-4d3b-8a08-d7a4211aa945</t>
  </si>
  <si>
    <t>015cd268-996e-4c32-8347-94c80c6286ee</t>
  </si>
  <si>
    <t>d3415a0e-66ef-429b-acf4-a768876954f6</t>
  </si>
  <si>
    <t>9dca5a1d-f78c-4a8d-accb-d6de67cfed6b</t>
  </si>
  <si>
    <t>e31564c8-4c60-40cd-a8f4-9261307e8336</t>
  </si>
  <si>
    <t>1e40bb1d-195e-401e-a86b-c192f55e005c</t>
  </si>
  <si>
    <t>aa8b9bcc-46fa-4a59-9237-73c7b93a980c</t>
  </si>
  <si>
    <t>58f57c8f-db14-4e62-a4d3-5aaf556755d7</t>
  </si>
  <si>
    <t>85321a9c-897f-4a60-9f20-29788e50bccd</t>
  </si>
  <si>
    <t>f1bf6c8f-9016-4edf-aff9-80b65f5d711f</t>
  </si>
  <si>
    <t>52ab5108-3f6f-42fb-8ba3-73bc054f22c8</t>
  </si>
  <si>
    <t>6db1f57f-d1d5-4223-8a66-55c9c65a9592</t>
  </si>
  <si>
    <t>2d5a61f5-0447-4be4-944a-1f8530ed6574</t>
  </si>
  <si>
    <t>acb6b1ff-e2ad-4d64-806c-6c35fe73b951</t>
  </si>
  <si>
    <t>96db2632-8417-4dbb-b8bb-a8b92ba391de</t>
  </si>
  <si>
    <t>baa01aaa-5e13-45ec-8a0d-e46c93c9760f</t>
  </si>
  <si>
    <t>95e19466-469e-4316-86d2-1dc401b5a959</t>
  </si>
  <si>
    <t>a889f5be-2d54-4050-bd05-884578748bb4</t>
  </si>
  <si>
    <t>5838c31e-a0e2-4b9f-b60a-d79d2cb7995e</t>
  </si>
  <si>
    <t>158bd4dd-6359-40ab-b13c-285b9ef6fa25</t>
  </si>
  <si>
    <t>1a4ebe70-31d0-417b-ade2-ef4cb3e7d0e1</t>
  </si>
  <si>
    <t>d2791d72-b67f-4615-814f-ec824a91f514</t>
  </si>
  <si>
    <t>6c2da894-0b57-43cb-87af-46ea3b501388</t>
  </si>
  <si>
    <t>962a6017-1c09-45a6-880b-adc9c57cb22e</t>
  </si>
  <si>
    <t>97e89d9e-e3f5-41b5-a90f-1e0825df0fdf</t>
  </si>
  <si>
    <t>64ede6ac-b57a-41c2-a7d1-32c6cd35397d</t>
  </si>
  <si>
    <t>b9d2e8ca-5520-4737-8076-4f08913da2c4</t>
  </si>
  <si>
    <t>e3cf5123-f6c9-4375-bdf2-1bb3ba43a1ad</t>
  </si>
  <si>
    <t>5843529a-5056-4bc1-9c13-a311e2af4ca0</t>
  </si>
  <si>
    <t>b8147c9a-84db-4ec1-8eee-4e0da75f0de5</t>
  </si>
  <si>
    <t>68e907da-2539-48f6-9fc9-257a78c05540</t>
  </si>
  <si>
    <t>515942b0-a09f-4163-a7bb-22fefb6f185f</t>
  </si>
  <si>
    <t>d696a3cb-d7a8-4976-8eb5-5af4abf2e3df</t>
  </si>
  <si>
    <t>6ca45b04-9f15-4424-b9d3-84a217285a5c</t>
  </si>
  <si>
    <t>54574908-f1de-4356-9021-8053dd57439a</t>
  </si>
  <si>
    <t>97585b04-5be2-40e9-8c31-82157b8af2d6</t>
  </si>
  <si>
    <t>1cca5640-32a9-46e6-b8e0-fabbe2384a73</t>
  </si>
  <si>
    <t>bb037826-cbe8-4a41-93ea-b94059d6bb98</t>
  </si>
  <si>
    <t>06eaafdb-8982-426e-8a31-d572da633caa</t>
  </si>
  <si>
    <t>05df2a79-dba6-4088-a804-9ca0802ca8e4</t>
  </si>
  <si>
    <t>9e55750e-4cbf-4013-9627-e9a045b541bf</t>
  </si>
  <si>
    <t>0d5a2b03-3a26-45e4-96ae-89485b4d1f97</t>
  </si>
  <si>
    <t>68981660-6670-47ee-a5fa-7e74806420a4</t>
  </si>
  <si>
    <t>c49978f6-bd6e-4221-ad2c-9e3e30cc1e3b</t>
  </si>
  <si>
    <t>103d6533-fd2a-4d08-976a-4a598565280f</t>
  </si>
  <si>
    <t>7e79a1b6-519e-433c-ad55-3ff293667101</t>
  </si>
  <si>
    <t>10ba02d0-ab76-4f80-940d-451633f24c5b</t>
  </si>
  <si>
    <t>0bb64470-582a-4155-bde2-d6003a95ed34</t>
  </si>
  <si>
    <t>20aba24b-e61f-4b26-b4ce-4784f763ca20</t>
  </si>
  <si>
    <t>1d5711d6-655c-4a47-ae9c-6503c74fa877</t>
  </si>
  <si>
    <t>f449c933-0891-407f-821e-7916a21a1a6f</t>
  </si>
  <si>
    <t>d5d5a6b0-0f92-42d8-985d-47aafa2dd4db</t>
  </si>
  <si>
    <t>53ead5db-7098-4111-bb3f-563be390e72e</t>
  </si>
  <si>
    <t>25c5d1f1-a24b-494a-a6c5-5f50a1ae7f47</t>
  </si>
  <si>
    <t>d430bf85-b656-40e7-b238-42db01df0183</t>
  </si>
  <si>
    <t>89a83c3e-0b39-4c80-99f5-c2aa084098bd</t>
  </si>
  <si>
    <t>21dfb440-830d-4c86-a3e5-2a491d5a8d04</t>
  </si>
  <si>
    <t>41274289-ec9c-4213-bea4-e43c4aa57954</t>
  </si>
  <si>
    <t>f3191b84-c38b-400b-867e-3a217a27795f</t>
  </si>
  <si>
    <t>42e3a5bd-1e45-427f-aa08-2a65fa29a820</t>
  </si>
  <si>
    <t>e5d95be6-02ee-4ff1-aebe-cf86013b6189</t>
  </si>
  <si>
    <t>332f4c76-7e96-41a6-8cc2-7361c49db8be</t>
  </si>
  <si>
    <t>08b4718f-a8bf-4bb5-a552-294fc5178fea</t>
  </si>
  <si>
    <t>6e76f56f-2373-4a6c-a63f-98b7b72761f1</t>
  </si>
  <si>
    <t>30558d53-9d76-41c4-9267-a7bd5184bed3</t>
  </si>
  <si>
    <t>ffcbfaab-c9ff-470b-928c-f086b326089b</t>
  </si>
  <si>
    <t>30905f21-34f3-4504-8b4c-f7a5e314b810</t>
  </si>
  <si>
    <t>0eeb68ce-e64c-4420-8d53-ad5bdc6f86d5</t>
  </si>
  <si>
    <t>1b99ef28-f83c-4ec5-8a08-1a56263a5bb2</t>
  </si>
  <si>
    <t>f21a1d7d-a62f-442a-8c3a-2440d43b19e5</t>
  </si>
  <si>
    <t>43f71395-6c37-498e-ab17-897d814a0947</t>
  </si>
  <si>
    <t>3c717bf3-2ecc-4d79-8ac8-0bfbf08fbce6</t>
  </si>
  <si>
    <t>4d938c43-2fe8-4d70-a5b3-5bf239aa7846</t>
  </si>
  <si>
    <t>d3812c4e-30ee-466a-a0aa-07e355b561d6</t>
  </si>
  <si>
    <t>4f577511-dc1c-4045-bcb8-75d2457f01f4</t>
  </si>
  <si>
    <t>c955c1c7-3145-4a22-af2d-63eea0d967f0</t>
  </si>
  <si>
    <t>7b8ce084-3922-4618-8d22-95f996173765</t>
  </si>
  <si>
    <t>53e6735a-4727-44cc-b35b-237682a151ad</t>
  </si>
  <si>
    <t>08cbf59f-85da-4369-a5f4-049cffd7709f</t>
  </si>
  <si>
    <t>142752dc-ca71-443b-9359-cf6f497315f1</t>
  </si>
  <si>
    <t>649349c7-9abf-493b-a7a2-b1aa4d141528</t>
  </si>
  <si>
    <t>645f0f5a-ef09-48d8-b9bc-f0e24c642d72</t>
  </si>
  <si>
    <t>1a01f6b8-b1e8-418e-bbe3-78a6f822759e</t>
  </si>
  <si>
    <t>4541e2c2-33c8-44b1-be79-9161440f1718</t>
  </si>
  <si>
    <t>44b68e11-9da2-4d45-a0d9-893dabd60f30</t>
  </si>
  <si>
    <t>ab3f793f-2dcc-4da5-9c71-34988307263f</t>
  </si>
  <si>
    <t>904a5a0e-fb02-490d-9f8d-0e256eb37549</t>
  </si>
  <si>
    <t>476419b5-aebf-4366-a131-ae3e8dae5fc2</t>
  </si>
  <si>
    <t>38deee99-fd65-4031-bec8-bfa4f9f26146</t>
  </si>
  <si>
    <t>321fd25e-0007-417f-adec-33232252be19</t>
  </si>
  <si>
    <t>4ac71389-40f4-448a-b73f-754346b3f928</t>
  </si>
  <si>
    <t>1207ddff-f25b-41b3-aa0e-7c26d2b546d1</t>
  </si>
  <si>
    <t>43819286-91a9-4369-90ed-d31fb4da2c01</t>
  </si>
  <si>
    <t>6a3ff8dd-f49c-4272-a658-11c2fe58bd88</t>
  </si>
  <si>
    <t>263ba6cb-ea2b-41c9-9d4e-b652dadd002c</t>
  </si>
  <si>
    <t>cf21060a-80b3-4238-a595-22525de4ab81</t>
  </si>
  <si>
    <t>39a295ca-7059-4a88-86f6-09556c1211e7</t>
  </si>
  <si>
    <t>6b1dbaf6-cc8a-4ea6-891f-6058569653bf</t>
  </si>
  <si>
    <t>584331dd-75bc-4c02-9e0b-17f5fd81c748</t>
  </si>
  <si>
    <t>1c68c68d-83a4-4981-974e-8993055fa034</t>
  </si>
  <si>
    <t>66e647d1-8741-4e43-b7c1-334760c2047f</t>
  </si>
  <si>
    <t>da558b07-69ae-41b9-b9d4-4d98154a7049</t>
  </si>
  <si>
    <t>a4420f93-5386-4290-b780-f4f66abc7070</t>
  </si>
  <si>
    <t>ed952f70-91d4-445a-b7ff-30966bfb1aff</t>
  </si>
  <si>
    <t>ad254fa8-45c0-403b-8c77-e00b3d3e7a64</t>
  </si>
  <si>
    <t>f4648f0d-bf78-483c-bafc-3ec99cd1c302</t>
  </si>
  <si>
    <t>6326dbc4-444b-4c04-88f4-27e94d0327cb</t>
  </si>
  <si>
    <t>4963a81e-a3ad-4f02-adda-812343b351de</t>
  </si>
  <si>
    <t>47d0b042-a918-40ab-8cf9-150ffe919027</t>
  </si>
  <si>
    <t>918f70ab-e1ef-49ff-bc57-b27021df84dd</t>
  </si>
  <si>
    <t>7b1cee42-320f-4890-b056-d65c8b884ba5</t>
  </si>
  <si>
    <t>78f92e14-f1e9-4446-b3e9-f1b921f2459e</t>
  </si>
  <si>
    <t>73a90cd2-48a2-4ac5-8594-2af35fa909fa</t>
  </si>
  <si>
    <t>5a282e50-86ff-438d-8cef-8ae01c9e62e1</t>
  </si>
  <si>
    <t>61303105-ff60-427b-999e-efb90b314e41</t>
  </si>
  <si>
    <t>3d8c25b5-7ff5-4c9d-b21f-85ebd06654a4</t>
  </si>
  <si>
    <t>987c9b4d-a637-42db-b1cb-e9e242c3991b</t>
  </si>
  <si>
    <t>189f7d6e-9442-4160-9bc3-5e4104d93ece</t>
  </si>
  <si>
    <t>622cc1a0-45e7-428c-aed7-c96dd605fbe6</t>
  </si>
  <si>
    <t>d2a1f4bc-a064-4223-8281-a086dce5423c</t>
  </si>
  <si>
    <t>bc177ef9-6a12-4ebc-a2ec-d41e19c2791d</t>
  </si>
  <si>
    <t>114ccff9-ae6d-4547-9ead-4cd69f687306</t>
  </si>
  <si>
    <t>cbb6799a-425c-4f83-9194-5447a909d67f</t>
  </si>
  <si>
    <t>82a9f001-94c5-495e-9ed5-f530dbded5e2</t>
  </si>
  <si>
    <t>a9604672-cd46-493b-b58f-fd4124c22dd3</t>
  </si>
  <si>
    <t>9c780d3d-3a14-4278-8ee5-faaeb2ccfbe0</t>
  </si>
  <si>
    <t>5b380e96-b0ef-4072-8a8e-f194cb9eb9ac</t>
  </si>
  <si>
    <t>1cdf2fb0-51b6-4fd8-96af-77020d5f1bf0</t>
  </si>
  <si>
    <t>4a4f31e2-46ea-4c26-ad89-f09ad1d5fe01</t>
  </si>
  <si>
    <t>7ccdfcfa-6707-46bc-b812-007ab6ff951c</t>
  </si>
  <si>
    <t>8bec51da-7a6d-4346-b941-51eca448c4b0</t>
  </si>
  <si>
    <t>d1253f6e-c29b-49dc-b466-2147a6191932</t>
  </si>
  <si>
    <t>c9207f3e-213d-4cc7-ad2a-7697a7237df9</t>
  </si>
  <si>
    <t>f6786cc8-beda-4915-a4d6-ac2f193bb988</t>
  </si>
  <si>
    <t>7c3cb337-35ae-4d06-bf03-3032ed2ec268</t>
  </si>
  <si>
    <t>c943d285-ada3-45ca-b3aa-7cd6500c6a48</t>
  </si>
  <si>
    <t>a27916da-05f2-4316-a3ee-feec67a437be</t>
  </si>
  <si>
    <t>c2e8ab6e-431e-460a-a2aa-3bc6a32022e3</t>
  </si>
  <si>
    <t>8529ee44-279a-4a19-80bf-b846a40dda58</t>
  </si>
  <si>
    <t>a4b74723-5cee-4300-91c3-5e34166909b4</t>
  </si>
  <si>
    <t>ab936c51-10f4-46ce-9144-e02137b2016a</t>
  </si>
  <si>
    <t>f0287b58-f4bc-40f6-87eb-692e126e7f8f</t>
  </si>
  <si>
    <t>1d1abbd6-a3d3-4b2e-bef5-c59293f46eff</t>
  </si>
  <si>
    <t>dd4b4421-2e25-4593-90ae-7021947ad12e</t>
  </si>
  <si>
    <t>c403b5a4-b5fc-49f2-b181-d1c80d27db45</t>
  </si>
  <si>
    <t>6aa58451-1121-4490-a8e9-1dada3f1c68c</t>
  </si>
  <si>
    <t>ec3a835e-adca-4c7c-88d2-853b69c11bb9</t>
  </si>
  <si>
    <t>57799bc2-ad1e-4130-a793-fb0c385130ba</t>
  </si>
  <si>
    <t>b854eb97-bf9b-45ab-a1b5-b94e4880c56b</t>
  </si>
  <si>
    <t>3ea1f938-f80a-4305-9aa8-431bc4867313</t>
  </si>
  <si>
    <t>T1055.011</t>
  </si>
  <si>
    <t>T1218.011</t>
  </si>
  <si>
    <t>T1556.003</t>
  </si>
  <si>
    <t>T1222.002</t>
  </si>
  <si>
    <t>T1216.001</t>
  </si>
  <si>
    <t>T1006</t>
  </si>
  <si>
    <t>T1564.008</t>
  </si>
  <si>
    <t>T1027.013</t>
  </si>
  <si>
    <t>T1014</t>
  </si>
  <si>
    <t>T1036.007</t>
  </si>
  <si>
    <t>T1548.002</t>
  </si>
  <si>
    <t>T1548.003</t>
  </si>
  <si>
    <t>T1542.001</t>
  </si>
  <si>
    <t>T1574.011</t>
  </si>
  <si>
    <t>T1036.005</t>
  </si>
  <si>
    <t>T1564</t>
  </si>
  <si>
    <t>T1484.002</t>
  </si>
  <si>
    <t>T1562.009</t>
  </si>
  <si>
    <t>T1497.001</t>
  </si>
  <si>
    <t>T1070.002</t>
  </si>
  <si>
    <t>T1218.004</t>
  </si>
  <si>
    <t>T1574.001</t>
  </si>
  <si>
    <t>T1553.001</t>
  </si>
  <si>
    <t>T1222.001</t>
  </si>
  <si>
    <t>T1218.007</t>
  </si>
  <si>
    <t>T1556.002</t>
  </si>
  <si>
    <t>T1070.003</t>
  </si>
  <si>
    <t>T1202</t>
  </si>
  <si>
    <t>T1140</t>
  </si>
  <si>
    <t>T1562</t>
  </si>
  <si>
    <t>T1055.003</t>
  </si>
  <si>
    <t>T1036</t>
  </si>
  <si>
    <t>T1070.008</t>
  </si>
  <si>
    <t>T1055</t>
  </si>
  <si>
    <t>T1218</t>
  </si>
  <si>
    <t>T1070.006</t>
  </si>
  <si>
    <t>T1620</t>
  </si>
  <si>
    <t>T1497.003</t>
  </si>
  <si>
    <t>T1218.003</t>
  </si>
  <si>
    <t>T1562.002</t>
  </si>
  <si>
    <t>T1218.002</t>
  </si>
  <si>
    <t>T1562.004</t>
  </si>
  <si>
    <t>T1553.003</t>
  </si>
  <si>
    <t>T1562.012</t>
  </si>
  <si>
    <t>T1207</t>
  </si>
  <si>
    <t>T1553.006</t>
  </si>
  <si>
    <t>T1610</t>
  </si>
  <si>
    <t>T1112</t>
  </si>
  <si>
    <t>T1574.008</t>
  </si>
  <si>
    <t>T1027.001</t>
  </si>
  <si>
    <t>T1484.001</t>
  </si>
  <si>
    <t>T1078.001</t>
  </si>
  <si>
    <t>T1574.006</t>
  </si>
  <si>
    <t>T1070.001</t>
  </si>
  <si>
    <t>T1222</t>
  </si>
  <si>
    <t>T1134.002</t>
  </si>
  <si>
    <t>T1548.001</t>
  </si>
  <si>
    <t>T1218.008</t>
  </si>
  <si>
    <t>T1562.006</t>
  </si>
  <si>
    <t>T1550.003</t>
  </si>
  <si>
    <t>T1036.004</t>
  </si>
  <si>
    <t>T1055.004</t>
  </si>
  <si>
    <t>T1647</t>
  </si>
  <si>
    <t>T1553.005</t>
  </si>
  <si>
    <t>T1612</t>
  </si>
  <si>
    <t>T1055.002</t>
  </si>
  <si>
    <t>T1562.010</t>
  </si>
  <si>
    <t>T1218.005</t>
  </si>
  <si>
    <t>T1134.001</t>
  </si>
  <si>
    <t>T1564.002</t>
  </si>
  <si>
    <t>T1562.003</t>
  </si>
  <si>
    <t>T1134.004</t>
  </si>
  <si>
    <t>T1218.001</t>
  </si>
  <si>
    <t>T1070.005</t>
  </si>
  <si>
    <t>T1562.001</t>
  </si>
  <si>
    <t>T1055.012</t>
  </si>
  <si>
    <t>T1027</t>
  </si>
  <si>
    <t>T1564.006</t>
  </si>
  <si>
    <t>T1134.005</t>
  </si>
  <si>
    <t>T1218.010</t>
  </si>
  <si>
    <t>T1036.003</t>
  </si>
  <si>
    <t>T1574.009</t>
  </si>
  <si>
    <t>T1218.009</t>
  </si>
  <si>
    <t>T1553.004</t>
  </si>
  <si>
    <t>T1027.004</t>
  </si>
  <si>
    <t>T1197</t>
  </si>
  <si>
    <t>T1127.001</t>
  </si>
  <si>
    <t>T1562.008</t>
  </si>
  <si>
    <t>T1564.003</t>
  </si>
  <si>
    <t>T1027.006</t>
  </si>
  <si>
    <t>T1070.004</t>
  </si>
  <si>
    <t>T1221</t>
  </si>
  <si>
    <t>T1027.002</t>
  </si>
  <si>
    <t>T1622</t>
  </si>
  <si>
    <t>T1036.006</t>
  </si>
  <si>
    <t>T1550.002</t>
  </si>
  <si>
    <t>T1027.007</t>
  </si>
  <si>
    <t>T1055.015</t>
  </si>
  <si>
    <t>T1220</t>
  </si>
  <si>
    <t>T1564.001</t>
  </si>
  <si>
    <t>T1578.001</t>
  </si>
  <si>
    <t>T1078.004</t>
  </si>
  <si>
    <t>T1564.004</t>
  </si>
  <si>
    <t>T1055.001</t>
  </si>
  <si>
    <t>T1216</t>
  </si>
  <si>
    <t>T1078.003</t>
  </si>
  <si>
    <t>T1127</t>
  </si>
  <si>
    <t>T1574.012</t>
  </si>
  <si>
    <t>T1053.005</t>
  </si>
  <si>
    <t>T1546.013</t>
  </si>
  <si>
    <t>T1053.007</t>
  </si>
  <si>
    <t>T1547</t>
  </si>
  <si>
    <t>T1547.014</t>
  </si>
  <si>
    <t>T1053.003</t>
  </si>
  <si>
    <t>T1098.003</t>
  </si>
  <si>
    <t>T1547.012</t>
  </si>
  <si>
    <t>T1546.011</t>
  </si>
  <si>
    <t>T1547.010</t>
  </si>
  <si>
    <t>T1037.002</t>
  </si>
  <si>
    <t>T1611</t>
  </si>
  <si>
    <t>T1547.009</t>
  </si>
  <si>
    <t>T1547.005</t>
  </si>
  <si>
    <t>T1543.004</t>
  </si>
  <si>
    <t>T1547.003</t>
  </si>
  <si>
    <t>T1546.005</t>
  </si>
  <si>
    <t>T1547.004</t>
  </si>
  <si>
    <t>T1098.004</t>
  </si>
  <si>
    <t>T1546.012</t>
  </si>
  <si>
    <t>T1546.008</t>
  </si>
  <si>
    <t>T1546.009</t>
  </si>
  <si>
    <t>T1547.015</t>
  </si>
  <si>
    <t>T1098.001</t>
  </si>
  <si>
    <t>T1546.003</t>
  </si>
  <si>
    <t>T1546.001</t>
  </si>
  <si>
    <t>T1546.014</t>
  </si>
  <si>
    <t>T1547.001</t>
  </si>
  <si>
    <t>T1098</t>
  </si>
  <si>
    <t>T1547.006</t>
  </si>
  <si>
    <t>T1053.006</t>
  </si>
  <si>
    <t>T1546</t>
  </si>
  <si>
    <t>T1546.004</t>
  </si>
  <si>
    <t>T1547.002</t>
  </si>
  <si>
    <t>T1546.015</t>
  </si>
  <si>
    <t>T1037.005</t>
  </si>
  <si>
    <t>T1546.010</t>
  </si>
  <si>
    <t>T1546.002</t>
  </si>
  <si>
    <t>T1543.001</t>
  </si>
  <si>
    <t>T1037.004</t>
  </si>
  <si>
    <t>T1543.002</t>
  </si>
  <si>
    <t>T1547.007</t>
  </si>
  <si>
    <t>T1098.002</t>
  </si>
  <si>
    <t>T1037.001</t>
  </si>
  <si>
    <t>T1547.008</t>
  </si>
  <si>
    <t>T1053.002</t>
  </si>
  <si>
    <t>T1546.007</t>
  </si>
  <si>
    <t>T1047</t>
  </si>
  <si>
    <t>T1129</t>
  </si>
  <si>
    <t>T1059.007</t>
  </si>
  <si>
    <t>T1559.002</t>
  </si>
  <si>
    <t>T1204.002</t>
  </si>
  <si>
    <t>T1059.002</t>
  </si>
  <si>
    <t>T1106</t>
  </si>
  <si>
    <t>T1059.010</t>
  </si>
  <si>
    <t>T1059</t>
  </si>
  <si>
    <t>T1609</t>
  </si>
  <si>
    <t>T1569.001</t>
  </si>
  <si>
    <t>T1072</t>
  </si>
  <si>
    <t>T1059.001</t>
  </si>
  <si>
    <t>T1059.004</t>
  </si>
  <si>
    <t>T1559</t>
  </si>
  <si>
    <t>T1204.003</t>
  </si>
  <si>
    <t>T1059.006</t>
  </si>
  <si>
    <t>T1059.003</t>
  </si>
  <si>
    <t>T1651</t>
  </si>
  <si>
    <t>T1059.005</t>
  </si>
  <si>
    <t>T1648</t>
  </si>
  <si>
    <t>T1569.002</t>
  </si>
  <si>
    <t>T1133</t>
  </si>
  <si>
    <t>T1137</t>
  </si>
  <si>
    <t>T1137.006</t>
  </si>
  <si>
    <t>T1505.002</t>
  </si>
  <si>
    <t>T1505.005</t>
  </si>
  <si>
    <t>T1176</t>
  </si>
  <si>
    <t>T1505.003</t>
  </si>
  <si>
    <t>T1136.001</t>
  </si>
  <si>
    <t>T1136.002</t>
  </si>
  <si>
    <t>T1137.001</t>
  </si>
  <si>
    <t>T1136.003</t>
  </si>
  <si>
    <t>T1505.004</t>
  </si>
  <si>
    <t>T1137.004</t>
  </si>
  <si>
    <t>T1137.002</t>
  </si>
  <si>
    <t>T1132.001</t>
  </si>
  <si>
    <t>T1071.004</t>
  </si>
  <si>
    <t>T1219</t>
  </si>
  <si>
    <t>T1572</t>
  </si>
  <si>
    <t>T1090.003</t>
  </si>
  <si>
    <t>T1571</t>
  </si>
  <si>
    <t>T1573</t>
  </si>
  <si>
    <t>T1095</t>
  </si>
  <si>
    <t>T1071.001</t>
  </si>
  <si>
    <t>T1105</t>
  </si>
  <si>
    <t>T1001.002</t>
  </si>
  <si>
    <t>T1090.001</t>
  </si>
  <si>
    <t>T1560.001</t>
  </si>
  <si>
    <t>T1113</t>
  </si>
  <si>
    <t>T1056.001</t>
  </si>
  <si>
    <t>T1123</t>
  </si>
  <si>
    <t>T1025</t>
  </si>
  <si>
    <t>T1074.001</t>
  </si>
  <si>
    <t>T1114.001</t>
  </si>
  <si>
    <t>T1119</t>
  </si>
  <si>
    <t>T1115</t>
  </si>
  <si>
    <t>T1530</t>
  </si>
  <si>
    <t>T1005</t>
  </si>
  <si>
    <t>T1560.002</t>
  </si>
  <si>
    <t>T1560</t>
  </si>
  <si>
    <t>T1557.001</t>
  </si>
  <si>
    <t>T1125</t>
  </si>
  <si>
    <t>T1114.003</t>
  </si>
  <si>
    <t>T1056.002</t>
  </si>
  <si>
    <t>T1039</t>
  </si>
  <si>
    <t>T1114.002</t>
  </si>
  <si>
    <t>T1056.004</t>
  </si>
  <si>
    <t>T1021.005</t>
  </si>
  <si>
    <t>T1021.004</t>
  </si>
  <si>
    <t>T1091</t>
  </si>
  <si>
    <t>T1021.002</t>
  </si>
  <si>
    <t>T1021.006</t>
  </si>
  <si>
    <t>T1021.003</t>
  </si>
  <si>
    <t>T1570</t>
  </si>
  <si>
    <t>T1563.002</t>
  </si>
  <si>
    <t>T1021.001</t>
  </si>
  <si>
    <t>T1110.001</t>
  </si>
  <si>
    <t>T1003</t>
  </si>
  <si>
    <t>T1539</t>
  </si>
  <si>
    <t>T1003.002</t>
  </si>
  <si>
    <t>T1552.005</t>
  </si>
  <si>
    <t>T1110.002</t>
  </si>
  <si>
    <t>T1555.001</t>
  </si>
  <si>
    <t>T1003.004</t>
  </si>
  <si>
    <t>T1606.002</t>
  </si>
  <si>
    <t>T1003.007</t>
  </si>
  <si>
    <t>T1040</t>
  </si>
  <si>
    <t>T1552.002</t>
  </si>
  <si>
    <t>T1558.004</t>
  </si>
  <si>
    <t>T1555</t>
  </si>
  <si>
    <t>T1552</t>
  </si>
  <si>
    <t>T1555.003</t>
  </si>
  <si>
    <t>T1552.004</t>
  </si>
  <si>
    <t>T1110.003</t>
  </si>
  <si>
    <t>T1003.005</t>
  </si>
  <si>
    <t>T1649</t>
  </si>
  <si>
    <t>T1552.003</t>
  </si>
  <si>
    <t>T1552.001</t>
  </si>
  <si>
    <t>T1528</t>
  </si>
  <si>
    <t>T1552.006</t>
  </si>
  <si>
    <t>T1110.004</t>
  </si>
  <si>
    <t>T1187</t>
  </si>
  <si>
    <t>T1555.006</t>
  </si>
  <si>
    <t>T1003.008</t>
  </si>
  <si>
    <t>T1558.002</t>
  </si>
  <si>
    <t>T1555.004</t>
  </si>
  <si>
    <t>T1003.003</t>
  </si>
  <si>
    <t>T1003.006</t>
  </si>
  <si>
    <t>T1552.007</t>
  </si>
  <si>
    <t>T1033</t>
  </si>
  <si>
    <t>T1613</t>
  </si>
  <si>
    <t>T1016.001</t>
  </si>
  <si>
    <t>T1615</t>
  </si>
  <si>
    <t>T1652</t>
  </si>
  <si>
    <t>T1087.002</t>
  </si>
  <si>
    <t>T1087.001</t>
  </si>
  <si>
    <t>T1069.002</t>
  </si>
  <si>
    <t>T1007</t>
  </si>
  <si>
    <t>T1120</t>
  </si>
  <si>
    <t>T1082</t>
  </si>
  <si>
    <t>T1016.002</t>
  </si>
  <si>
    <t>T1010</t>
  </si>
  <si>
    <t>T1580</t>
  </si>
  <si>
    <t>T1217</t>
  </si>
  <si>
    <t>T1016</t>
  </si>
  <si>
    <t>T1482</t>
  </si>
  <si>
    <t>T1083</t>
  </si>
  <si>
    <t>T1049</t>
  </si>
  <si>
    <t>T1619</t>
  </si>
  <si>
    <t>T1654</t>
  </si>
  <si>
    <t>T1057</t>
  </si>
  <si>
    <t>T1069.001</t>
  </si>
  <si>
    <t>T1201</t>
  </si>
  <si>
    <t>T1614.001</t>
  </si>
  <si>
    <t>T1012</t>
  </si>
  <si>
    <t>T1614</t>
  </si>
  <si>
    <t>T1518.001</t>
  </si>
  <si>
    <t>T1526</t>
  </si>
  <si>
    <t>T1018</t>
  </si>
  <si>
    <t>T1046</t>
  </si>
  <si>
    <t>T1518</t>
  </si>
  <si>
    <t>T1124</t>
  </si>
  <si>
    <t>T1592.001</t>
  </si>
  <si>
    <t>T1595.003</t>
  </si>
  <si>
    <t>T1489</t>
  </si>
  <si>
    <t>T1491.001</t>
  </si>
  <si>
    <t>T1531</t>
  </si>
  <si>
    <t>T1496</t>
  </si>
  <si>
    <t>T1485</t>
  </si>
  <si>
    <t>T1490</t>
  </si>
  <si>
    <t>T1529</t>
  </si>
  <si>
    <t>T1566.002</t>
  </si>
  <si>
    <t>T1566.001</t>
  </si>
  <si>
    <t>T1195</t>
  </si>
  <si>
    <t>T1195.002</t>
  </si>
  <si>
    <t>T1020</t>
  </si>
  <si>
    <t>T1048.002</t>
  </si>
  <si>
    <t>T1041</t>
  </si>
  <si>
    <t>T1048</t>
  </si>
  <si>
    <t>T1567.003</t>
  </si>
  <si>
    <t>T1567.002</t>
  </si>
  <si>
    <t>T1030</t>
  </si>
  <si>
    <t>T1048.003</t>
  </si>
  <si>
    <t>defense-evasion</t>
  </si>
  <si>
    <t>privilege-escalation</t>
  </si>
  <si>
    <t>execution</t>
  </si>
  <si>
    <t>persistence</t>
  </si>
  <si>
    <t>command-and-control</t>
  </si>
  <si>
    <t>collection</t>
  </si>
  <si>
    <t>lateral-movement</t>
  </si>
  <si>
    <t>credential-access</t>
  </si>
  <si>
    <t>discovery</t>
  </si>
  <si>
    <t>reconnaissance</t>
  </si>
  <si>
    <t>impact</t>
  </si>
  <si>
    <t>initial-access</t>
  </si>
  <si>
    <t>exfiltration</t>
  </si>
  <si>
    <t>relative_dirname</t>
  </si>
  <si>
    <t>Status</t>
  </si>
  <si>
    <t>Details</t>
  </si>
  <si>
    <t>pci_dss</t>
  </si>
  <si>
    <t>gpg13</t>
  </si>
  <si>
    <t>GDPR</t>
  </si>
  <si>
    <t>HIPAA</t>
  </si>
  <si>
    <t>nist_800_53</t>
  </si>
  <si>
    <t>tsc</t>
  </si>
  <si>
    <t>Groups</t>
  </si>
  <si>
    <t>Parent_Description</t>
  </si>
  <si>
    <t>0010-rules_config.xml</t>
  </si>
  <si>
    <t>0016-wazuh_rules.xml</t>
  </si>
  <si>
    <t>0017-wazuh-api_rules.xml</t>
  </si>
  <si>
    <t>0015-ossec_rules.xml</t>
  </si>
  <si>
    <t>0020-syslog_rules.xml</t>
  </si>
  <si>
    <t>0025-sendmail_rules.xml</t>
  </si>
  <si>
    <t>0030-postfix_rules.xml</t>
  </si>
  <si>
    <t>0035-spamd_rules.xml</t>
  </si>
  <si>
    <t>0040-imapd_rules.xml</t>
  </si>
  <si>
    <t>0045-mailscanner_rules.xml</t>
  </si>
  <si>
    <t>0050-ms-exchange_rules.xml</t>
  </si>
  <si>
    <t>0055-courier_rules.xml</t>
  </si>
  <si>
    <t>0900-firewall_rules.xml</t>
  </si>
  <si>
    <t>0065-pix_rules.xml</t>
  </si>
  <si>
    <t>0070-netscreenfw_rules.xml</t>
  </si>
  <si>
    <t>0075-cisco-ios_rules.xml</t>
  </si>
  <si>
    <t>0080-sonicwall_rules.xml</t>
  </si>
  <si>
    <t>0085-pam_rules.xml</t>
  </si>
  <si>
    <t>0090-telnetd_rules.xml</t>
  </si>
  <si>
    <t>0095-sshd_rules.xml</t>
  </si>
  <si>
    <t>0100-solaris_bsm_rules.xml</t>
  </si>
  <si>
    <t>0105-asterisk_rules.xml</t>
  </si>
  <si>
    <t>0110-ms_dhcp_rules.xml</t>
  </si>
  <si>
    <t>0115-arpwatch_rules.xml</t>
  </si>
  <si>
    <t>0120-symantec-av_rules.xml</t>
  </si>
  <si>
    <t>0125-symantec-ws_rules.xml</t>
  </si>
  <si>
    <t>0225-mcafee_av_rules.xml</t>
  </si>
  <si>
    <t>0130-trend-osce_rules.xml</t>
  </si>
  <si>
    <t>0230-ms-se_rules.xml</t>
  </si>
  <si>
    <t>0135-hordeimp_rules.xml</t>
  </si>
  <si>
    <t>0140-roundcube_rules.xml</t>
  </si>
  <si>
    <t>0145-wordpress_rules.xml</t>
  </si>
  <si>
    <t>0150-cimserver_rules.xml</t>
  </si>
  <si>
    <t>0155-dovecot_rules.xml</t>
  </si>
  <si>
    <t>0160-vmpop3d_rules.xml</t>
  </si>
  <si>
    <t>0165-vpopmail_rules.xml</t>
  </si>
  <si>
    <t>0170-ftpd_rules.xml</t>
  </si>
  <si>
    <t>0175-proftpd_rules.xml</t>
  </si>
  <si>
    <t>0180-pure-ftpd_rules.xml</t>
  </si>
  <si>
    <t>0185-vsftpd_rules.xml</t>
  </si>
  <si>
    <t>0190-ms_ftpd_rules.xml</t>
  </si>
  <si>
    <t>0195-named_rules.xml</t>
  </si>
  <si>
    <t>0200-smbd_rules.xml</t>
  </si>
  <si>
    <t>0205-racoon_rules.xml</t>
  </si>
  <si>
    <t>0210-vpn_concentrator_rules.xml</t>
  </si>
  <si>
    <t>0550-kaspersky_rules.xml</t>
  </si>
  <si>
    <t>0215-policy_rules.xml</t>
  </si>
  <si>
    <t>0220-msauth_rules.xml</t>
  </si>
  <si>
    <t>0565-ms_ipsec_rules.xml</t>
  </si>
  <si>
    <t>0570-sca_rules.xml</t>
  </si>
  <si>
    <t>0235-vmware_rules.xml</t>
  </si>
  <si>
    <t>0240-ids_rules.xml</t>
  </si>
  <si>
    <t>0505-vuls_rules.xml</t>
  </si>
  <si>
    <t>0520-vulnerability-detector_rules.xml</t>
  </si>
  <si>
    <t>0545-osquery_rules.xml</t>
  </si>
  <si>
    <t>0250-apache_rules.xml</t>
  </si>
  <si>
    <t>0245-web_rules.xml</t>
  </si>
  <si>
    <t>0255-zeus_rules.xml</t>
  </si>
  <si>
    <t>0260-nginx_rules.xml</t>
  </si>
  <si>
    <t>0265-php_rules.xml</t>
  </si>
  <si>
    <t>0270-web_appsec_rules.xml</t>
  </si>
  <si>
    <t>0275-squid_rules.xml</t>
  </si>
  <si>
    <t>0280-attack_rules.xml</t>
  </si>
  <si>
    <t>0285-systemd_rules.xml</t>
  </si>
  <si>
    <t>0290-firewalld_rules.xml</t>
  </si>
  <si>
    <t>0925-eset-remote_rules.xml</t>
  </si>
  <si>
    <t>0390-fortiddos_rules.xml</t>
  </si>
  <si>
    <t>0391-fortigate_rules.xml</t>
  </si>
  <si>
    <t>0392-fortimail_rules.xml</t>
  </si>
  <si>
    <t>0393-fortiauth_rules.xml</t>
  </si>
  <si>
    <t>0295-mysql_rules.xml</t>
  </si>
  <si>
    <t>0300-postgresql_rules.xml</t>
  </si>
  <si>
    <t>0305-dropbear_rules.xml</t>
  </si>
  <si>
    <t>0310-openbsd_rules.xml</t>
  </si>
  <si>
    <t>0315-apparmor_rules.xml</t>
  </si>
  <si>
    <t>0320-clam_av_rules.xml</t>
  </si>
  <si>
    <t>0325-opensmtpd_rules.xml</t>
  </si>
  <si>
    <t>0575-win-base_rules.xml</t>
  </si>
  <si>
    <t>0580-win-security_rules.xml</t>
  </si>
  <si>
    <t>0585-win-application_rules.xml</t>
  </si>
  <si>
    <t>0590-win-system_rules.xml</t>
  </si>
  <si>
    <t>0595-win-sysmon_rules.xml</t>
  </si>
  <si>
    <t>0600-win-wdefender_rules.xml</t>
  </si>
  <si>
    <t>0605-win-mcafee_rules.xml</t>
  </si>
  <si>
    <t>0610-win-ms_logs_rules.xml</t>
  </si>
  <si>
    <t>0615-win-ms-se_rules.xml</t>
  </si>
  <si>
    <t>0625-cisco-asa_rules.xml</t>
  </si>
  <si>
    <t>0620-win-generic_rules.xml</t>
  </si>
  <si>
    <t>0675-panda-paps_rules.xml</t>
  </si>
  <si>
    <t>0680-checkpoint-smart1_rules.xml</t>
  </si>
  <si>
    <t>0415-sophos_rules.xml</t>
  </si>
  <si>
    <t>0700-paloalto_rules.xml</t>
  </si>
  <si>
    <t>0690-gcp_rules.xml</t>
  </si>
  <si>
    <t>0695-f5_bigip_rules.xml</t>
  </si>
  <si>
    <t>0625-mcafee_epo_rules.xml</t>
  </si>
  <si>
    <t>0770-gitlab_rules.xml</t>
  </si>
  <si>
    <t>0635-owlh-zeek_rules.xml</t>
  </si>
  <si>
    <t>0602-win-wfirewall_rules.xml</t>
  </si>
  <si>
    <t>0955-WEF-baseline_rules.xml</t>
  </si>
  <si>
    <t>0640-junos_rules.xml</t>
  </si>
  <si>
    <t>0715-freepbx_rules.xml</t>
  </si>
  <si>
    <t>0705-sophos_fw_rules.xml</t>
  </si>
  <si>
    <t>0340-puppet_rules.xml</t>
  </si>
  <si>
    <t>0345-netscaler_rules.xml</t>
  </si>
  <si>
    <t>0350-amazon_rules.xml</t>
  </si>
  <si>
    <t>0360-serv-u_rules.xml</t>
  </si>
  <si>
    <t>0365-auditd_rules.xml</t>
  </si>
  <si>
    <t>0375-usb_rules.xml</t>
  </si>
  <si>
    <t>0380-redis_rules.xml</t>
  </si>
  <si>
    <t>0385-oscap_rules.xml</t>
  </si>
  <si>
    <t>0395-hp_rules.xml</t>
  </si>
  <si>
    <t>0400-openvpn_rules.xml</t>
  </si>
  <si>
    <t>0405-rsa-auth-manager_rules.xml</t>
  </si>
  <si>
    <t>0410-imperva_rules.xml</t>
  </si>
  <si>
    <t>0420-freeipa_rules.xml</t>
  </si>
  <si>
    <t>0425-cisco-estreamer_rules.xml</t>
  </si>
  <si>
    <t>0430-ms_wdefender_rules.xml</t>
  </si>
  <si>
    <t>0435-ms_logs_rules.xml</t>
  </si>
  <si>
    <t>0440-ms_sqlserver_rules.xml</t>
  </si>
  <si>
    <t>0445-identity_guard_rules.xml</t>
  </si>
  <si>
    <t>0450-mongodb_rules.xml</t>
  </si>
  <si>
    <t>0455-docker_rules.xml</t>
  </si>
  <si>
    <t>0460-jenkins_rules.xml</t>
  </si>
  <si>
    <t>0475-suricata_rules.xml</t>
  </si>
  <si>
    <t>0470-vshell_rules.xml</t>
  </si>
  <si>
    <t>0480-qualysguard_rules.xml</t>
  </si>
  <si>
    <t>0485-cylance_rules.xml</t>
  </si>
  <si>
    <t>0490-virustotal_rules.xml</t>
  </si>
  <si>
    <t>0495-proxmox-ve_rules.xml</t>
  </si>
  <si>
    <t>0500-owncloud_rules.xml</t>
  </si>
  <si>
    <t>0510-ciscat_rules.xml</t>
  </si>
  <si>
    <t>0515-exim_rules.xml</t>
  </si>
  <si>
    <t>0525-openvas_rules.xml</t>
  </si>
  <si>
    <t>0540-pfsense_rules.xml</t>
  </si>
  <si>
    <t>0555-azure_rules.xml</t>
  </si>
  <si>
    <t>0560-docker_integration_rules.xml</t>
  </si>
  <si>
    <t>0530-mysql_audit_rules.xml</t>
  </si>
  <si>
    <t>0535-mariadb_rules.xml</t>
  </si>
  <si>
    <t>0630-nextcloud_rules.xml</t>
  </si>
  <si>
    <t>0775-arbor_rules.xml</t>
  </si>
  <si>
    <t>0920-oracledb_rules.xml</t>
  </si>
  <si>
    <t>0785-huawei-usg_rules.xml</t>
  </si>
  <si>
    <t>0950-sysmon_id_20.xml</t>
  </si>
  <si>
    <t>0960-macos_rules.xml</t>
  </si>
  <si>
    <t>0601-win-vipre_rules.xml</t>
  </si>
  <si>
    <t>0910-ms-exchange-proxylogon_rules.xml</t>
  </si>
  <si>
    <t>0750-github_rules.xml</t>
  </si>
  <si>
    <t>0905-cisco-ftd_rules.xml</t>
  </si>
  <si>
    <t>0755-office365_rules.xml</t>
  </si>
  <si>
    <t>0915-win-powershell_rules.xml</t>
  </si>
  <si>
    <t>0800-sysmon_id_1.xml</t>
  </si>
  <si>
    <t>0810-sysmon_id_3.xml</t>
  </si>
  <si>
    <t>0820-sysmon_id_7.xml</t>
  </si>
  <si>
    <t>0830-sysmon_id_11.xml</t>
  </si>
  <si>
    <t>0860-sysmon_id_13.xml</t>
  </si>
  <si>
    <t>0870-sysmon_id_8.xml</t>
  </si>
  <si>
    <t>0935-cloudflare-waf_rules.xml</t>
  </si>
  <si>
    <t>0850-audit_rules.xml</t>
  </si>
  <si>
    <t>0840-win_event_channel.xml</t>
  </si>
  <si>
    <t>0945-sysmon_id_10.xml</t>
  </si>
  <si>
    <t>0990-amazon-security-lake_rules.xml</t>
  </si>
  <si>
    <t>0995-microsoft-graph_rules.xml</t>
  </si>
  <si>
    <t>0997-maltiverse_rules.xml</t>
  </si>
  <si>
    <t>0998-aws-security-hub-rules.xml</t>
  </si>
  <si>
    <t>0780-fireeye_rules.xml</t>
  </si>
  <si>
    <t>0330-sysmon_rules.xml</t>
  </si>
  <si>
    <t>0335-unbound_rules.xml</t>
  </si>
  <si>
    <t>ruleset/rules</t>
  </si>
  <si>
    <t>enabled</t>
  </si>
  <si>
    <t>disabled</t>
  </si>
  <si>
    <t>{"noalert":"1","category":"syslog"}</t>
  </si>
  <si>
    <t>{"noalert":"1","category":"firewall"}</t>
  </si>
  <si>
    <t>{"noalert":"1","category":"ids"}</t>
  </si>
  <si>
    <t>{"noalert":"1","category":"web-log"}</t>
  </si>
  <si>
    <t>{"noalert":"1","category":"squid"}</t>
  </si>
  <si>
    <t>{"noalert":"1","category":"windows"}</t>
  </si>
  <si>
    <t>{"noalert":"1","category":"ossec"}</t>
  </si>
  <si>
    <t>{"decoded_as":"wazuh"}</t>
  </si>
  <si>
    <t>{"if_sid":"200","match":{"pattern":"^wazuh: Agent buffer: "}}</t>
  </si>
  <si>
    <t>{"if_sid":"201","level":{"pattern":"%"}}</t>
  </si>
  <si>
    <t>{"if_sid":"201","level":{"pattern":"full"}}</t>
  </si>
  <si>
    <t>{"if_sid":"201","level":{"pattern":"flooded"}}</t>
  </si>
  <si>
    <t>{"if_sid":"201","level":{"pattern":"normal"}}</t>
  </si>
  <si>
    <t>{"if_sid":"200","match":{"pattern":"Upgrade procedure"}}</t>
  </si>
  <si>
    <t>{"if_sid":"200","match":{"pattern":"Custom installation"}}</t>
  </si>
  <si>
    <t>{"if_sid":"210","status":{"pattern":"started"}}</t>
  </si>
  <si>
    <t>{"if_sid":"210","status":{"pattern":"aborted"}}</t>
  </si>
  <si>
    <t>{"if_sid":"210","status":{"pattern":"succeeded"}}</t>
  </si>
  <si>
    <t>{"if_sid":"210","status":{"pattern":"failed"}}</t>
  </si>
  <si>
    <t>{"if_sid":"210","status":{"pattern":"lost"}}</t>
  </si>
  <si>
    <t>{"if_sid":"211","status":{"pattern":"started"}}</t>
  </si>
  <si>
    <t>{"if_sid":"211","status":{"pattern":"aborted"}}</t>
  </si>
  <si>
    <t>{"if_sid":"200","match":{"pattern":"^wazuh: Invalid remote configuration: "}}</t>
  </si>
  <si>
    <t>{"category":"ossec","decoded_as":"syscollector"}</t>
  </si>
  <si>
    <t>{"if_sid":"200","match":{"pattern":"^wazuh: Could not unmerge shared file."}}</t>
  </si>
  <si>
    <t>{"if_sid":"200","match":{"pattern":"^wazuh: FIM DB: "},"location":{"pattern":"syscheck$"}}</t>
  </si>
  <si>
    <t>{"if_sid":"230","alert_type":{"pattern":"80_percentage"},"fim_db_table":{"pattern":"file_entry"}}</t>
  </si>
  <si>
    <t>{"if_sid":"230","alert_type":{"pattern":"90_percentage"},"fim_db_table":{"pattern":"file_entry"}}</t>
  </si>
  <si>
    <t>{"if_sid":"230","alert_type":{"pattern":"full"},"fim_db_table":{"pattern":"file_entry"}}</t>
  </si>
  <si>
    <t>{"if_sid":"230","alert_type":{"pattern":"normal"},"fim_db_table":{"pattern":"file_entry"}}</t>
  </si>
  <si>
    <t>{"if_sid":"230","alert_type":{"pattern":"80_percentage"},"fim_db_table":{"pattern":"registry_key"}}</t>
  </si>
  <si>
    <t>{"if_sid":"230","alert_type":{"pattern":"90_percentage"},"fim_db_table":{"pattern":"registry_key"}}</t>
  </si>
  <si>
    <t>{"if_sid":"230","alert_type":{"pattern":"full"},"fim_db_table":{"pattern":"registry_key"}}</t>
  </si>
  <si>
    <t>{"if_sid":"230","alert_type":{"pattern":"normal"},"fim_db_table":{"pattern":"registry_key"}}</t>
  </si>
  <si>
    <t>{"if_sid":"230","alert_type":{"pattern":"80_percentage"},"fim_db_table":{"pattern":"registry_data"}}</t>
  </si>
  <si>
    <t>{"if_sid":"230","alert_type":{"pattern":"90_percentage"},"fim_db_table":{"pattern":"registry_data"}}</t>
  </si>
  <si>
    <t>{"if_sid":"230","alert_type":{"pattern":"full"},"fim_db_table":{"pattern":"registry_data"}}</t>
  </si>
  <si>
    <t>{"if_sid":"230","alert_type":{"pattern":"normal"},"fim_db_table":{"pattern":"registry_data"}}</t>
  </si>
  <si>
    <t>{"decoded_as":"wazuh-api"}</t>
  </si>
  <si>
    <t>{"if_sid":"400","type":{"pattern":"INFO"}}</t>
  </si>
  <si>
    <t>{"if_sid":"400","type":{"pattern":"WARNING"}}</t>
  </si>
  <si>
    <t>{"if_sid":"400","type":{"pattern":"ERROR"}}</t>
  </si>
  <si>
    <t>{"if_sid":"400","type":{"pattern":"CRITICAL"}}</t>
  </si>
  <si>
    <t>{"if_sid":"400","http_status_code":{"pattern":"200","negate":"yes"}}</t>
  </si>
  <si>
    <t>{"if_sid":"400","method":{"pattern":"GET"}}</t>
  </si>
  <si>
    <t>{"if_sid":"400","method":{"pattern":"PUT"}}</t>
  </si>
  <si>
    <t>{"if_sid":"400","method":{"pattern":"DELETE"}}</t>
  </si>
  <si>
    <t>{"if_sid":"400","method":{"pattern":"POST"}}</t>
  </si>
  <si>
    <t>{"if_sid":"405","http_status_code":{"pattern":"400"}}</t>
  </si>
  <si>
    <t>{"if_sid":"405","http_status_code":{"pattern":"401"}}</t>
  </si>
  <si>
    <t>{"if_sid":"405","http_status_code":{"pattern":"403"}}</t>
  </si>
  <si>
    <t>{"if_sid":"405","http_status_code":{"pattern":"404"}}</t>
  </si>
  <si>
    <t>{"if_sid":"405","http_status_code":{"pattern":"405"}}</t>
  </si>
  <si>
    <t>{"if_sid":"405","http_status_code":{"pattern":"406"}}</t>
  </si>
  <si>
    <t>{"if_sid":"405","http_status_code":{"pattern":"413"}}</t>
  </si>
  <si>
    <t>{"if_sid":"405","http_status_code":{"pattern":"429"}}</t>
  </si>
  <si>
    <t>{"if_sid":"405","http_status_code":{"pattern":"500"}}</t>
  </si>
  <si>
    <t>{"decoded_as":"wazuh-api-info"}</t>
  </si>
  <si>
    <t>{"if_sid":"420","type":{"pattern":"INFO"}}</t>
  </si>
  <si>
    <t>{"if_sid":"420","type":{"pattern":"WARNING"}}</t>
  </si>
  <si>
    <t>{"if_sid":"420","type":{"pattern":"ERROR"}}</t>
  </si>
  <si>
    <t>{"if_sid":"420","type":{"pattern":"CRITICAL"}}</t>
  </si>
  <si>
    <t>{"if_sid":"400,410","uri":{"pattern":"/security/user/authenticate"}}</t>
  </si>
  <si>
    <t>{"if_sid":"425","http_status_code":{"pattern":"200"}}</t>
  </si>
  <si>
    <t>{"if_sid":"425","http_status_code":{"pattern":"200","negate":"yes"}}</t>
  </si>
  <si>
    <t>{"if_sid":"420","match":{"pattern":"IP blocked due to exceeded number of logins attempts"}}</t>
  </si>
  <si>
    <t>{"category":"ossec","decoded_as":"ossec"}</t>
  </si>
  <si>
    <t>{"if_sid":"500","if_fts":"","match":{"pattern":"Agent started"}}</t>
  </si>
  <si>
    <t>{"if_sid":"500","match":{"pattern":"Manager started"}}</t>
  </si>
  <si>
    <t>{"if_sid":"500","match":{"pattern":"Agent started"}}</t>
  </si>
  <si>
    <t>{"if_sid":"500","match":{"pattern":"Agent disconnected"}}</t>
  </si>
  <si>
    <t>{"if_sid":"500","match":{"pattern":"Agent removed"}}</t>
  </si>
  <si>
    <t>{"if_sid":"500","match":{"pattern":"Agent stopped"}}</t>
  </si>
  <si>
    <t>{"category":"ossec","decoded_as":"rootcheck"}</t>
  </si>
  <si>
    <t>{"if_sid":"509"}</t>
  </si>
  <si>
    <t>{"if_sid":"510","match":{"pattern":"^NTFS Alternate data stream found"},"regex":{"pattern":"Thumbs.db:encryptable'.|:Zone.Identifier'.|Exchsrvr/Mailroot/vsi"}}</t>
  </si>
  <si>
    <t>{"if_sid":"510","match":{"pattern":"^Windows Audit"}}</t>
  </si>
  <si>
    <t>{"if_sid":"510","match":{"pattern":"^Windows Malware"}}</t>
  </si>
  <si>
    <t>{"if_sid":"510","match":{"pattern":"^Application Found"}}</t>
  </si>
  <si>
    <t>{"if_sid":"510","match":{"pattern":"^Starting rootcheck scan|^Ending rootcheck scan.|^Starting syscheck scan|^Ending syscheck scan.|^Starting OpenSCAP scan|^Ending OpenSCAP scan.|^Starting CIS-CAT scan|^Ending CIS-CAT scan.|^Starting Azure-logs scan.|^Ending Azure-logs scan."}}</t>
  </si>
  <si>
    <t>{"if_sid":"510","match":{"pattern":"^System Audit"}}</t>
  </si>
  <si>
    <t>{"if_sid":"500","match":{"pattern":"^ossec: Audit:"}}</t>
  </si>
  <si>
    <t>{"if_sid":"514","match":{"pattern":"Adware|Spyware"}}</t>
  </si>
  <si>
    <t>{"if_sid":"516","match":{"pattern":"^System Audit: Web vulnerability"}}</t>
  </si>
  <si>
    <t>{"if_sid":"500","match":{"pattern":"Duplicate IP"}}</t>
  </si>
  <si>
    <t>{"if_sid":"510","match":{"pattern":"Possible kernel level rootkit"}}</t>
  </si>
  <si>
    <t>{"if_sid":"500","match":{"pattern":"^ossec: output: "}}</t>
  </si>
  <si>
    <t>{"ignore":"7200","if_sid":"530","match":{"pattern":"ossec: output: 'df -P': /dev/"},"regex":{"pattern":"100%"}}</t>
  </si>
  <si>
    <t>{"if_sid":"531","match":{"pattern":"cdrom|/media|usb|/mount|floppy|dvd"}}</t>
  </si>
  <si>
    <t>{"if_sid":"530","match":{"pattern":"ossec: output: 'netstat listening ports"},"check_diff":""}</t>
  </si>
  <si>
    <t>{"if_sid":"530","match":{"pattern":"ossec: output: 'w'"},"check_diff":"","options":"no_log"}</t>
  </si>
  <si>
    <t>{"if_sid":"530","match":{"pattern":"ossec: output: 'last -n "},"check_diff":"","options":"no_log"}</t>
  </si>
  <si>
    <t>{"if_sid":"531","regex":{"pattern":"'df -P':\\s+/dev/loop\\d+\\s+\\d+\\s+\\d+\\s+0\\s+100%\\s+/snap/\\w+/\\d+"}}</t>
  </si>
  <si>
    <t>{"category":"ossec","decoded_as":"syscheck_integrity_changed"}</t>
  </si>
  <si>
    <t>{"category":"ossec","decoded_as":"syscheck_deleted"}</t>
  </si>
  <si>
    <t>{"category":"ossec","decoded_as":"syscheck_new_entry"}</t>
  </si>
  <si>
    <t>{"if_sid":"500","match":{"pattern":"^ossec: agentless: "}}</t>
  </si>
  <si>
    <t>{"if_sid":"500","match":{"pattern":"^ossec: Real-time inotify kernel queue is full."}}</t>
  </si>
  <si>
    <t>{"category":"ossec","decoded_as":"hostinfo_modified"}</t>
  </si>
  <si>
    <t>{"category":"ossec","decoded_as":"hostinfo_new"}</t>
  </si>
  <si>
    <t>{"if_sid":"500","match":{"pattern":"^ossec: File rotated "}}</t>
  </si>
  <si>
    <t>{"if_sid":"500","match":{"pattern":"^ossec: File size reduced"}}</t>
  </si>
  <si>
    <t>{"if_sid":"500","match":{"pattern":"^ossec: Event log cleared"}}</t>
  </si>
  <si>
    <t>{"category":"ossec","decoded_as":"syscheck_registry_key_modified"}</t>
  </si>
  <si>
    <t>{"category":"ossec","decoded_as":"syscheck_registry_key_deleted"}</t>
  </si>
  <si>
    <t>{"category":"ossec","decoded_as":"syscheck_registry_key_added"}</t>
  </si>
  <si>
    <t>{"decoded_as":"ar_log"}</t>
  </si>
  <si>
    <t>{"if_sid":"600","script":{"pattern":"firewall-drop"},"type":{"pattern":"add"}}</t>
  </si>
  <si>
    <t>{"if_sid":"600","script":{"pattern":"firewall-drop"},"type":{"pattern":"delete"}}</t>
  </si>
  <si>
    <t>{"if_sid":"600","script":{"pattern":"host-deny"},"type":{"pattern":"add"}}</t>
  </si>
  <si>
    <t>{"if_sid":"600","script":{"pattern":"host-deny"},"type":{"pattern":"delete"}}</t>
  </si>
  <si>
    <t>{"if_sid":"600","script":{"pattern":"route-null"},"type":{"pattern":"add"}}</t>
  </si>
  <si>
    <t>{"if_sid":"600","script":{"pattern":"route-null"},"type":{"pattern":"delete"}}</t>
  </si>
  <si>
    <t>{"if_sid":"600"}</t>
  </si>
  <si>
    <t>{"decoded_as":"ar_log_json"}</t>
  </si>
  <si>
    <t>{"if_sid":"650","parameters.program":{"pattern":"firewall-drop"},"command":{"pattern":"add"}}</t>
  </si>
  <si>
    <t>{"if_sid":"650","parameters.program":{"pattern":"firewall-drop"},"command":{"pattern":"delete"}}</t>
  </si>
  <si>
    <t>{"if_sid":"650","parameters.program":{"pattern":"host-deny"},"command":{"pattern":"add"}}</t>
  </si>
  <si>
    <t>{"if_sid":"650","parameters.program":{"pattern":"host-deny"},"command":{"pattern":"delete"}}</t>
  </si>
  <si>
    <t>{"if_sid":"650","parameters.program":{"pattern":"route-null"},"command":{"pattern":"add"}}</t>
  </si>
  <si>
    <t>{"if_sid":"650","parameters.program":{"pattern":"route-null"},"command":{"pattern":"delete"}}</t>
  </si>
  <si>
    <t>{"if_sid":"650","command":{"pattern":"add|delete"}}</t>
  </si>
  <si>
    <t>{"if_sid":"650","status":{"pattern":"inactive"}}</t>
  </si>
  <si>
    <t>{"category":"ossec","decoded_as":"ossec-logcollector"}</t>
  </si>
  <si>
    <t>{"if_sid":"700","match":{"pattern":"INFO: "}}</t>
  </si>
  <si>
    <t>{"category":"ossec","decoded_as":"syscheck_registry_value_modified"}</t>
  </si>
  <si>
    <t>{"category":"ossec","decoded_as":"syscheck_registry_value_deleted"}</t>
  </si>
  <si>
    <t>{"category":"ossec","decoded_as":"syscheck_registry_value_added"}</t>
  </si>
  <si>
    <t>{"match":{"pattern":"^Couldn't open /etc/securetty"}}</t>
  </si>
  <si>
    <t>{"match":{"pattern":"core_dumped|failure|error|attack| bad |illegal |denied|refused|unauthorized|fatal|failed|Segmentation Fault|Corrupted"}}</t>
  </si>
  <si>
    <t>{"maxsize":"1025","noalert":"1"}</t>
  </si>
  <si>
    <t>{"match":{"pattern":"^exiting on signal"}}</t>
  </si>
  <si>
    <t>{"program_name":{"pattern":"syslogd"},"match":{"pattern":"^restart"}}</t>
  </si>
  <si>
    <t>{"regex":{"pattern":"^syslogd \\S+ restart"}}</t>
  </si>
  <si>
    <t>{"match":{"pattern":"file system full|No space left on device"}}</t>
  </si>
  <si>
    <t>{"match":{"pattern":"killed by SIGTERM"}}</t>
  </si>
  <si>
    <t>{"if_sid":"1002","match":{"pattern":"terminated without error|can't verify hostname: getaddrinfo|PPM exceeds tolerance"}}</t>
  </si>
  <si>
    <t>{"match":{"pattern":"segfault at "}}</t>
  </si>
  <si>
    <t>{"noalert":"1","program_name":{"pattern":"^automount|^mount"}}</t>
  </si>
  <si>
    <t>{"if_sid":"2100","match":{"pattern":"nfs: mount failure"}}</t>
  </si>
  <si>
    <t>{"if_sid":"2100","match":{"pattern":"reason given by server: Permission denied"}}</t>
  </si>
  <si>
    <t>{"match":{"pattern":"^rpc.mountd: refused mount request from"}}</t>
  </si>
  <si>
    <t>{"if_sid":"2100","regex":{"pattern":"lookup for \\S+ failed"}}</t>
  </si>
  <si>
    <t>{"match":{"pattern":"^Deactivating service "}}</t>
  </si>
  <si>
    <t>{"match":{"pattern":"FAILED LOGIN |authentication failure|Authentication failed for|invalid password for|LOGIN FAILURE|auth failure: |authentication error|authinternal failed|Failed to authorize|Wrong password given for|login failed|Auth: Login incorrect|Failed to authenticate user"}}</t>
  </si>
  <si>
    <t>{"match":{"pattern":"more authentication failures;|REPEATED login failures"}}</t>
  </si>
  <si>
    <t>{"regex":{"pattern":"^refused connect from|^libwrap refused connection|Connection from \\S+ denied"}}</t>
  </si>
  <si>
    <t>{"match":{"pattern":"ILLEGAL ROOT LOGIN|ROOT LOGIN REFUSED"}}</t>
  </si>
  <si>
    <t>{"match":{"pattern":"^ROOT LOGIN  on"}}</t>
  </si>
  <si>
    <t>{"match":{"pattern":"^Authentication passed"}}</t>
  </si>
  <si>
    <t>{"decoded_as":"openldap"}</t>
  </si>
  <si>
    <t>{"if_sid":"2507","match":{"pattern":"ACCEPT from"}}</t>
  </si>
  <si>
    <t>{"timeframe":"10","frequency":"2","if_sid":"2507","if_matched_sid":"2508","same_id":"","match":{"pattern":"RESULT tag=97 err=49"}}</t>
  </si>
  <si>
    <t>{"noalert":"1","decoded_as":"rshd"}</t>
  </si>
  <si>
    <t>{"if_sid":"2550","regex":{"pattern":"^Connection from \\S+ on illegal port$"}}</t>
  </si>
  <si>
    <t>{"program_name":{"pattern":"^procmail"}}</t>
  </si>
  <si>
    <t>{"noalert":"1","program_name":{"pattern":"^smart"}}</t>
  </si>
  <si>
    <t>{"if_sid":"2800","match":{"pattern":"No configuration file /etc/smartd.conf found"}}</t>
  </si>
  <si>
    <t>{"if_sid":"2800","match":{"pattern":"Unable to register ATA device"}}</t>
  </si>
  <si>
    <t>{"if_sid":"2800","match":{"pattern":"No such device or address"}}</t>
  </si>
  <si>
    <t>{"program_name":{"pattern":"crond|crontab"}}</t>
  </si>
  <si>
    <t>{"if_sid":"2830","match":{"pattern":"^unable to exec"}}</t>
  </si>
  <si>
    <t>{"if_sid":"2830","match":{"pattern":"REPLACE"}}</t>
  </si>
  <si>
    <t>{"if_sid":"2832","match":{"pattern":"REPLACE (root)"}}</t>
  </si>
  <si>
    <t>{"if_sid":"2830","match":{"pattern":"BEGIN EDIT"}}</t>
  </si>
  <si>
    <t>{"decoded_as":"dpkg-decoder"}</t>
  </si>
  <si>
    <t>{"if_sid":"2900","dpkg_status":{"pattern":"^install$"}}</t>
  </si>
  <si>
    <t>{"if_sid":"2900","dpkg_status":{"pattern":"^status installed$"}}</t>
  </si>
  <si>
    <t>{"if_sid":"2900","dpkg_status":{"pattern":"^remove$|^purge$"}}</t>
  </si>
  <si>
    <t>{"if_sid":"2900","dpkg_status":{"pattern":"^status half-configured$"}}</t>
  </si>
  <si>
    <t>{"program_name":{"pattern":"^yum"}}</t>
  </si>
  <si>
    <t>{"hostname":{"pattern":"yum.log$"},"match":{"pattern":"^Installed|^Updated|^Erased"}}</t>
  </si>
  <si>
    <t>{"if_sid":"2930,2931","match":{"pattern":"^Installed"}}</t>
  </si>
  <si>
    <t>{"if_sid":"2930,2931","match":{"pattern":"^Updated"}}</t>
  </si>
  <si>
    <t>{"if_sid":"2930,2931","match":{"pattern":"^Erased"}}</t>
  </si>
  <si>
    <t>{"noalert":"1","if_sid":"5100","id":{"pattern":"mptscsih"}}</t>
  </si>
  <si>
    <t>{"noalert":"1","if_sid":"5100","id":{"pattern":"mptbase"}}</t>
  </si>
  <si>
    <t>{"if_sid":"2935","status":{"pattern":"FAILED"}}</t>
  </si>
  <si>
    <t>{"if_sid":"2936","action":{"pattern":"failed"}}</t>
  </si>
  <si>
    <t>{"if_sid":"2936","action":{"pattern":"degraded"}}</t>
  </si>
  <si>
    <t>{"program_name":{"pattern":"^NetworkManager"}}</t>
  </si>
  <si>
    <t>{"if_sid":"2940","match":{"pattern":" No chain/target/match by that name.$"}}</t>
  </si>
  <si>
    <t>{"if_sid":"1002","match":{"pattern":"g_slice_set_config: assertion `sys_page_size == 0' failed"}}</t>
  </si>
  <si>
    <t>{"match":{"pattern":"^nouveau "}}</t>
  </si>
  <si>
    <t>{"if_sid":"2943","match":{"pattern":" DATA_ERROR BEGIN_END_ACTIVE$| DATA_ERROR$"}}</t>
  </si>
  <si>
    <t>{"program_name":{"pattern":"^rsyslogd"},"match":{"pattern":"^imuxsock begins to drop messages "},"info":{"name":"https://isc.sans.edu/diary/Are+you+losing+system+logging+information+%28and+don%27t+know+it%29%3F/15106"}}</t>
  </si>
  <si>
    <t>{"decoded_as":"gpasswd","match":{"pattern":"added by"}}</t>
  </si>
  <si>
    <t>{"if_sid":"2960","group":{"pattern":"sudo"}}</t>
  </si>
  <si>
    <t>{"decoded_as":"perdition"}</t>
  </si>
  <si>
    <t>{"if_sid":"2962","match":{"pattern":"Connect: "}}</t>
  </si>
  <si>
    <t>{"frequency":"4","timeframe":"30","if_matched_sid":"2963","same_source_ip":""}</t>
  </si>
  <si>
    <t>{"decoded_as":"sendmail-reject"}</t>
  </si>
  <si>
    <t>{"noalert":"1","if_sid":"3100","match":{"pattern":"reject="}}</t>
  </si>
  <si>
    <t>{"if_sid":"3101","match":{"pattern":"reject=451 4.1.8 "}}</t>
  </si>
  <si>
    <t>{"if_sid":"3101","match":{"pattern":"reject=550 5.0.0 |reject=553 5.3.0"}}</t>
  </si>
  <si>
    <t>{"if_sid":"3101","match":{"pattern":"reject=550 5.7.1 "}}</t>
  </si>
  <si>
    <t>{"if_sid":"3101","match":{"pattern":"reject=553 5.1.8 "}}</t>
  </si>
  <si>
    <t>{"if_sid":"3101","match":{"pattern":"reject=553 5.5.4 "}}</t>
  </si>
  <si>
    <t>{"if_sid":"3101"}</t>
  </si>
  <si>
    <t>{"if_sid":"3100","match":{"pattern":"rejecting commands from"}}</t>
  </si>
  <si>
    <t>{"if_sid":"3100","match":{"pattern":"savemail panic"}}</t>
  </si>
  <si>
    <t>{"frequency":"8","timeframe":"120","if_matched_sid":"3102","same_source_ip":""}</t>
  </si>
  <si>
    <t>{"frequency":"8","timeframe":"120","if_matched_sid":"3103","same_source_ip":""}</t>
  </si>
  <si>
    <t>{"frequency":"8","timeframe":"120","if_matched_sid":"3104","same_source_ip":""}</t>
  </si>
  <si>
    <t>{"frequency":"8","timeframe":"120","if_matched_sid":"3105","same_source_ip":""}</t>
  </si>
  <si>
    <t>{"frequency":"8","timeframe":"120","if_matched_sid":"3106","same_source_ip":""}</t>
  </si>
  <si>
    <t>{"frequency":"12","timeframe":"120","if_matched_sid":"3107","same_source_ip":""}</t>
  </si>
  <si>
    <t>{"frequency":"8","timeframe":"120","if_matched_sid":"3108","same_source_ip":""}</t>
  </si>
  <si>
    <t>{"decoded_as":"smf-sav-reject"}</t>
  </si>
  <si>
    <t>{"if_sid":"3190","match":{"pattern":"^sender check failed|^sender check tempfailed"}}</t>
  </si>
  <si>
    <t>{"decoded_as":"postfix-reject"}</t>
  </si>
  <si>
    <t>{"if_sid":"3300","id":{"pattern":"^554$"}}</t>
  </si>
  <si>
    <t>{"if_sid":"3300","id":{"pattern":"^550$"}}</t>
  </si>
  <si>
    <t>{"if_sid":"3300","id":{"pattern":"^450$"}}</t>
  </si>
  <si>
    <t>{"if_sid":"3300","id":{"pattern":"^503$"}}</t>
  </si>
  <si>
    <t>{"if_sid":"3300","id":{"pattern":"^504$"}}</t>
  </si>
  <si>
    <t>{"if_sid":"3301, 3302","match":{"pattern":" blocked using "}}</t>
  </si>
  <si>
    <t>{"decoded_as":"postfix"}</t>
  </si>
  <si>
    <t>{"ignore":"240","if_sid":"3320","match":{"pattern":"defer service failure|Resource temporarily unavailable|^fatal: the Postfix mail system is not running"}}</t>
  </si>
  <si>
    <t>{"ignore":"120","if_sid":"3300","id":{"pattern":"^452"}}</t>
  </si>
  <si>
    <t>{"if_sid":"3320","match":{"pattern":" authentication failed"}}</t>
  </si>
  <si>
    <t>{"if_sid":"3320","match":{"pattern":"^terminating on signal"}}</t>
  </si>
  <si>
    <t>{"if_sid":"3320","match":{"pattern":"^daemon started "}}</t>
  </si>
  <si>
    <t>{"if_sid":"3320","match":{"pattern":"^too many "}}</t>
  </si>
  <si>
    <t>{"frequency":"$POSTFIX_FREQ","timeframe":"90","if_matched_sid":"3301","same_source_ip":""}</t>
  </si>
  <si>
    <t>{"frequency":"$POSTFIX_FREQ","timeframe":"120","if_matched_sid":"3302","same_source_ip":""}</t>
  </si>
  <si>
    <t>{"frequency":"$POSTFIX_FREQ","timeframe":"120","if_matched_sid":"3303","same_source_ip":""}</t>
  </si>
  <si>
    <t>{"frequency":"$POSTFIX_FREQ","timeframe":"120","if_matched_sid":"3304","same_source_ip":""}</t>
  </si>
  <si>
    <t>{"frequency":"$POSTFIX_FREQ","timeframe":"120","if_matched_sid":"3305","same_source_ip":""}</t>
  </si>
  <si>
    <t>{"frequency":"$POSTFIX_FREQ","timeframe":"120","ignore":"30","if_matched_sid":"3306","same_source_ip":""}</t>
  </si>
  <si>
    <t>{"frequency":"8","timeframe":"120","ignore":"60","if_matched_sid":"3332","same_source_ip":""}</t>
  </si>
  <si>
    <t>{"match":{"pattern":"^clamsmtpd: "}}</t>
  </si>
  <si>
    <t>{"decoded_as":"postfix-warning"}</t>
  </si>
  <si>
    <t>{"if_sid":"3395","match":{"pattern":"verification"}}</t>
  </si>
  <si>
    <t>{"if_sid":"3395","match":{"pattern":"RBL"}}</t>
  </si>
  <si>
    <t>{"if_sid":"3395","match":{"pattern":"MAIL|does not resolve to address"}}</t>
  </si>
  <si>
    <t>{"if_sid":"3398","match":{"pattern":"Read-only file system"}}</t>
  </si>
  <si>
    <t>{"noalert":"1","match":{"pattern":"^spamd"}}</t>
  </si>
  <si>
    <t>{"if_sid":"3500","match":{"pattern":": result:"}}</t>
  </si>
  <si>
    <t>{"if_sid":"3500","match":{"pattern":" checking message | processing message "}}</t>
  </si>
  <si>
    <t>{"noalert":"1","decoded_as":"imapd"}</t>
  </si>
  <si>
    <t>{"if_sid":"3600","match":{"pattern":"Login failed user=|AUTHENTICATE LOGIN failure"}}</t>
  </si>
  <si>
    <t>{"if_sid":"3600","match":{"pattern":"Authenticated user="}}</t>
  </si>
  <si>
    <t>{"if_sid":"3600","match":{"pattern":"Logout user="}}</t>
  </si>
  <si>
    <t>{"frequency":"$IMAPD_FREQ","timeframe":"120","if_matched_sid":"3601","same_source_ip":""}</t>
  </si>
  <si>
    <t>{"decoded_as":"mailscanner"}</t>
  </si>
  <si>
    <t>{"if_sid":"3700","action":{"pattern":"not"}}</t>
  </si>
  <si>
    <t>{"if_sid":"3700","action":{"pattern":"spam"}}</t>
  </si>
  <si>
    <t>{"frequency":"8","timeframe":"180","if_matched_sid":"3702","same_source_ip":""}</t>
  </si>
  <si>
    <t>{"if_sid":"1002","program_name":{"pattern":"update.bad.phishing.sites"},"match":{"pattern":"^Phishing bad sites list updated"}}</t>
  </si>
  <si>
    <t>{"decoded_as":"msexchange"}</t>
  </si>
  <si>
    <t>{"if_sid":"3800","action":{"pattern":"RCPT"},"id":{"pattern":"^550"}}</t>
  </si>
  <si>
    <t>{"if_sid":"3800","id":{"pattern":"^5"}}</t>
  </si>
  <si>
    <t>{"frequency":"12","timeframe":"120","ignore":"120","if_matched_sid":"3801","same_source_ip":""}</t>
  </si>
  <si>
    <t>{"frequency":"14","timeframe":"120","ignore":"240","if_matched_sid":"3802","same_source_ip":""}</t>
  </si>
  <si>
    <t>{"decoded_as":"courier"}</t>
  </si>
  <si>
    <t>{"if_sid":"3900","match":{"pattern":"^Connection, "}}</t>
  </si>
  <si>
    <t>{"if_sid":"3900","match":{"pattern":"^LOGIN FAILED,| FAILED:"}}</t>
  </si>
  <si>
    <t>{"if_sid":"3900","match":{"pattern":"^LOGOUT,|^DISCONNECTED"}}</t>
  </si>
  <si>
    <t>{"if_sid":"3900","match":{"pattern":"^LOGIN,"}}</t>
  </si>
  <si>
    <t>{"frequency":"12","timeframe":"30","if_matched_sid":"3902","same_source_ip":""}</t>
  </si>
  <si>
    <t>{"frequency":"17","timeframe":"30","if_matched_sid":"3901","same_source_ip":""}</t>
  </si>
  <si>
    <t>{"category":"firewall"}</t>
  </si>
  <si>
    <t>{"if_sid":"4100","action":{"pattern":"DROP"},"options":"no_log"}</t>
  </si>
  <si>
    <t>{"frequency":"18","timeframe":"45","ignore":"240","if_matched_sid":"4101","same_source_ip":""}</t>
  </si>
  <si>
    <t>{"decoded_as":"pix","category":"firewall"}</t>
  </si>
  <si>
    <t>{"if_sid":"4300","id":{"pattern":"^1-"}}</t>
  </si>
  <si>
    <t>{"if_sid":"4300","id":{"pattern":"^2-"}}</t>
  </si>
  <si>
    <t>{"if_sid":"4300","id":{"pattern":"^3-"}}</t>
  </si>
  <si>
    <t>{"if_sid":"4300","id":{"pattern":"^4-"}}</t>
  </si>
  <si>
    <t>{"if_sid":"4300","id":{"pattern":"^5-|^6-"}}</t>
  </si>
  <si>
    <t>{"if_sid":"4300","id":{"pattern":"^7-"}}</t>
  </si>
  <si>
    <t>{"if_sid":"4314","id":{"pattern":"^6-605004"}}</t>
  </si>
  <si>
    <t>{"if_sid":"4314","id":{"pattern":"^5-502103"}}</t>
  </si>
  <si>
    <t>{"if_sid":"4314","id":{"pattern":"^6-605005"}}</t>
  </si>
  <si>
    <t>{"if_sid":"4314","id":{"pattern":"^6-308001"}}</t>
  </si>
  <si>
    <t>{"if_sid":"4313","id":{"pattern":"^4-405001"}}</t>
  </si>
  <si>
    <t>{"if_sid":"4313","id":{"pattern":"^4-401004"}}</t>
  </si>
  <si>
    <t>{"if_sid":"4313","id":{"pattern":"^4-710004"}}</t>
  </si>
  <si>
    <t>{"if_sid":"4310","id":{"pattern":"^1-106021|^1-106022"}}</t>
  </si>
  <si>
    <t>{"if_sid":"4311","id":{"pattern":"^2-106012|^2-106017|^2-106020"}}</t>
  </si>
  <si>
    <t>{"if_sid":"4313","id":{"pattern":"^4-4000"}}</t>
  </si>
  <si>
    <t>{"if_sid":"4330, 4331, 4332"}</t>
  </si>
  <si>
    <t>{"if_sid":"4314","id":{"pattern":"^6-113005"}}</t>
  </si>
  <si>
    <t>{"if_sid":"4314","id":{"pattern":"^6-113004"}}</t>
  </si>
  <si>
    <t>{"if_sid":"4314","id":{"pattern":"^6-113006"}}</t>
  </si>
  <si>
    <t>{"if_sid":"4312","id":{"pattern":"^3-201008"}}</t>
  </si>
  <si>
    <t>{"if_sid":"4310","id":{"pattern":"^1-105005|^1-105009|^1-105043"},"match":{"pattern":"Failed|Lost Failover"}}</t>
  </si>
  <si>
    <t>{"if_sid":"4314","id":{"pattern":"^5-111003"}}</t>
  </si>
  <si>
    <t>{"if_sid":"4314","id":{"pattern":"^5-111005|^5-111004|^5-111002|^5-111007"}}</t>
  </si>
  <si>
    <t>{"if_sid":"4314","id":{"pattern":"^5-111008|^7-111009"}}</t>
  </si>
  <si>
    <t>{"if_sid":"4314","id":{"pattern":"^5-502101|^5-502102"}}</t>
  </si>
  <si>
    <t>{"frequency":"8","timeframe":"360","if_matched_sid":"4310"}</t>
  </si>
  <si>
    <t>{"frequency":"8","timeframe":"360","if_matched_sid":"4311"}</t>
  </si>
  <si>
    <t>{"frequency":"10","timeframe":"120","if_matched_sid":"4312"}</t>
  </si>
  <si>
    <t>{"frequency":"10","timeframe":"120","if_matched_sid":"4313"}</t>
  </si>
  <si>
    <t>{"frequency":"10","timeframe":"240","ignore":"90","if_matched_sid":"4333","same_source_ip":""}</t>
  </si>
  <si>
    <t>{"frequency":"10","timeframe":"240","if_matched_sid":"4334","same_source_ip":""}</t>
  </si>
  <si>
    <t>{"decoded_as":"netscreenfw"}</t>
  </si>
  <si>
    <t>{"if_sid":"4500","action":{"pattern":"notification"}}</t>
  </si>
  <si>
    <t>{"if_sid":"4500","action":{"pattern":"warning"}}</t>
  </si>
  <si>
    <t>{"if_sid":"4500","action":{"pattern":"critical"}}</t>
  </si>
  <si>
    <t>{"if_sid":"4500","action":{"pattern":"information"}}</t>
  </si>
  <si>
    <t>{"if_sid":"4503","id":{"pattern":"^00027"}}</t>
  </si>
  <si>
    <t>{"if_sid":"4501","id":{"pattern":"^00002"}}</t>
  </si>
  <si>
    <t>{"if_sid":"4502","id":{"pattern":"^00515"}}</t>
  </si>
  <si>
    <t>{"if_sid":"4501","id":{"pattern":"^00018"}}</t>
  </si>
  <si>
    <t>{"if_sid":"4504","id":{"pattern":"^00767"}}</t>
  </si>
  <si>
    <t>{"if_sid":"4500","action":{"pattern":"alert"}}</t>
  </si>
  <si>
    <t>{"frequency":"6","timeframe":"180","ignore":"60","if_matched_sid":"4503","same_source_ip":""}</t>
  </si>
  <si>
    <t>{"frequency":"8","timeframe":"180","ignore":"60","if_matched_sid":"4503"}</t>
  </si>
  <si>
    <t>{"frequency":"6","timeframe":"180","ignore":"60","if_matched_sid":"4513","same_source_ip":""}</t>
  </si>
  <si>
    <t>{"frequency":"10","timeframe":"100","ignore":"60","if_matched_sid":"4513"}</t>
  </si>
  <si>
    <t>{"if_sid":"4500","match":{"pattern":"SYN flood! "}}</t>
  </si>
  <si>
    <t>{"decoded_as":"cisco-ios"}</t>
  </si>
  <si>
    <t>{"if_sid":"4700","cisco.severity":{"pattern":"0"}}</t>
  </si>
  <si>
    <t>{"if_sid":"4700","cisco.severity":{"pattern":"1"}}</t>
  </si>
  <si>
    <t>{"if_sid":"4700","cisco.severity":{"pattern":"2"}}</t>
  </si>
  <si>
    <t>{"if_sid":"4700","cisco.severity":{"pattern":"3"}}</t>
  </si>
  <si>
    <t>{"if_sid":"4700","cisco.severity":{"pattern":"4"}}</t>
  </si>
  <si>
    <t>{"if_sid":"4700","cisco.severity":{"pattern":"5"}}</t>
  </si>
  <si>
    <t>{"if_sid":"4700","cisco.severity":{"pattern":"6"}}</t>
  </si>
  <si>
    <t>{"if_sid":"4700","cisco.severity":{"pattern":"7"}}</t>
  </si>
  <si>
    <t>{"if_sid":"4715","cisco.facility":{"pattern":"^SYS$"},"cisco.severity":{"pattern":"5"},"cisco.mnemonic":{"pattern":"^CONFIG"}}</t>
  </si>
  <si>
    <t>{"if_sid":"4715","cisco.facility":{"pattern":"^SEC_LOGIN$"},"cisco.severity":{"pattern":"5"},"cisco.mnemonic":{"pattern":"^LOGIN_SUCCESS$"}}</t>
  </si>
  <si>
    <t>{"if_sid":"4714","cisco.facility":{"pattern":"^SEC_LOGIN$"},"cisco.severity":{"pattern":"4"},"cisco.mnemonic":{"pattern":"^LOGIN_FAILED$"}}</t>
  </si>
  <si>
    <t>{"decoded_as":"sonicwall"}</t>
  </si>
  <si>
    <t>{"if_sid":"4800","status":{"pattern":"^1"}}</t>
  </si>
  <si>
    <t>{"if_sid":"4800","status":{"pattern":"^2"}}</t>
  </si>
  <si>
    <t>{"if_sid":"4800","status":{"pattern":"^3"}}</t>
  </si>
  <si>
    <t>{"if_sid":"4800","status":{"pattern":"^4"}}</t>
  </si>
  <si>
    <t>{"if_sid":"4800","status":{"pattern":"^5"}}</t>
  </si>
  <si>
    <t>{"if_sid":"4800","status":{"pattern":"^6"}}</t>
  </si>
  <si>
    <t>{"if_sid":"4800","status":{"pattern":"^7"}}</t>
  </si>
  <si>
    <t>{"if_sid":"4806","id":{"pattern":"^236$"}}</t>
  </si>
  <si>
    <t>{"if_sid":"4801","id":{"pattern":"^30$|^32$"}}</t>
  </si>
  <si>
    <t>{"frequency":"8","timeframe":"120","ignore":"60","if_matched_sid":"4804"}</t>
  </si>
  <si>
    <t>{"frequency":"8","timeframe":"120","ignore":"60","if_matched_sid":"4803"}</t>
  </si>
  <si>
    <t>{"noalert":"1","program_name":{"pattern":"^kernel"}}</t>
  </si>
  <si>
    <t>{"if_sid":"5100","match":{"pattern":"PCI: if you experience problems, try using option"}}</t>
  </si>
  <si>
    <t>{"if_sid":"5100","match":{"pattern":"modprobe: Can't locate module sound"}}</t>
  </si>
  <si>
    <t>{"if_sid":"5100","match":{"pattern":"Oversized packet received from"}}</t>
  </si>
  <si>
    <t>{"if_sid":"5100","regex":{"pattern":"Promiscuous mode enabled|device \\S+ entered promiscuous mode"}}</t>
  </si>
  <si>
    <t>{"if_sid":"5100","match":{"pattern":"end_request: I/O error, dev fd0, sector 0|Buffer I/O error on device fd0, logical block 0"}}</t>
  </si>
  <si>
    <t>{"if_sid":"5100","match":{"pattern":"svc: unknown program 100227 (me 100003)"}}</t>
  </si>
  <si>
    <t>{"if_sid":"5100","match":{"pattern":"svc: bad direction "}}</t>
  </si>
  <si>
    <t>{"if_sid":"5100","match":{"pattern":"Out of Memory: "}}</t>
  </si>
  <si>
    <t>{"if_sid":"5100","match":{"pattern":"I/O error: dev |end_request: I/O error, dev"}}</t>
  </si>
  <si>
    <t>{"if_sid":"5100","match":{"pattern":"Forged DCC command from"}}</t>
  </si>
  <si>
    <t>{"if_sid":"5100","match":{"pattern":"ipw2200: Firmware error detected.| ACPI Error"}}</t>
  </si>
  <si>
    <t>{"if_sid":"5100","match":{"pattern":"usbhid: probe of"}}</t>
  </si>
  <si>
    <t>{"if_sid":"5100","match":{"pattern":"Kernel log daemon terminating"}}</t>
  </si>
  <si>
    <t>{"if_sid":"5100","match":{"pattern":"ADSL line is down"}}</t>
  </si>
  <si>
    <t>{"if_sid":"5100","match":{"pattern":"ADSL line is up"}}</t>
  </si>
  <si>
    <t>{"if_sid":"5100","match":{"pattern":"module verification failed"}}</t>
  </si>
  <si>
    <t>{"if_sid":"5100","match":{"pattern":"PKCS#7 signature not signed with a trusted key"}}</t>
  </si>
  <si>
    <t>{"program_name":{"pattern":"^rngd"},"match":{"pattern":"failure"}}</t>
  </si>
  <si>
    <t>{"if_sid":"5100","match":{"pattern":"Disk failure"}}</t>
  </si>
  <si>
    <t>{"program_name":{"pattern":"^mdadm"}}</t>
  </si>
  <si>
    <t>{"if_sid":"5136","match":{"pattern":"Fail"}}</t>
  </si>
  <si>
    <t>{"if_sid":"5100","regex":{"pattern":"ata\\S+: failed command"}}</t>
  </si>
  <si>
    <t>{"if_sid":"5100","match":{"pattern":"device not ready"}}</t>
  </si>
  <si>
    <t>{"program_name":{"pattern":"^zpool"}}</t>
  </si>
  <si>
    <t>{"if_sid":"5140","match":{"pattern":"cannot import"}}</t>
  </si>
  <si>
    <t>{"match":{"pattern":"^hpiod: unable to ParDevice"}}</t>
  </si>
  <si>
    <t>{"noalert":"1","decoded_as":"su"}</t>
  </si>
  <si>
    <t>{"if_sid":"5300","match":{"pattern":"authentication failure; |failed|BAD su|^-"}}</t>
  </si>
  <si>
    <t>{"if_sid":"5301","user":{"pattern":"^root"}}</t>
  </si>
  <si>
    <t>{"if_sid":"5300","regex":{"pattern":"session opened for user root|^'su root'|^+ \\S+ \\S+\\proot$|^\\S+ to root on|^SU \\S+ \\S+ + \\S+ \\S+-root$"}}</t>
  </si>
  <si>
    <t>{"if_sid":"5300","regex":{"pattern":"session opened for user|succeeded for|^+|^\\S+ to |^SU \\S+ \\S+ + "}}</t>
  </si>
  <si>
    <t>{"if_sid":"5303, 5304","if_fts":""}</t>
  </si>
  <si>
    <t>{"if_sid":"5300","match":{"pattern":"unknown class"},"info":{"name":"OpenBSD uses login classes, and an inappropriate login class was used."}}</t>
  </si>
  <si>
    <t>{"noalert":"1","decoded_as":"sudo"}</t>
  </si>
  <si>
    <t>{"if_sid":"5400","match":{"pattern":"incorrect password attempt"}}</t>
  </si>
  <si>
    <t>{"if_sid":"5400","regex":{"pattern":" ; USER=root ; COMMAND=| ; USER=root ; TSID=\\S+ ; COMMAND="}}</t>
  </si>
  <si>
    <t>{"if_sid":"5400","if_fts":""}</t>
  </si>
  <si>
    <t>{"if_sid":"5401","match":{"pattern":"3 incorrect password attempts"}}</t>
  </si>
  <si>
    <t>{"if_sid":"5400","match":{"pattern":"user NOT in sudoers"}}</t>
  </si>
  <si>
    <t>{"if_sid":"5400","match":{"pattern":"command not allowed"}}</t>
  </si>
  <si>
    <t>{"if_sid":"5400","regex":{"pattern":" ; USER=\\S+ ; COMMAND=| ; USER=\\S+ ; TSID=\\S+ ; COMMAND="}}</t>
  </si>
  <si>
    <t>{"noalert":"1","decoded_as":"pam"}</t>
  </si>
  <si>
    <t>{"if_sid":"5500","match":{"pattern":"session opened for user "}}</t>
  </si>
  <si>
    <t>{"if_sid":"5500","match":{"pattern":"session closed for user "}}</t>
  </si>
  <si>
    <t>{"if_sid":"5500","match":{"pattern":"authentication failure; logname="}}</t>
  </si>
  <si>
    <t>{"if_sid":"5500","match":{"pattern":"check pass; user unknown"}}</t>
  </si>
  <si>
    <t>{"if_sid":"5501","program_name":{"pattern":"^CRON$"},"match":{"pattern":"^pam_unix(cron:session): session opened for user "}}</t>
  </si>
  <si>
    <t>{"if_sid":"5502","program_name":{"pattern":"^CRON$"},"match":{"pattern":"^pam_unix(cron:session): session closed for user "}}</t>
  </si>
  <si>
    <t>{"if_sid":"5504","regex":{"pattern":"^pam_unix\\S+: check pass; user unknown$"}}</t>
  </si>
  <si>
    <t>{"frequency":"8","timeframe":"180","if_matched_sid":"5503","same_source_ip":""}</t>
  </si>
  <si>
    <t>{"if_sid":"5500","match":{"pattern":"gdm:auth): conversation failed"}}</t>
  </si>
  <si>
    <t>{"program_name":{"pattern":"login"},"match":{"pattern":"cannot open shared object file: No such file or directory"}}</t>
  </si>
  <si>
    <t>{"program_name":{"pattern":"login"},"match":{"pattern":"illegal module type: "}}</t>
  </si>
  <si>
    <t>{"match":{"pattern":": password changed for"}}</t>
  </si>
  <si>
    <t>{"decoded_as":"unix_chkpwd"}</t>
  </si>
  <si>
    <t>{"if_sid":"5556","match":{"pattern":"password check failed "}}</t>
  </si>
  <si>
    <t>{"noalert":"1","decoded_as":"telnetd"}</t>
  </si>
  <si>
    <t>{"if_sid":"5600","match":{"pattern":"refused connect from "}}</t>
  </si>
  <si>
    <t>{"if_sid":"5600","match":{"pattern":"connect from "}}</t>
  </si>
  <si>
    <t>{"timeframe":"1","match":{"pattern":"ttloop:  peer died:|ttloop:  read:"},"if_sid":"5600","if_matched_sid":"5602"}</t>
  </si>
  <si>
    <t>{"match":{"pattern":"warning: can't verify hostname:"}}</t>
  </si>
  <si>
    <t>{"frequency":"6","timeframe":"120","if_matched_sid":"5602","same_source_ip":""}</t>
  </si>
  <si>
    <t>{"noalert":"1","decoded_as":"sshd"}</t>
  </si>
  <si>
    <t>{"if_sid":"5700","match":{"pattern":"Bad protocol version identification"}}</t>
  </si>
  <si>
    <t>{"if_sid":"5700","match":{"pattern":"^reverse mapping"},"regex":{"pattern":"failed - POSSIBLE BREAK"}}</t>
  </si>
  <si>
    <t>{"frequency":"6","timeframe":"360","if_matched_sid":"5702","same_source_ip":""}</t>
  </si>
  <si>
    <t>{"if_sid":"5700","match":{"pattern":"fatal: Timeout before authentication for"}}</t>
  </si>
  <si>
    <t>{"frequency":"6","timeframe":"360","if_matched_sid":"5704"}</t>
  </si>
  <si>
    <t>{"if_sid":"5700","match":{"pattern":"Did not receive identification string from"}}</t>
  </si>
  <si>
    <t>{"if_sid":"5700","match":{"pattern":"fatal: buffer_get_string: bad string"}}</t>
  </si>
  <si>
    <t>{"if_sid":"5700","match":{"pattern":"error: Could not get shadow information for NOUSER|fatal: Read from socket failed: |error: ssh_msg_send: write|^syslogin_perform_logout: |^pam_succeed_if(sshd:auth): error retrieving information about user|can't verify hostname: getaddrinfo"}}</t>
  </si>
  <si>
    <t>{"if_sid":"5700","match":{"pattern":"illegal user|invalid user"}}</t>
  </si>
  <si>
    <t>{"if_sid":"5700","match":{"pattern":"authentication failure; logname= uid=0 euid=0 tty=ssh|input_userauth_request: invalid user|PAM: User not known to the underlying authentication module for illegal user|error retrieving information about user"}}</t>
  </si>
  <si>
    <t>{"frequency":"8","timeframe":"120","ignore":"60","if_matched_sid":"5710","same_source_ip":""}</t>
  </si>
  <si>
    <t>{"if_sid":"5700","match":{"pattern":"Corrupted check bytes on"}}</t>
  </si>
  <si>
    <t>{"timeframe":"120","frequency":"3","if_matched_sid":"5713","match":{"pattern":"Local: crc32 compensation attack"},"info":[{"name":"2001-0144","type":"cve"},{"name":"http://www.securityfocus.com/bid/2347/info/","type":"link"}]}</t>
  </si>
  <si>
    <t>{"if_sid":"5700","match":{"pattern":"^Accepted|authenticated.$"}}</t>
  </si>
  <si>
    <t>{"if_sid":"5700","match":{"pattern":"^Failed|^error: PAM: Authentication"}}</t>
  </si>
  <si>
    <t>{"if_sid":"5700","match":{"pattern":"error: Bad prime description in line"}}</t>
  </si>
  <si>
    <t>{"if_sid":"5700","match":{"pattern":"not allowed because"}}</t>
  </si>
  <si>
    <t>{"frequency":"8","timeframe":"120","ignore":"60","if_matched_sid":"5718"}</t>
  </si>
  <si>
    <t>{"frequency":"8","if_matched_sid":"5716","same_source_ip":""}</t>
  </si>
  <si>
    <t>{"if_sid":"5700","match":{"pattern":"Received disconnect from"}}</t>
  </si>
  <si>
    <t>{"if_sid":"5700","match":{"pattern":"Connection closed"}}</t>
  </si>
  <si>
    <t>{"if_sid":"5700","match":{"pattern":"error: buffer_get_bignum2_ret: negative numbers not supported"},"info":{"name":"This maybe a bad key in authorized_keys."}}</t>
  </si>
  <si>
    <t>{"if_sid":"5700","match":{"pattern":"fatal: buffer_get_bignum2: buffer error"},"info":{"name":"This error may relate to ssh key handling."}}</t>
  </si>
  <si>
    <t>{"if_sid":"5700","match":{"pattern":"fatal: Write failed: Host is down"}}</t>
  </si>
  <si>
    <t>{"if_sid":"5700","match":{"pattern":"error: PAM: Module is unknown for"}}</t>
  </si>
  <si>
    <t>{"if_sid":"5700","match":{"pattern":"failed: Address already in use."}}</t>
  </si>
  <si>
    <t>{"if_sid":"5700","match":{"pattern":"Authentication service cannot retrieve user credentials"},"info":{"name":"May be related to PAM module errors."}}</t>
  </si>
  <si>
    <t>{"if_sid":"5700","match":{"pattern":"debug1: attempt"}}</t>
  </si>
  <si>
    <t>{"if_sid":"5700","regex":{"pattern":"error: connect to \\S+ port \\d+ failed: Connection refused"}}</t>
  </si>
  <si>
    <t>{"if_sid":"5700","match":{"pattern":"AKASSH_Version_Mapper1."}}</t>
  </si>
  <si>
    <t>{"if_sid":"5700","match":{"pattern":"error: connect_to "}}</t>
  </si>
  <si>
    <t>{"if_sid":"5700","match":{"pattern":"Invalid credentials"}}</t>
  </si>
  <si>
    <t>{"if_sid":"5700","match":{"pattern":"Could not load host key"},"info":{"name":"This may be related to an upgrade to OpenSSH."}}</t>
  </si>
  <si>
    <t>{"if_sid":"5700","match":{"pattern":"Write failed: Broken pipe"}}</t>
  </si>
  <si>
    <t>{"if_sid":"5700","match":{"pattern":"^error: setsockopt SO_KEEPALIVE: Connection reset by peer$|^error: accept: Software caused connection abort$"}}</t>
  </si>
  <si>
    <t>{"if_sid":"5700","match":{"pattern":"^fatal: Cannot bind any address.$"}}</t>
  </si>
  <si>
    <t>{"if_sid":"5700","match":{"pattern":"set_loginuid failed opening loginuid$"}}</t>
  </si>
  <si>
    <t>{"if_sid":"5700","match":{"pattern":"^error: Could not stat AuthorizedKeysCommand"}}</t>
  </si>
  <si>
    <t>{"if_sid":"5700","match":{"pattern":"Connection reset by peer$"}}</t>
  </si>
  <si>
    <t>{"if_sid":"5700","match":{"pattern":"Connection refused$"}}</t>
  </si>
  <si>
    <t>{"if_sid":"5700","match":{"pattern":"Connection timed out$"}}</t>
  </si>
  <si>
    <t>{"if_sid":"5700","match":{"pattern":"No route to host$"}}</t>
  </si>
  <si>
    <t>{"if_sid":"5700","match":{"pattern":"failure direct-tcpip$"}}</t>
  </si>
  <si>
    <t>{"if_sid":"5700","match":{"pattern":"Transport endpoint is not connected$"}}</t>
  </si>
  <si>
    <t>{"if_sid":"5700","match":{"pattern":"get_remote_port failed$"}}</t>
  </si>
  <si>
    <t>{"if_sid":"5700","match":{"pattern":"bad client public DH value"}}</t>
  </si>
  <si>
    <t>{"if_sid":"5700","match":{"pattern":"Corrupted MAC on input."}}</t>
  </si>
  <si>
    <t>{"if_sid":"5700","match":{"pattern":"^Bad packet length"}}</t>
  </si>
  <si>
    <t>{"decoded_as":"sshd","if_sid":"5700","match":{"pattern":"Unable to negotiate with |Unable to negotiate a key|fatal: no matching"}}</t>
  </si>
  <si>
    <t>{"decoded_as":"sshd","if_sid":"5700","match":{"pattern":"no hostkey alg [preauth]"}}</t>
  </si>
  <si>
    <t>{"if_sid":"5750","match":{"pattern":"no matching key exchange method found.|Unable to negotiate a key exchange method"}}</t>
  </si>
  <si>
    <t>{"if_sid":"5750","match":{"pattern":"no matching cipher found"}}</t>
  </si>
  <si>
    <t>{"if_sid":"5700","match":{"pattern":"Failed to create session: "}}</t>
  </si>
  <si>
    <t>{"if_sid":"5700","match":{"pattern":"bad ownership or modes for file"}}</t>
  </si>
  <si>
    <t>{"if_sid":"5700","match":{"pattern":" failed, subsystem not found$"}}</t>
  </si>
  <si>
    <t>{"if_sid":"5700","match":{"pattern":"but this does not map back to the address - POSSIBLE BREAK-IN ATTEMPT!$"}}</t>
  </si>
  <si>
    <t>{"if_sid":"5700,5710","match":{"pattern":"^error: maximum authentication attempts exceeded "}}</t>
  </si>
  <si>
    <t>{"if_sid":"5750","match":{"pattern":"no matching mac found"}}</t>
  </si>
  <si>
    <t>{"if_sid":"5700,5716","match":{"pattern":"Failed password|Failed keyboard|authentication error"}}</t>
  </si>
  <si>
    <t>{"if_sid":"5700","match":{"pattern":"Disconnected from user"}}</t>
  </si>
  <si>
    <t>{"if_sid":"5700","match":{"pattern":"Connection reset"}}</t>
  </si>
  <si>
    <t>{"frequency":"8","timeframe":"120","ignore":"60","if_matched_sid":"5760","same_source_ip":""}</t>
  </si>
  <si>
    <t>{"match":{"pattern":"^new group"}}</t>
  </si>
  <si>
    <t>{"match":{"pattern":"^new user|^new account added"}}</t>
  </si>
  <si>
    <t>{"match":{"pattern":"^delete user|^account deleted|^remove group"}}</t>
  </si>
  <si>
    <t>{"match":{"pattern":"^changed user"}}</t>
  </si>
  <si>
    <t>{"program_name":{"pattern":"useradd"},"match":{"pattern":"failed adding user "}}</t>
  </si>
  <si>
    <t>{"decoded_as":"solaris_bsm"}</t>
  </si>
  <si>
    <t>{"if_sid":"6100","status":{"pattern":"^failed"}}</t>
  </si>
  <si>
    <t>{"if_sid":"6100","status":{"pattern":"^ok"}}</t>
  </si>
  <si>
    <t>{"if_sid":"6102","match":{"pattern":"^login"}}</t>
  </si>
  <si>
    <t>{"if_sid":"6101","match":{"pattern":"^login"}}</t>
  </si>
  <si>
    <t>{"if_sid":"6102","match":{"pattern":"^su "}}</t>
  </si>
  <si>
    <t>{"if_sid":"6103","match":{"pattern":"^su "}}</t>
  </si>
  <si>
    <t>{"decoded_as":"asterisk"}</t>
  </si>
  <si>
    <t>{"if_sid":"6200","match":{"pattern":"^NOTICE"}}</t>
  </si>
  <si>
    <t>{"if_sid":"6200","match":{"pattern":"^WARN"}}</t>
  </si>
  <si>
    <t>{"if_sid":"6200","match":{"pattern":"^ERROR"}}</t>
  </si>
  <si>
    <t>{"if_sid":"6201","match":{"pattern":"Wrong password"}}</t>
  </si>
  <si>
    <t>{"if_sid":"6201","match":{"pattern":"Username/auth name mismatch"}}</t>
  </si>
  <si>
    <t>{"if_sid":"6201","match":{"pattern":"No matching peer found"}}</t>
  </si>
  <si>
    <t>{"frequency":"8","timeframe":"300","if_matched_sid":"6211","same_source_ip":""}</t>
  </si>
  <si>
    <t>{"frequency":"8","timeframe":"300","if_matched_sid":"6210","same_source_ip":""}</t>
  </si>
  <si>
    <t>{"frequency":"8","timeframe":"300","if_matched_sid":"6212","same_source_ip":""}</t>
  </si>
  <si>
    <t>{"if_sid":"6201","match":{"pattern":"No registration for peer"}}</t>
  </si>
  <si>
    <t>{"frequency":"5","timeframe":"300","if_matched_sid":"6253","same_source_ip":""}</t>
  </si>
  <si>
    <t>{"if_sid":"6202","match":{"pattern":"Don't know how to respond via"}}</t>
  </si>
  <si>
    <t>{"if_sid":"6201","match":{"pattern":"failed MD5 authentication"}}</t>
  </si>
  <si>
    <t>{"frequency":"5","timeframe":"300","if_matched_sid":"6256","same_source_ip":""}</t>
  </si>
  <si>
    <t>{"decoded_as":"ms-dhcp-ipv4"}</t>
  </si>
  <si>
    <t>{"if_sid":"6300","id":{"pattern":"^00"}}</t>
  </si>
  <si>
    <t>{"if_sid":"6300","id":{"pattern":"^01"}}</t>
  </si>
  <si>
    <t>{"if_sid":"6300","id":{"pattern":"^02"}}</t>
  </si>
  <si>
    <t>{"if_sid":"6300","id":{"pattern":"^10"}}</t>
  </si>
  <si>
    <t>{"if_sid":"6300","id":{"pattern":"^11"}}</t>
  </si>
  <si>
    <t>{"if_sid":"6300","id":{"pattern":"^12"}}</t>
  </si>
  <si>
    <t>{"if_sid":"6300","id":{"pattern":"^13"}}</t>
  </si>
  <si>
    <t>{"if_sid":"6300","id":{"pattern":"^14"}}</t>
  </si>
  <si>
    <t>{"if_sid":"6300","id":{"pattern":"^15"}}</t>
  </si>
  <si>
    <t>{"if_sid":"6300","id":{"pattern":"^16"}}</t>
  </si>
  <si>
    <t>{"if_sid":"6300","id":{"pattern":"^17"}}</t>
  </si>
  <si>
    <t>{"if_sid":"6300","id":{"pattern":"^20"}}</t>
  </si>
  <si>
    <t>{"if_sid":"6300","id":{"pattern":"^21"}}</t>
  </si>
  <si>
    <t>{"if_sid":"6300","id":{"pattern":"^22"}}</t>
  </si>
  <si>
    <t>{"if_sid":"6300","id":{"pattern":"^23"}}</t>
  </si>
  <si>
    <t>{"if_sid":"6300","id":{"pattern":"^24"}}</t>
  </si>
  <si>
    <t>{"if_sid":"6300","id":{"pattern":"^25"}}</t>
  </si>
  <si>
    <t>{"if_sid":"6300","id":{"pattern":"^30"}}</t>
  </si>
  <si>
    <t>{"if_sid":"6300","id":{"pattern":"^31"}}</t>
  </si>
  <si>
    <t>{"if_sid":"6300","id":{"pattern":"^32"}}</t>
  </si>
  <si>
    <t>{"if_sid":"6300","id":{"pattern":"^5"}}</t>
  </si>
  <si>
    <t>{"if_sid":"6300","id":{"pattern":"^18"}}</t>
  </si>
  <si>
    <t>{"if_sid":"6300","id":{"pattern":"^33"}}</t>
  </si>
  <si>
    <t>{"decoded_as":"ms-dhcp-ipv6"}</t>
  </si>
  <si>
    <t>{"if_sid":"6350","id":{"pattern":"^11000"}}</t>
  </si>
  <si>
    <t>{"if_sid":"6350","id":{"pattern":"^11001|^11002"}}</t>
  </si>
  <si>
    <t>{"if_sid":"6350","id":{"pattern":"^11003"}}</t>
  </si>
  <si>
    <t>{"if_sid":"6350","id":{"pattern":"^11004"}}</t>
  </si>
  <si>
    <t>{"if_sid":"6350","id":{"pattern":"^11005"}}</t>
  </si>
  <si>
    <t>{"if_sid":"6350","id":{"pattern":"^11006"}}</t>
  </si>
  <si>
    <t>{"if_sid":"6350","id":{"pattern":"^11007"}}</t>
  </si>
  <si>
    <t>{"if_sid":"6350","id":{"pattern":"^11008"}}</t>
  </si>
  <si>
    <t>{"if_sid":"6350","id":{"pattern":"^11009"}}</t>
  </si>
  <si>
    <t>{"if_sid":"6350","id":{"pattern":"^11010"}}</t>
  </si>
  <si>
    <t>{"if_sid":"6350","id":{"pattern":"^11011"}}</t>
  </si>
  <si>
    <t>{"if_sid":"6350","id":{"pattern":"^11012"}}</t>
  </si>
  <si>
    <t>{"if_sid":"6350","id":{"pattern":"^11013"}}</t>
  </si>
  <si>
    <t>{"if_sid":"6350","id":{"pattern":"^11014"}}</t>
  </si>
  <si>
    <t>{"if_sid":"6350","id":{"pattern":"^11015"}}</t>
  </si>
  <si>
    <t>{"if_sid":"6350","id":{"pattern":"^11016"}}</t>
  </si>
  <si>
    <t>{"if_sid":"6350","id":{"pattern":"^11017"}}</t>
  </si>
  <si>
    <t>{"if_sid":"6350","id":{"pattern":"^11018"}}</t>
  </si>
  <si>
    <t>{"if_sid":"6350","id":{"pattern":"^11019"}}</t>
  </si>
  <si>
    <t>{"if_sid":"6350","id":{"pattern":"^11020"}}</t>
  </si>
  <si>
    <t>{"if_sid":"6350","id":{"pattern":"^11021"}}</t>
  </si>
  <si>
    <t>{"if_sid":"6350","id":{"pattern":"^11023"}}</t>
  </si>
  <si>
    <t>{"if_sid":"6350","id":{"pattern":"^11024"}}</t>
  </si>
  <si>
    <t>{"if_sid":"6350","id":{"pattern":"^11025"}}</t>
  </si>
  <si>
    <t>{"match":{"pattern":"Integrity Check failed: File could not"}}</t>
  </si>
  <si>
    <t>{"noalert":"1","decoded_as":"arpwatch"}</t>
  </si>
  <si>
    <t>{"if_sid":"7200","if_fts":""}</t>
  </si>
  <si>
    <t>{"if_sid":"7200","match":{"pattern":"flip flop "}}</t>
  </si>
  <si>
    <t>{"if_sid":"7200","match":{"pattern":"reaper: pid "}}</t>
  </si>
  <si>
    <t>{"if_sid":"7200","match":{"pattern":"changed ethernet address "}}</t>
  </si>
  <si>
    <t>{"if_sid":"7200","match":{"pattern":"bad interface eth0|exiting|Running as "}}</t>
  </si>
  <si>
    <t>{"if_sid":"7200","match":{"pattern":"sent bad addr len"}}</t>
  </si>
  <si>
    <t>{"if_sid":"7200","match":{"pattern":"/dev/bpf0: Permission denied"}}</t>
  </si>
  <si>
    <t>{"if_sid":"7200","match":{"pattern":"reused old ethernet address"}}</t>
  </si>
  <si>
    <t>{"if_sid":"7200","match":{"pattern":"ethernet mismatch"}}</t>
  </si>
  <si>
    <t>{"decoded_as":"symantec-av"}</t>
  </si>
  <si>
    <t>{"category":"windows","extra_data":{"pattern":"^Symantec AntiVirus"}}</t>
  </si>
  <si>
    <t>{"if_sid":"7300, 7301","id":{"pattern":"^5$|^17$"}}</t>
  </si>
  <si>
    <t>{"if_sid":"7300, 7301","id":{"pattern":"^2$|^3$|^4$|^13$"}}</t>
  </si>
  <si>
    <t>{"decoded_as":"symantec-websecurity"}</t>
  </si>
  <si>
    <t>{"if_sid":"7400","id":{"pattern":"^3=2,2=1"}}</t>
  </si>
  <si>
    <t>{"if_sid":"7400","id":{"pattern":"^3=1,2=1"}}</t>
  </si>
  <si>
    <t>{"if_sid":"7415","user":{"pattern":"virtadmin"}}</t>
  </si>
  <si>
    <t>{"if_sid":"18101,18102,18103","category":"windows","extra_data":{"pattern":"^McLogEvent"}}</t>
  </si>
  <si>
    <t>{"if_sid":"7500","id":{"pattern":"^257$|^5000$|^5026$|^5052$|^5055$"}}</t>
  </si>
  <si>
    <t>{"if_sid":"7500","id":{"pattern":"^258$|^5001$|^5028$|^5036$|^5037$|^5038$|^5039$|^5040$|^5041$|^5053$|^5056$|^5061$|^5062$|^5065$"}}</t>
  </si>
  <si>
    <t>{"if_sid":"7500","id":{"pattern":"^259$|^100$|^1000$|^1001$|^1002$|^1003$|^1004$|^1005$|^1006$|^1007$|^1008$|^5003$|^5005$|^5008$|^5010$|^5011$|^5019$|^5020$|^5021$|^5022$|^5030$|^5031$|^5032$|^5033$|^5034$|^5035$|^5046$|^5047$|^5048$|^5049$|^5051$|^5054$|^5057$|^5059$|^5060$|^5063$|^5063$"}}</t>
  </si>
  <si>
    <t>{"if_sid":"7500","regex":{"pattern":"The file \\.+ contain|infected with|User defined detection|scan found|error attempting to clean"}}</t>
  </si>
  <si>
    <t>{"if_sid":"7504","match":{"pattern":"quarantined|moved to quarantine|file was deleted|deleted successfully|has been deleted|message deleted|deleted after|cleaned|successfully deleted"}}</t>
  </si>
  <si>
    <t>{"if_sid":"7504","match":{"pattern":"Will be deleted"}}</t>
  </si>
  <si>
    <t>{"if_sid":"7500","match":{"pattern":"scan started|scan stopped"}}</t>
  </si>
  <si>
    <t>{"if_sid":"7501","id":{"pattern":"^257"},"match":{"pattern":"completed.  No detections"}}</t>
  </si>
  <si>
    <t>{"if_sid":"7500","match":{"pattern":"scan was cancelled |has taken too long"}}</t>
  </si>
  <si>
    <t>{"if_sid":"7500","match":{"pattern":"scan was canceled because"}}</t>
  </si>
  <si>
    <t>{"if_sid":"7500","match":{"pattern":"update was successful"}}</t>
  </si>
  <si>
    <t>{"if_sid":"7500","match":{"pattern":"update failed"}}</t>
  </si>
  <si>
    <t>{"if_sid":"7500","match":{"pattern":"update was cancelled"}}</t>
  </si>
  <si>
    <t>{"if_sid":"7505","match":{"pattern":"contains the EICAR test file"}}</t>
  </si>
  <si>
    <t>{"frequency":"$MCAFEE_FREQ","timeframe":"240","if_matched_sid":"7502"}</t>
  </si>
  <si>
    <t>{"decoded_as":"trend-osce"}</t>
  </si>
  <si>
    <t>{"if_sid":"7600","id":{"pattern":"^0|$|^1$|^2$|^33|^10$|^11$|^12$"}}</t>
  </si>
  <si>
    <t>{"if_sid":"7600","id":{"pattern":"^5$|^6$|^7$|^8$|^14$|^15$|^16$"}}</t>
  </si>
  <si>
    <t>{"if_sid":"7600","id":{"pattern":"^4$|^13$"}}</t>
  </si>
  <si>
    <t>{"if_sid":"7600","id":{"pattern":"^25$"}}</t>
  </si>
  <si>
    <t>{"if_sid":"18100","extra_data":{"pattern":"^Microsoft Antimalware"},"status":{"pattern":"^INFORMATION"}}</t>
  </si>
  <si>
    <t>{"if_sid":"18100","extra_data":{"pattern":"^Microsoft Antimalware"},"status":{"pattern":"^WARNING"}}</t>
  </si>
  <si>
    <t>{"if_sid":"18100","extra_data":{"pattern":"^Microsoft Antimalware"},"status":{"pattern":"^ERROR"}}</t>
  </si>
  <si>
    <t>{"category":"windows","if_sid":"7701,7702,7703","extra_data":{"pattern":"^Microsoft Antimalware"}}</t>
  </si>
  <si>
    <t>{"if_sid":"7704","id":{"pattern":"^1118$|^1119$"}}</t>
  </si>
  <si>
    <t>{"if_sid":"7704","id":{"pattern":"^1107$"}}</t>
  </si>
  <si>
    <t>{"if_sid":"7704","id":{"pattern":"^1119$|^1118$|^1117$|^1116$"}}</t>
  </si>
  <si>
    <t>{"if_sid":"7704","id":{"pattern":"^1015$"}}</t>
  </si>
  <si>
    <t>{"if_sid":"7704","id":{"pattern":"^5007$"}}</t>
  </si>
  <si>
    <t>{"if_sid":"7704","id":{"pattern":"^5008$"}}</t>
  </si>
  <si>
    <t>{"if_sid":"7704","id":{"pattern":"^3002$"}}</t>
  </si>
  <si>
    <t>{"if_sid":"7704","id":{"pattern":"^2012$"}}</t>
  </si>
  <si>
    <t>{"if_sid":"7704","id":{"pattern":"^2004$"}}</t>
  </si>
  <si>
    <t>{"if_sid":"7704","id":{"pattern":"^2003$"}}</t>
  </si>
  <si>
    <t>{"if_sid":"7704","id":{"pattern":"^2001$"}}</t>
  </si>
  <si>
    <t>{"if_sid":"7704","id":{"pattern":"^1005$"}}</t>
  </si>
  <si>
    <t>{"if_sid":"7704","id":{"pattern":"^1002$"}}</t>
  </si>
  <si>
    <t>{"if_sid":"7706, 7707","match":{"pattern":"Virus:DOS/EICAR_Test_File"}}</t>
  </si>
  <si>
    <t>{"frequency":"8","timeframe":"240","if_matched_sid":"7702"}</t>
  </si>
  <si>
    <t>{"frequency":"8","timeframe":"240","if_matched_sid":"7703"}</t>
  </si>
  <si>
    <t>{"noalert":"1","program_name":{"pattern":"^pptpd"}}</t>
  </si>
  <si>
    <t>{"if_sid":"9100","regex":{"pattern":"^GRE: \\S+ from \\S+ failed: status = -1 "},"info":{"name":"http://poptop.sourceforge.net/dox/gre-protocol-unavailable.phtml","type":"link"}}</t>
  </si>
  <si>
    <t>{"if_sid":"9100","match":{"pattern":"^tcflush failed: Bad file descriptor"}}</t>
  </si>
  <si>
    <t>{"noalert":"1","program_name":{"pattern":"^squid"}}</t>
  </si>
  <si>
    <t>{"if_sid":"9200","match":{"pattern":"^ctx: enter level|^sslRead|^urlParse: Illegal |^httpReadReply: Request not yet |^httpReadReply: Excess data"}}</t>
  </si>
  <si>
    <t>{"decoded_as":"horde_imp"}</t>
  </si>
  <si>
    <t>{"if_sid":"9300","match":{"pattern":"^[info]"}}</t>
  </si>
  <si>
    <t>{"if_sid":"9300","match":{"pattern":"^[notice]"}}</t>
  </si>
  <si>
    <t>{"if_sid":"9300","match":{"pattern":"^[error]"}}</t>
  </si>
  <si>
    <t>{"ignore":"60","if_sid":"9300","match":{"pattern":"^[emergency]"}}</t>
  </si>
  <si>
    <t>{"if_sid":"9302","match":{"pattern":"Login success for "}}</t>
  </si>
  <si>
    <t>{"if_sid":"9303","match":{"pattern":"FAILED LOGIN "}}</t>
  </si>
  <si>
    <t>{"frequency":"8","timeframe":"120","if_matched_sid":"9306","same_source_ip":""}</t>
  </si>
  <si>
    <t>{"frequency":"6","timeframe":"320","if_matched_sid":"9304"}</t>
  </si>
  <si>
    <t>{"decoded_as":"roundcube"}</t>
  </si>
  <si>
    <t>{"if_sid":"9400","match":{"pattern":"failed (LOGIN)| Login failed | Authentication failed| Failed login "}}</t>
  </si>
  <si>
    <t>{"if_sid":"9400","match":{"pattern":"Successful login"}}</t>
  </si>
  <si>
    <t>{"frequency":"8","timeframe":"120","if_matched_sid":"9401","same_source_ip":""}</t>
  </si>
  <si>
    <t>{"decoded_as":"wordpress"}</t>
  </si>
  <si>
    <t>{"if_sid":"9500","match":{"pattern":"User authentication failed"}}</t>
  </si>
  <si>
    <t>{"if_sid":"9500","match":{"pattern":"User logged in"}}</t>
  </si>
  <si>
    <t>{"if_sid":"9500","match":{"pattern":"WPsyslog was successfully initiali"}}</t>
  </si>
  <si>
    <t>{"if_sid":"9500","match":{"pattern":"Plugin deactivated"}}</t>
  </si>
  <si>
    <t>{"if_sid":"9500","match":{"pattern":"Warning: Comment flood attempt"}}</t>
  </si>
  <si>
    <t>{"if_sid":"9500","match":{"pattern":"Warning: IDS:"}}</t>
  </si>
  <si>
    <t>{"if_matched_sid":"9501","same_source_ip":""}</t>
  </si>
  <si>
    <t>{"noalert":"1","decoded_as":"cimserver"}</t>
  </si>
  <si>
    <t>{"if_sid":"9600","match":{"pattern":"Authentication failed"}}</t>
  </si>
  <si>
    <t>{"if_sid":"9600","match":{"pattern":"Server stopped"}}</t>
  </si>
  <si>
    <t>{"decoded_as":"dovecot"}</t>
  </si>
  <si>
    <t>{"if_sid":"9700","match":{"pattern":"login: Login: "}}</t>
  </si>
  <si>
    <t>{"if_sid":"9700","match":{"pattern":"Password mismatch$"}}</t>
  </si>
  <si>
    <t>{"if_sid":"9700","match":{"pattern":"starting up"}}</t>
  </si>
  <si>
    <t>{"if_sid":"9700","match":{"pattern":"^Fatal: "}}</t>
  </si>
  <si>
    <t>{"if_sid":"9700","match":{"pattern":"user not found|User not known|unknown user|auth failed"}}</t>
  </si>
  <si>
    <t>{"if_sid":"9700","match":{"pattern":": Disconnected: "}}</t>
  </si>
  <si>
    <t>{"if_sid":"9700","match":{"pattern":": Aborted login"}}</t>
  </si>
  <si>
    <t>{"frequency":"8","timeframe":"120","if_matched_sid":"9702","same_source_ip":""}</t>
  </si>
  <si>
    <t>{"frequency":"8","timeframe":"240","if_matched_sid":"9705","same_source_ip":""}</t>
  </si>
  <si>
    <t>{"decoded_as":"dovecot-info"}</t>
  </si>
  <si>
    <t>{"if_sid":"9770","match":{"pattern":"user not found|User not known|unknown user|auth failed"}}</t>
  </si>
  <si>
    <t>{"noalert":"1","decoded_as":"vm-pop3d"}</t>
  </si>
  <si>
    <t>{"if_sid":"9800","match":{"pattern":"failed auth"}}</t>
  </si>
  <si>
    <t>{"frequency":"8","timeframe":"240","if_matched_sid":"9801","same_source_ip":""}</t>
  </si>
  <si>
    <t>{"decoded_as":"vpopmail"}</t>
  </si>
  <si>
    <t>{"if_sid":"9900","match":{"pattern":" password fail "}}</t>
  </si>
  <si>
    <t>{"if_sid":"9900","match":{"pattern":" vpopmail user not found "}}</t>
  </si>
  <si>
    <t>{"if_sid":"9900","match":{"pattern":" null password given "}}</t>
  </si>
  <si>
    <t>{"if_sid":"9900","match":{"pattern":" login success "}}</t>
  </si>
  <si>
    <t>{"frequency":"10","timeframe":"240","if_matched_sid":"9901","same_source_ip":""}</t>
  </si>
  <si>
    <t>{"frequency":"10","timeframe":"240","if_matched_sid":"9902","same_source_ip":""}</t>
  </si>
  <si>
    <t>{"frequency":"10","timeframe":"240","if_matched_sid":"9903","same_source_ip":""}</t>
  </si>
  <si>
    <t>{"if_group":"authentication_success","if_fts":""}</t>
  </si>
  <si>
    <t>{"noalert":"1","decoded_as":"ftpd"}</t>
  </si>
  <si>
    <t>{"if_sid":"11100","match":{"pattern":"FTP LOGIN REFUSED"}}</t>
  </si>
  <si>
    <t>{"if_sid":"11100","match":{"pattern":" created "}}</t>
  </si>
  <si>
    <t>{"if_sid":"11100","match":{"pattern":" deleted "}}</t>
  </si>
  <si>
    <t>{"if_sid":"11100","match":{"pattern":"FTPD: IMPORT file"}}</t>
  </si>
  <si>
    <t>{"if_sid":"11100","match":{"pattern":"FTPD: EXPORT file"}}</t>
  </si>
  <si>
    <t>{"if_sid":"11100","match":{"pattern":"FTP LOGIN FROM|connection from|connect from"}}</t>
  </si>
  <si>
    <t>{"if_sid":"11100","match":{"pattern":"refused connect from"}}</t>
  </si>
  <si>
    <t>{"if_sid":"11100","match":{"pattern":"warning: can't verify hostname: |gethostbyaddr: "}}</t>
  </si>
  <si>
    <t>{"if_sid":"11100","match":{"pattern":"repeated login failures"}}</t>
  </si>
  <si>
    <t>{"if_sid":"11100","match":{"pattern":"timed out after"}}</t>
  </si>
  <si>
    <t>{"if_sid":"11100","match":{"pattern":"PAM_ERROR_MSG: Account is disabled"}}</t>
  </si>
  <si>
    <t>{"if_sid":"11100","match":{"pattern":"^Failed authentication from"}}</t>
  </si>
  <si>
    <t>{"if_sid":"11100","regex":{"pattern":"^login \\S+ from \\S+ failed"}}</t>
  </si>
  <si>
    <t>{"noalert":"1","decoded_as":"proftpd"}</t>
  </si>
  <si>
    <t>{"if_sid":"11200","match":{"pattern":"FTP session opened.$"}}</t>
  </si>
  <si>
    <t>{"if_sid":"11200","match":{"pattern":"FTP session closed.$"}}</t>
  </si>
  <si>
    <t>{"if_sid":"11200","match":{"pattern":" no such user "}}</t>
  </si>
  <si>
    <t>{"if_sid":"11200","match":{"pattern":"Incorrect password.$|Login failed"}}</t>
  </si>
  <si>
    <t>{"if_sid":"11200","match":{"pattern":"Login successful"}}</t>
  </si>
  <si>
    <t>{"if_sid":"11200","regex":{"pattern":"Connection from \\S+ [\\S+] denied"}}</t>
  </si>
  <si>
    <t>{"if_sid":"11200","match":{"pattern":"refused connect from"}}</t>
  </si>
  <si>
    <t>{"if_sid":"11200","match":{"pattern":"unable to find open port in PassivePorts range"}}</t>
  </si>
  <si>
    <t>{"if_sid":"11200","match":{"pattern":"Refused PORT "},"info":[{"name":"http://www.kb.cert.org/vuls/id/328867","type":"link"},{"name":"US-Cert Note VU#328867: Multiple vendors' firewalls do not adequately keep state of FTP traffic","type":"text"}]}</t>
  </si>
  <si>
    <t>{"if_sid":"11200","match":{"pattern":"Maximum login attempts "}}</t>
  </si>
  <si>
    <t>{"if_sid":"11200","match":{"pattern":"host name/name mismatch|host name/address mismatch"}}</t>
  </si>
  <si>
    <t>{"if_sid":"11200","match":{"pattern":"warning: can't verify hostname: "}}</t>
  </si>
  <si>
    <t>{"if_sid":"11200","match":{"pattern":"connect from "}}</t>
  </si>
  <si>
    <t>{"if_sid":"11200","match":{"pattern":"FTP no transfer timeout, disconnected"}}</t>
  </si>
  <si>
    <t>{"if_sid":"11200","match":{"pattern":"FTP login timed out, disconnected"}}</t>
  </si>
  <si>
    <t>{"if_sid":"11200","match":{"pattern":"FTP session idle timeout, disconnected"}}</t>
  </si>
  <si>
    <t>{"if_sid":"11200","match":{"pattern":"Data transfer stall timeout:"}}</t>
  </si>
  <si>
    <t>{"if_sid":"11200","match":{"pattern":"ProFTPD terminating (signal 11)"}}</t>
  </si>
  <si>
    <t>{"if_sid":"11200","match":{"pattern":"Reallocating sreaddir buffer"}}</t>
  </si>
  <si>
    <t>{"if_sid":"11200","match":{"pattern":"listen() failed in"}}</t>
  </si>
  <si>
    <t>{"if_sid":"11200","match":{"pattern":"error setting IPV6_V6ONLY: Protocol not available| - mod_delay/|PAM(setcred): System error|PAM(close_session): System error|cap_set_proc failed|reverting to normal operation|error retrieving information about user"}}</t>
  </si>
  <si>
    <t>{"if_sid":"11200","match":{"pattern":"unable to open incoming connection"}}</t>
  </si>
  <si>
    <t>{"frequency":"8","timeframe":"120","if_matched_sid":"11204","same_source_ip":""}</t>
  </si>
  <si>
    <t>{"frequency":"12","timeframe":"60","if_matched_sid":"11201","same_source_ip":""}</t>
  </si>
  <si>
    <t>{"frequency":"12","timeframe":"120","if_matched_sid":"11215","same_source_ip":""}</t>
  </si>
  <si>
    <t>{"decoded_as":"pure-ftpd"}</t>
  </si>
  <si>
    <t>{"if_sid":"11300","match":{"pattern":"[INFO] New connection from"}}</t>
  </si>
  <si>
    <t>{"if_sid":"11300","match":{"pattern":"[WARNING] Authentication failed for user"}}</t>
  </si>
  <si>
    <t>{"if_sid":"11300","match":{"pattern":" [INFO] Logout| [INFO] Timeout"}}</t>
  </si>
  <si>
    <t>{"if_sid":"11300","match":{"pattern":" [NOTICE] "}}</t>
  </si>
  <si>
    <t>{"if_sid":"11300","match":{"pattern":"[INFO] Can't change directory to"}}</t>
  </si>
  <si>
    <t>{"frequency":"8","timeframe":"120","if_matched_sid":"11302","same_source_ip":""}</t>
  </si>
  <si>
    <t>{"frequency":"8","timeframe":"60","if_matched_sid":"11301","same_source_ip":""}</t>
  </si>
  <si>
    <t>{"if_sid":"11300","match":{"pattern":"[INFO] \\S+ is now logged in| is now logged in"}}</t>
  </si>
  <si>
    <t>{"decoded_as":"pure-transfer"}</t>
  </si>
  <si>
    <t>{"if_sid":"11310","action":{"pattern":"PUT"}}</t>
  </si>
  <si>
    <t>{"if_sid":"11310","action":{"pattern":"GET"}}</t>
  </si>
  <si>
    <t>{"noalert":"1","decoded_as":"vsftpd"}</t>
  </si>
  <si>
    <t>{"if_sid":"11400","match":{"pattern":"CONNECT: Client"}}</t>
  </si>
  <si>
    <t>{"if_sid":"11400","match":{"pattern":"OK LOGIN: "}}</t>
  </si>
  <si>
    <t>{"if_sid":"11400","match":{"pattern":"FAIL LOGIN: "}}</t>
  </si>
  <si>
    <t>{"if_sid":"11400","match":{"pattern":"OK UPLOAD: "}}</t>
  </si>
  <si>
    <t>{"frequency":"8","timeframe":"120","if_matched_sid":"11403","same_source_ip":""}</t>
  </si>
  <si>
    <t>{"frequency":"12","timeframe":"60","if_matched_sid":"11401","same_source_ip":""}</t>
  </si>
  <si>
    <t>{"decoded_as":"msftp"}</t>
  </si>
  <si>
    <t>{"if_sid":"11500","action":{"pattern":"USER"}}</t>
  </si>
  <si>
    <t>{"if_sid":"11500","action":{"pattern":"PASS"},"id":{"pattern":"530"}}</t>
  </si>
  <si>
    <t>{"if_sid":"11500","action":{"pattern":"PASS"},"id":{"pattern":"230"}}</t>
  </si>
  <si>
    <t>{"if_sid":"11500","id":{"pattern":"^5"}}</t>
  </si>
  <si>
    <t>{"frequency":"8","timeframe":"120","if_matched_sid":"11502","same_source_ip":""}</t>
  </si>
  <si>
    <t>{"frequency":"10","timeframe":"30","if_matched_sid":"11501","same_source_ip":""}</t>
  </si>
  <si>
    <t>{"frequency":"8","timeframe":"120","if_matched_sid":"11504","same_source_ip":""}</t>
  </si>
  <si>
    <t>{"decoded_as":"named"}</t>
  </si>
  <si>
    <t>{"if_sid":"12100","match":{"pattern":"dropping source port zero packet from"}}</t>
  </si>
  <si>
    <t>{"if_sid":"12100","match":{"pattern":"denied AXFR from"}}</t>
  </si>
  <si>
    <t>{"if_sid":"12100","match":{"pattern":"denied update from|unapproved update from"},"info":{"name":"http://seclists.org/incidents/2000/May/217","type":"link"}}</t>
  </si>
  <si>
    <t>{"if_sid":"12100","match":{"pattern":"unable to rename log file"}}</t>
  </si>
  <si>
    <t>{"if_sid":"12100","match":{"pattern":"unexpected RCODE "}}</t>
  </si>
  <si>
    <t>{"if_sid":"12100","match":{"pattern":"refused notify from non-master"}}</t>
  </si>
  <si>
    <t>{"if_sid":"12100","regex":{"pattern":"update \\S+ denied"}}</t>
  </si>
  <si>
    <t>{"if_sid":"12100","match":{"pattern":"query (cache) denied|: query (cache)"},"info":{"name":"http://www.reedmedia.net/misc/dns/errors.html","type":"link"}}</t>
  </si>
  <si>
    <t>{"if_sid":"12100","match":{"pattern":"exiting (due to fatal error)"}}</t>
  </si>
  <si>
    <t>{"regex":{"pattern":"^zone \\S+ serial number \\S+ received from master \\S+ \\S ours (\\S+)"}}</t>
  </si>
  <si>
    <t>{"regex":{"pattern":"^transfer of \\S+ from \\S+ failed while receiving \\S+ REFUSED"}}</t>
  </si>
  <si>
    <t>{"regex":{"pattern":"^zone \\S+: expired"}}</t>
  </si>
  <si>
    <t>{"if_sid":"12100","match":{"pattern":"zone transfer deferred due to quota"}}</t>
  </si>
  <si>
    <t>{"if_sid":"12100","match":{"pattern":"bad owner name (check-names)"}}</t>
  </si>
  <si>
    <t>{"if_sid":"12100","match":{"pattern":"loaded serial|transferred serial"}}</t>
  </si>
  <si>
    <t>{"if_sid":"12100","match":{"pattern":"syntax error near|reloading configuration failed: unexpected token"}}</t>
  </si>
  <si>
    <t>{"if_sid":"12100","regex":{"pattern":"refresh: retry limit for master \\S+ exceeded"}}</t>
  </si>
  <si>
    <t>{"if_sid":"12100","match":{"pattern":"already exists previous definition"}}</t>
  </si>
  <si>
    <t>{"if_sid":"12100","match":{"pattern":"starting BIND"}}</t>
  </si>
  <si>
    <t>{"if_sid":"12100","match":{"pattern":"has no address records"}}</t>
  </si>
  <si>
    <t>{"if_sid":"12100","regex":{"pattern":"zone \\S+: \\(master\\) removed"}}</t>
  </si>
  <si>
    <t>{"if_sid":"12100","regex":{"pattern":"loading from master file \\S+ failed: not at top of zone$"}}</t>
  </si>
  <si>
    <t>{"if_sid":"12100","match":{"pattern":"reloading configuration failed: unexpected end of input"}}</t>
  </si>
  <si>
    <t>{"if_sid":"12100","match":{"pattern":"^transfer of|AXFR started$"}}</t>
  </si>
  <si>
    <t>{"if_sid":"12128","match":{"pattern":"failed to connect: connection refused"}}</t>
  </si>
  <si>
    <t>{"if_sid":"12100","match":{"pattern":"IPv6 interfaces failed"}}</t>
  </si>
  <si>
    <t>{"if_sid":"12100","match":{"pattern":"failed; interface ignored"}}</t>
  </si>
  <si>
    <t>{"if_sid":"12128","match":{"pattern":"failed while receiving responses: not authoritative"}}</t>
  </si>
  <si>
    <t>{"if_sid":"12100","regex":{"pattern":"open: \\S+: permission denied$"}}</t>
  </si>
  <si>
    <t>{"if_sid":"12100","match":{"pattern":"loading configuration: permission denied"}}</t>
  </si>
  <si>
    <t>{"if_sid":"12100","match":{"pattern":"IN SOA -E"}}</t>
  </si>
  <si>
    <t>{"if_sid":"12128","match":{"pattern":"failed to connect: host unreachable"}}</t>
  </si>
  <si>
    <t>{"if_sid":"12100","match":{"pattern":"IN AXFR -"}}</t>
  </si>
  <si>
    <t>{"if_sid":"12100","match":{"pattern":" IN A +"}}</t>
  </si>
  <si>
    <t>{"if_sid":"12100","regex":{"pattern":"client \\S+: bad zone transfer request: \\S+: non-authoritative zone \\(NOTAUTH\\)"}}</t>
  </si>
  <si>
    <t>{"if_sid":"12100","match":{"pattern":"refresh: failure trying master"}}</t>
  </si>
  <si>
    <t>{"if_sid":"12100","match":{"pattern":"SOA record not at top of zone"}}</t>
  </si>
  <si>
    <t>{"if_sid":"12100","match":{"pattern":"command channel listening on"}}</t>
  </si>
  <si>
    <t>{"if_sid":"12100","match":{"pattern":"automatic empty zone"}}</t>
  </si>
  <si>
    <t>{"if_sid":"12100","match":{"pattern":"reloading configuration failed: out of memory"}}</t>
  </si>
  <si>
    <t>{"if_sid":"12100","regex":{"pattern":"zone transfer \\S+ denied"}}</t>
  </si>
  <si>
    <t>{"if_sid":"12100","match":{"pattern":"error sending response: host unreachable$"}}</t>
  </si>
  <si>
    <t>{"if_sid":"12100","regex":{"pattern":"update forwarding \\.+ denied$"}}</t>
  </si>
  <si>
    <t>{"if_sid":"12100","match":{"pattern":": parsing failed$"}}</t>
  </si>
  <si>
    <t>{"frequency":"8","timeframe":"120","if_matched_sid":"12108","same_source_ip":""}</t>
  </si>
  <si>
    <t>{"noalert":"1","decoded_as":"smbd"}</t>
  </si>
  <si>
    <t>{"if_sid":"13100","match":{"pattern":"getpeername failed. Error was Transport endpoint"}}</t>
  </si>
  <si>
    <t>{"if_sid":"13100","match":{"pattern":"Denied connection from|Connection denied from"}}</t>
  </si>
  <si>
    <t>{"if_sid":"13100","match":{"pattern":"Connection reset by peer"}}</t>
  </si>
  <si>
    <t>{"if_sid":"13100","match":{"pattern":"Permission denied--"}}</t>
  </si>
  <si>
    <t>{"if_sid":"13100","match":{"pattern":"Unable to connect to CUPS server"}}</t>
  </si>
  <si>
    <t>{"noalert":"1","decoded_as":"nmbd"}</t>
  </si>
  <si>
    <t>{"if_sid":"13100","match":{"pattern":"smbd is already running"}}</t>
  </si>
  <si>
    <t>{"if_sid":"13106","match":{"pattern":"nmbd is already running"}}</t>
  </si>
  <si>
    <t>{"if_sid":"13100","match":{"pattern":"Connection denied from"}}</t>
  </si>
  <si>
    <t>{"if_sid":"13100","match":{"pattern":"Socket is not connected"}}</t>
  </si>
  <si>
    <t>{"decoded_as":"kernel","match":{"pattern":"gvfsd-smb"},"regex":{"pattern":"segfault at \\S+ ip \\S+ sp \\S+ error \\d+ in"}}</t>
  </si>
  <si>
    <t>{"decoded_as":"racoon"}</t>
  </si>
  <si>
    <t>{"decoded_as":"racoon-failed"}</t>
  </si>
  <si>
    <t>{"if_sid":"14100","action":{"pattern":"INFO"}}</t>
  </si>
  <si>
    <t>{"if_sid":"14100","action":{"pattern":"ERROR"}}</t>
  </si>
  <si>
    <t>{"if_sid":"14100","action":{"pattern":"WARNING"}}</t>
  </si>
  <si>
    <t>{"if_sid":"14110","match":{"pattern":"ISAKMP-SA established "}}</t>
  </si>
  <si>
    <t>{"if_sid":"14111","match":{"pattern":"such policy does not already exist"}}</t>
  </si>
  <si>
    <t>{"if_sid":"14112","match":{"pattern":"ignore INITIAL-CONTACT notification"}}</t>
  </si>
  <si>
    <t>{"if_sid":"14111","match":{"pattern":"ERROR: invalid attribute|ERROR: rejected"}}</t>
  </si>
  <si>
    <t>{"frequency":"5","timeframe":"360","if_matched_sid":"14101","same_source_ip":""}</t>
  </si>
  <si>
    <t>{"decoded_as":"cisco-vpn-concentrator"}</t>
  </si>
  <si>
    <t>{"if_sid":"14200","id":{"pattern":"^IKE/52$"}}</t>
  </si>
  <si>
    <t>{"if_sid":"14200","id":{"pattern":"^AUTH/5$|^AUTH/9$|^IKE/167$|^PPP/9$|^SSH/33$|^PSH/23$"}}</t>
  </si>
  <si>
    <t>{"if_sid":"14200","id":{"pattern":"^HTTP/47$|^SSH/16$"}}</t>
  </si>
  <si>
    <t>{"frequency":"10","timeframe":"240","if_matched_sid":"14202","same_source_ip":""}</t>
  </si>
  <si>
    <t>{"decoded_as":"kes_parent"}</t>
  </si>
  <si>
    <t>{"if_group":"authentication_success","time":"6 pm - 8:30 am"}</t>
  </si>
  <si>
    <t>{"if_group":"authentication_success","weekday":"weekends"}</t>
  </si>
  <si>
    <t>{"category":"windows"}</t>
  </si>
  <si>
    <t>{"if_sid":"18100","status":{"pattern":"^INFORMATION"}}</t>
  </si>
  <si>
    <t>{"if_sid":"18100","status":{"pattern":"^WARNING"}}</t>
  </si>
  <si>
    <t>{"if_sid":"18100","status":{"pattern":"^ERROR"}}</t>
  </si>
  <si>
    <t>{"if_sid":"18100","status":{"pattern":"^AUDIT_SUCCESS|^success"}}</t>
  </si>
  <si>
    <t>{"if_sid":"18100","status":{"pattern":"^AUDIT_FAILURE|^failure"}}</t>
  </si>
  <si>
    <t>{"if_sid":"18105","id":{"pattern":"^529$|^530$|^531$|^532$|^533$|^534$|^535$|^536$|^537$|^539$|^4625$"}}</t>
  </si>
  <si>
    <t>{"if_sid":"18104","id":{"pattern":"^528$|^540$|^673$|^4624$|^4769$"}}</t>
  </si>
  <si>
    <t>{"if_sid":"18105","id":{"pattern":"^577$|^4673$"}}</t>
  </si>
  <si>
    <t>{"if_sid":"18104","id":{"pattern":"^682$|^683$|^4778$|^4779$"}}</t>
  </si>
  <si>
    <t>{"if_sid":"18104","id":{"pattern":"^624$|^626$|^4720$|^4722$"}}</t>
  </si>
  <si>
    <t>{"if_sid":"18104","id":{"pattern":"^628$|^642$|^685$|^4738$|^4781$"}}</t>
  </si>
  <si>
    <t>{"if_sid":"18104","id":{"pattern":"^630$|^629$|^4725$|^4726$"}}</t>
  </si>
  <si>
    <t>{"if_sid":"18104","id":{"pattern":"^612$|^643$|^4719$|^4907$|^4912$|^4719$"}}</t>
  </si>
  <si>
    <t>{"if_sid":"18104","id":{"pattern":"^632$|^4728$|^633$|^4729$|^636$|^4732$|^637$|^4733$|^639$|^4735$|^641$|^4737$|^637$|^4733$|^659$|^4755$|^660$|^4766$|^668$|^4764$|^649$|^4745$|^650$|^4746$|^651$|^4747$|^654$|^4750$|^655$|^4751$|^656$|^4752$|^659$|^4755$|^660$|^4756$|^661$|^4757$|^664$|^4760$|^665$|^4761$|^666$|^4762$"}}</t>
  </si>
  <si>
    <t>{"if_sid":"18104","id":{"pattern":"^640$"},"info":{"name":"https://www.ultimatewindowssecurity.com/securitylog/encyclopedia/event.aspx?eventid=640","type":"link"}}</t>
  </si>
  <si>
    <t>{"if_sid":"18104","id":{"pattern":"^644$|^4740$"}}</t>
  </si>
  <si>
    <t>{"if_sid":"18104","id":{"pattern":"^513$|^4609$"}}</t>
  </si>
  <si>
    <t>{"if_sid":"18104","id":{"pattern":"^517$|^1102$"}}</t>
  </si>
  <si>
    <t>{"if_sid":"18107","if_fts":""}</t>
  </si>
  <si>
    <t>{"if_sid":"18105","id":{"pattern":"^680$"}}</t>
  </si>
  <si>
    <t>{"if_sid":"18107,18149","id":{"pattern":"^528$|^538$|^540$|^4624$"},"user":{"pattern":"^LOCAL SERVICE|^NETWORK SERVICE|^ANONYMOUS LOGON"}}</t>
  </si>
  <si>
    <t>{"if_sid":"18102, 18103","id":{"pattern":"^20187$|^20014$|^20078$|^20050$|^20049$|^20189$"}}</t>
  </si>
  <si>
    <t>{"if_sid":"18101","id":{"pattern":"^20158$"}}</t>
  </si>
  <si>
    <t>{"if_sid":"18104","id":{"pattern":"^646$|^645$|^647$|^4741$|^4742$|^4743$"}}</t>
  </si>
  <si>
    <t>{"id":{"pattern":"^65xxx"},"info":{"name":"This rule has been deprecated"}}</t>
  </si>
  <si>
    <t>{"if_sid":"18103","id":{"pattern":"^13570$"}}</t>
  </si>
  <si>
    <t>{"if_sid":"18106","id":{"pattern":"^529$|^4625$"},"info":{"name":"https://www.ultimatewindowssecurity.com/securitylog/encyclopedia/event.aspx?eventid=4625","type":"link"}}</t>
  </si>
  <si>
    <t>{"if_sid":"18106","id":{"pattern":"^530$"},"info":{"name":"https://www.ultimatewindowssecurity.com/securitylog/encyclopedia/event.aspx?eventid=530","type":"link"}}</t>
  </si>
  <si>
    <t>{"if_sid":"18106","id":{"pattern":"^531$"},"info":{"name":"https://www.ultimatewindowssecurity.com/securitylog/encyclopedia/event.aspx?eventid=531","type":"link"}}</t>
  </si>
  <si>
    <t>{"if_sid":"18106","id":{"pattern":"^532$"},"info":{"name":"https://www.ultimatewindowssecurity.com/securitylog/encyclopedia/event.aspx?eventid=532","type":"link"}}</t>
  </si>
  <si>
    <t>{"if_sid":"18106","id":{"pattern":"^533$"},"info":{"name":"https://www.ultimatewindowssecurity.com/securitylog/encyclopedia/event.aspx?eventid=533","type":"link"}}</t>
  </si>
  <si>
    <t>{"if_sid":"18106","id":{"pattern":"^534$"},"info":{"name":"https://www.ultimatewindowssecurity.com/securitylog/encyclopedia/event.aspx?eventid=534","type":"link"}}</t>
  </si>
  <si>
    <t>{"if_sid":"18106","id":{"pattern":"^535$"},"info":{"name":"https://www.ultimatewindowssecurity.com/securitylog/encyclopedia/event.aspx?eventid=535","type":"link"}}</t>
  </si>
  <si>
    <t>{"if_sid":"18106","id":{"pattern":"^536$|^537$"}}</t>
  </si>
  <si>
    <t>{"if_sid":"18106","id":{"pattern":"^539$"}}</t>
  </si>
  <si>
    <t>{"if_sid":"18105","id":{"pattern":"^673$|^675$|^681$|^4769$"}}</t>
  </si>
  <si>
    <t>{"if_sid":"18104","id":{"pattern":"^520$|^4616$"}}</t>
  </si>
  <si>
    <t>{"if_sid":"18102","id":{"pattern":"^1076$"},"match":{"pattern":"unexpected shutdown"}}</t>
  </si>
  <si>
    <t>{"if_sid":"18104","id":{"pattern":"^671$|^4767$"},"info":{"name":"https://www.ultimatewindowssecurity.com/securitylog/encyclopedia/event.aspx?eventID=4767","type":"link"}}</t>
  </si>
  <si>
    <t>{"if_sid":"18114","id":{"pattern":"^631$|^635$|^658$"}}</t>
  </si>
  <si>
    <t>{"if_sid":"18114","id":{"pattern":"^634$|^638$|^662$"}}</t>
  </si>
  <si>
    <t>{"if_sid":"18101","id":{"pattern":"^7040$"},"info":{"name":"This does not appear to be logged on Windows 2000.","type":"text"}}</t>
  </si>
  <si>
    <t>{"if_sid":"18101","id":{"pattern":"^11724$"}}</t>
  </si>
  <si>
    <t>{"if_sid":"18101","id":{"pattern":"^11707$"}}</t>
  </si>
  <si>
    <t>{"if_sid":"18104","id":{"pattern":"^4608$"}}</t>
  </si>
  <si>
    <t>{"if_sid":"18104","id":{"pattern":"^538$|^551$|^4634$|^4647$"}}</t>
  </si>
  <si>
    <t>{"frequency":"$MS_FREQ","timeframe":"240","if_matched_sid":"18108","same_user":""}</t>
  </si>
  <si>
    <t>{"frequency":"$MS_FREQ","timeframe":"240","if_matched_sid":"18105","same_source_ip":""}</t>
  </si>
  <si>
    <t>{"frequency":"$MS_FREQ","timeframe":"240","if_matched_sid":"18103"}</t>
  </si>
  <si>
    <t>{"frequency":"$MS_FREQ","timeframe":"120","if_matched_sid":"18102"}</t>
  </si>
  <si>
    <t>{"frequency":"$MS_FREQ","timeframe":"240","if_matched_sid":"18125"}</t>
  </si>
  <si>
    <t>{"frequency":"$MS_FREQ","timeframe":"240","if_matched_sid":"18258"}</t>
  </si>
  <si>
    <t>{"if_sid":"18103","match":{"pattern":"chromoting"},"regex":{"pattern":": chromoting: \\.* Access denied for client: "}}</t>
  </si>
  <si>
    <t>{"if_sid":"18101","match":{"pattern":"chromoting"},"regex":{"pattern":": chromoting: \\.* Client connected:"}}</t>
  </si>
  <si>
    <t>{"if_sid":"18101","match":{"pattern":"chromoting"},"regex":{"pattern":": chromoting: \\.* Client disconnected:"}}</t>
  </si>
  <si>
    <t>{"if_sid":"18139","match":{"pattern":"Failure Code: 0x1F"},"info":{"name":"https://web.mit.edu/kerberos/","type":"link"}}</t>
  </si>
  <si>
    <t>{"if_sid":"18139","match":{"pattern":"Failure Code: 0x22"},"info":{"name":"https://web.mit.edu/kerberos/","type":"link"}}</t>
  </si>
  <si>
    <t>{"if_sid":"18139","match":{"pattern":"Failure Code: 0x25"},"info":{"name":"https://web.mit.edu/kerberos/","type":"link"}}</t>
  </si>
  <si>
    <t>{"if_sid":"18105","id":{"pattern":"^18456$"}}</t>
  </si>
  <si>
    <t>{"if_sid":"18104","id":{"pattern":"^18454$|^18453$"}}</t>
  </si>
  <si>
    <t>{"if_sid":"18104","id":{"pattern":"^631$|^4727$|^635$|^4731$|^658$|^4754$|^648$|^4744$|^653$|^4749$|^663$|^4759$"}}</t>
  </si>
  <si>
    <t>{"if_sid":"18104","id":{"pattern":"^634$|^4730$|^638$|^4734$|^662$|^4758$|^652$|^4748$|^657$|^4753$|^667$|^4763$"}}</t>
  </si>
  <si>
    <t>{"if_sid":"18200","id":{"pattern":"^631$|^4727$"},"info":{"name":"https://www.ultimatewindowssecurity.com/securitylog/encyclopedia/event.aspx?eventid=631","type":"link"}}</t>
  </si>
  <si>
    <t>{"if_sid":"18114","id":{"pattern":"^632$|^4728$"},"info":{"name":"https://www.ultimatewindowssecurity.com/securitylog/encyclopedia/event.aspx?eventid=632","type":"link"}}</t>
  </si>
  <si>
    <t>{"if_sid":"18114","id":{"pattern":"^633$|^4729$"},"info":{"name":"https://www.ultimatewindowssecurity.com/securitylog/encyclopedia/event.aspx?eventid=633","type":"link"}}</t>
  </si>
  <si>
    <t>{"if_sid":"18201","id":{"pattern":"^634$|^4730$"},"info":{"name":"https://www.ultimatewindowssecurity.com/securitylog/encyclopedia/event.aspx?eventid=634","type":"link"}}</t>
  </si>
  <si>
    <t>{"if_sid":"18200","id":{"pattern":"^635$|^4731$"},"info":{"name":"https://www.ultimatewindowssecurity.com/securitylog/encyclopedia/event.aspx?eventid=635","type":"link"}}</t>
  </si>
  <si>
    <t>{"if_sid":"18114","id":{"pattern":"^636$|^4732$"},"info":{"name":"https://www.ultimatewindowssecurity.com/securitylog/encyclopedia/event.aspx?eventid=636","type":"link"}}</t>
  </si>
  <si>
    <t>{"if_sid":"18114","id":{"pattern":"^637$|^4733$"},"info":{"name":"https://www.ultimatewindowssecurity.com/securitylog/encyclopedia/event.aspx?eventid=637","type":"link"}}</t>
  </si>
  <si>
    <t>{"if_sid":"18201","id":{"pattern":"^638$|^4734$"},"info":{"name":"https://www.ultimatewindowssecurity.com/securitylog/encyclopedia/event.aspx?eventid=638","type":"link"}}</t>
  </si>
  <si>
    <t>{"if_sid":"18114","id":{"pattern":"^639$|^4735$"},"info":{"name":"https://www.ultimatewindowssecurity.com/securitylog/encyclopedia/event.aspx?eventid=639","type":"link"}}</t>
  </si>
  <si>
    <t>{"if_sid":"18114","id":{"pattern":"^641$|^4737$"},"info":{"name":"https://www.ultimatewindowssecurity.com/securitylog/encyclopedia/event.aspx?eventid=641","type":"link"}}</t>
  </si>
  <si>
    <t>{"if_sid":"18200","id":{"pattern":"^658$|^4754$"},"info":{"name":"https://www.ultimatewindowssecurity.com/securitylog/encyclopedia/event.aspx?eventid=658","type":"link"}}</t>
  </si>
  <si>
    <t>{"if_sid":"18114","id":{"pattern":"^659$|^4755$"},"info":{"name":"https://www.ultimatewindowssecurity.com/securitylog/encyclopedia/event.aspx?eventid=659","type":"link"}}</t>
  </si>
  <si>
    <t>{"if_sid":"18114","id":{"pattern":"^660$|^4756$"},"info":{"name":"https://www.ultimatewindowssecurity.com/securitylog/encyclopedia/event.aspx?eventid=660","type":"link"}}</t>
  </si>
  <si>
    <t>{"if_sid":"18114","id":{"pattern":"^661$|^4757$"},"info":{"name":"https://www.ultimatewindowssecurity.com/securitylog/encyclopedia/event.aspx?eventid=661","type":"link"}}</t>
  </si>
  <si>
    <t>{"if_sid":"18201","id":{"pattern":"^662$|^4758$"},"info":{"name":"https://www.ultimatewindowssecurity.com/securitylog/encyclopedia/event.aspx?eventid=662","type":"link"}}</t>
  </si>
  <si>
    <t>{"if_sid":"18207,18208","regex":{"pattern":" ID:\\s+\\p*S-1-5-32-544\\s"},"info":{"name":"https://support.microsoft.com/kb/243330","type":"link"}}</t>
  </si>
  <si>
    <t>{"if_sid":"18207,18208","regex":{"pattern":" ID:\\s+%{S-1-1-0}| ID:\\s+S-1-1-0\\s"},"info":{"name":"https://support.microsoft.com/kb/243330","type":"link"}}</t>
  </si>
  <si>
    <t>{"if_sid":"18207,18208","regex":{"pattern":" ID:\\s+%{S-1-5-9}| ID:\\s+S-1-5-9\\s"},"info":{"name":"https://support.microsoft.com/kb/243330","type":"link"}}</t>
  </si>
  <si>
    <t>{"if_sid":"18207,18208","regex":{"pattern":" ID:\\s+%{S-1-5-11}| ID:\\s+S-1-5-11\\s"},"info":{"name":"https://support.microsoft.com/kb/243330","type":"link"}}</t>
  </si>
  <si>
    <t>{"if_sid":"18207,18208","regex":{"pattern":" ID:\\s+%{S-1-5-13}| ID:\\s+S-1-5-13\\s"},"info":{"name":"https://support.microsoft.com/kb/243330","type":"link"}}</t>
  </si>
  <si>
    <t>{"if_sid":"18203,18204","regex":{"pattern":" ID:\\s+%{S-1-5-21\\S+-512}| ID:\\s+S-1-5-21\\S+-512\\s"},"info":{"name":"https://support.microsoft.com/kb/243330","type":"link"}}</t>
  </si>
  <si>
    <t>{"if_sid":"18203,18204","regex":{"pattern":" ID:\\s+%{S-1-5-21\\S+-513}| ID:\\s+S-1-5-21\\S+-513\\s"},"info":{"name":"https://support.microsoft.com/kb/243330","type":"link"}}</t>
  </si>
  <si>
    <t>{"if_sid":"18223,18203","match":{"pattern":"Target Account Name: None"},"info":{"name":"Bogus group user added to upon creation","type":"link"}}</t>
  </si>
  <si>
    <t>{"if_sid":"18203,18204","regex":{"pattern":" ID:\\s+%{S-1-5-21\\S+-514}| ID:\\s+S-1-5-21\\S+-514\\s"},"info":{"name":"https://support.microsoft.com/kb/243330","type":"link"}}</t>
  </si>
  <si>
    <t>{"if_sid":"18203,18204","regex":{"pattern":" ID:\\s+%{S-1-5-21\\S+-515}| ID:\\s+S-1-5-21\\S+-515\\s"},"info":{"name":"https://support.microsoft.com/kb/243330","type":"link"}}</t>
  </si>
  <si>
    <t>{"if_sid":"18203,18204","regex":{"pattern":" ID:\\s+%{S-1-5-21\\S+-516}| ID:\\s+S-1-5-21\\S+-516\\s"},"info":{"name":"https://support.microsoft.com/kb/243330","type":"link"}}</t>
  </si>
  <si>
    <t>{"if_sid":"18207,18208","regex":{"pattern":" ID:\\s+%{S-1-5-21\\S+-517}| ID:\\s+S-1-5-21\\S+-517\\s"},"info":{"name":"https://support.microsoft.com/kb/243330","type":"link"}}</t>
  </si>
  <si>
    <t>{"if_sid":"18203,18204","regex":{"pattern":" ID:\\s+%{S-1-5-21\\.+-518}| ID:\\s+S-1-5-21\\.+-518\\s"},"info":{"name":"https://support.microsoft.com/kb/243330","type":"link"}}</t>
  </si>
  <si>
    <t>{"if_sid":"18213,18214","regex":{"pattern":" ID:\\s+%{S-1-5-21\\S+-519}| ID:\\s+S-1-5-21\\S+-519\\s"},"info":{"name":"https://support.microsoft.com/kb/243330","type":"link"}}</t>
  </si>
  <si>
    <t>{"if_sid":"18203,18204","regex":{"pattern":" ID:\\s+%{S-1-5-21\\S+-520}| ID:\\s+S-1-5-21\\S+-520\\s"},"info":{"name":"https://support.microsoft.com/kb/243330","type":"link"}}</t>
  </si>
  <si>
    <t>{"if_sid":"18207,18208","regex":{"pattern":" ID:\\s+%{S-1-5-21\\S+-553}| ID:\\s+S-1-5-21\\S+-553\\s"},"info":{"name":"https://support.microsoft.com/kb/243330","type":"link"}}</t>
  </si>
  <si>
    <t>{"if_sid":"18207,18208","regex":{"pattern":" ID:\\s+%{S-1-5-32-545}| ID:\\s+S-1-5-32-545\\s"},"info":{"name":"https://support.microsoft.com/kb/243330","type":"link"}}</t>
  </si>
  <si>
    <t>{"if_sid":"18207,18208","regex":{"pattern":" ID:\\s+%{S-1-5-32-546}| ID:\\s+S-1-5-32-546\\s"},"info":{"name":"https://support.microsoft.com/kb/243330","type":"link"}}</t>
  </si>
  <si>
    <t>{"if_sid":"18207,18208","regex":{"pattern":" ID:\\s+%{S-1-5-32-547}| ID:\\s+S-1-5-32-547\\s"},"info":{"name":"https://support.microsoft.com/kb/243330","type":"link"}}</t>
  </si>
  <si>
    <t>{"if_sid":"18207,18208","regex":{"pattern":" ID:\\s+%{S-1-5-32-548}| ID:\\s+S-1-5-32-548\\s"},"info":{"name":"https://support.microsoft.com/kb/243330","type":"link"}}</t>
  </si>
  <si>
    <t>{"if_sid":"18207,18208","regex":{"pattern":" ID:\\s+%{S-1-5-32-549}| ID:\\s+S-1-5-32-549\\s"},"info":{"name":"https://support.microsoft.com/kb/243330","type":"link"}}</t>
  </si>
  <si>
    <t>{"if_sid":"18207,18208","regex":{"pattern":" ID:\\s+%{S-1-5-32-550}| ID:\\s+S-1-5-32-550\\s"},"info":{"name":"https://support.microsoft.com/kb/243330","type":"link"}}</t>
  </si>
  <si>
    <t>{"if_sid":"18207,18208","regex":{"pattern":" ID:\\s+%{S-1-5-32-551}| ID:\\s+S-1-5-32-551\\s"},"info":{"name":"https://support.microsoft.com/kb/243330","type":"link"}}</t>
  </si>
  <si>
    <t>{"if_sid":"18207,18208","regex":{"pattern":" ID:\\s+%{S-1-5-32-552}| ID:\\s+S-1-5-32-552\\s"},"info":{"name":"https://support.microsoft.com/kb/243330","type":"link"}}</t>
  </si>
  <si>
    <t>{"if_sid":"18207,18208","regex":{"pattern":" ID:\\s+%{S-1-5-32-554}| ID:\\s+S-1-5-32-554\\s"},"info":{"name":"https://support.microsoft.com/kb/243330","type":"link"}}</t>
  </si>
  <si>
    <t>{"if_sid":"18207,18208","regex":{"pattern":" ID:\\s+%{S-1-5-32-555}| ID:\\s+S-1-5-32-555\\s"},"info":{"name":"https://support.microsoft.com/kb/243330","type":"link"}}</t>
  </si>
  <si>
    <t>{"if_sid":"18207,18208","regex":{"pattern":" ID:\\s+%{S-1-5-32-556}| ID:\\s+S-1-5-32-556\\s"},"info":{"name":"https://support.microsoft.com/kb/243330","type":"link"}}</t>
  </si>
  <si>
    <t>{"if_sid":"18207,18208","regex":{"pattern":" ID:\\s+%{S-1-5-32-557}| ID:\\s+S-1-5-32-557\\s"},"info":{"name":"https://support.microsoft.com/kb/243330","type":"link"}}</t>
  </si>
  <si>
    <t>{"if_sid":"18207,18208","regex":{"pattern":" ID:\\s+%{S-1-5-32-558}| ID:\\s+S-1-5-32-558\\s"},"info":{"name":"https://support.microsoft.com/kb/243330","type":"link"}}</t>
  </si>
  <si>
    <t>{"if_sid":"18207,18208","regex":{"pattern":" ID:\\s+%{S-1-5-32-559}| ID:\\s+S-1-5-32-559\\s"},"info":{"name":"https://support.microsoft.com/kb/243330","type":"link"}}</t>
  </si>
  <si>
    <t>{"if_sid":"18207,18208","regex":{"pattern":" ID:\\s+%{S-1-5-32-560}| ID:\\s+S-1-5-32-560\\s"},"info":{"name":"https://support.microsoft.com/kb/243330","type":"link"}}</t>
  </si>
  <si>
    <t>{"if_sid":"18207,18208","regex":{"pattern":" ID:\\s+%{S-1-5-32-561}| ID:\\s+S-1-5-32-561\\s"},"info":{"name":"https://support.microsoft.com/kb/243330","type":"link"}}</t>
  </si>
  <si>
    <t>{"if_sid":"18207,18208","regex":{"pattern":" ID:\\s+%{S-1-5-32-562}| ID:\\s+S-1-5-32-562\\s"},"info":{"name":"https://support.microsoft.com/kb/243330","type":"link"}}</t>
  </si>
  <si>
    <t>{"if_sid":"18207,18208","regex":{"pattern":" ID:\\s+%{S-1-5-\\s*21\\.+\\s*-498}| ID:\\s+S-1-5-\\s*21\\.+\\s*-498\\s"},"info":{"name":"https://support.microsoft.com/kb/243330","type":"link"}}</t>
  </si>
  <si>
    <t>{"if_sid":"18207,18208","regex":{"pattern":" ID:\\s+%{S-1-5-\\s*21\\.+\\s*-529}| ID:\\s+S-1-5-\\s*21\\.+\\s*-529\\s"},"info":{"name":"https://support.microsoft.com/kb/243330","type":"link"}}</t>
  </si>
  <si>
    <t>{"if_sid":"18207,18208","regex":{"pattern":" ID:\\s+%{S-1-5-32-569}| ID:\\s+S-1-5-32-569\\s"},"info":{"name":"https://support.microsoft.com/kb/243330","type":"link"}}</t>
  </si>
  <si>
    <t>{"if_sid":"18207,18208","regex":{"pattern":" ID:\\s+%{S-1-5-\\s*21\\.+\\s*-571}| ID:\\s+S-1-5-\\s*21\\.+\\s*-571\\s"},"info":{"name":"https://support.microsoft.com/kb/243330","type":"link"}}</t>
  </si>
  <si>
    <t>{"if_sid":"18207,18208","regex":{"pattern":" ID:\\s+%{S-1-5-\\s*21\\.+\\s*-572}| ID:\\s+S-1-5-\\s*21\\.+\\s*-572\\s"},"info":{"name":"https://support.microsoft.com/kb/243330","type":"link"}}</t>
  </si>
  <si>
    <t>{"if_sid":"18207,18208","regex":{"pattern":" ID:\\s+%{S-1-5-32-573}| ID:\\s+S-1-5-32-573\\s"},"info":{"name":"https://support.microsoft.com/kb/243330","type":"link"}}</t>
  </si>
  <si>
    <t>{"if_sid":"18207,18208","regex":{"pattern":" ID:\\s+%{S-1-5-32-574}| ID:\\s+S-1-5-32-574\\s"},"info":{"name":"https://support.microsoft.com/kb/243330","type":"link"}}</t>
  </si>
  <si>
    <t>{"if_sid":"18101","id":{"pattern":"^200$|^300$|^302$"},"info":{"name":"https://technet.microsoft.com/en-us/library/cc775181(v=ws.10).aspx","type":"link"}}</t>
  </si>
  <si>
    <t>{"if_sid":"18102, 18103","id":{"pattern":"^201$|^203$|^204$|^301$|^304$|^305$|^306$|^1001$"},"info":{"name":"https://technet.microsoft.com/en-us/library/cc775181(v=ws.10).aspx","type":"link"}}</t>
  </si>
  <si>
    <t>{"if_sid":"18101","id":{"pattern":"^202$|^303$"},"info":{"name":"https://technet.microsoft.com/en-us/library/cc775181(v=ws.10).aspx","type":"link"}}</t>
  </si>
  <si>
    <t>{"if_sid":"18107","id":{"pattern":"^4624$"},"match":{"pattern":"Logon Type:   8"}}</t>
  </si>
  <si>
    <t>{"if_sid":"18149","id":{"pattern":"^4634$"},"match":{"pattern":"Logon Type:   8"}}</t>
  </si>
  <si>
    <t>{"if_sid":"18257","match":{"pattern":" ESENT: | Microsoft-Windows-FailoverClustering-SoftwareStorageBusTarget: "}}</t>
  </si>
  <si>
    <t>{"if_sid":"18104","id":{"pattern":"^4646$"}}</t>
  </si>
  <si>
    <t>{"if_sid":"18105","id":{"pattern":"^4652$|^4653$"}}</t>
  </si>
  <si>
    <t>{"if_sid":"18105","id":{"pattern":"^4654$"}}</t>
  </si>
  <si>
    <t>{"if_sid":"18104","id":{"pattern":"^4983$|^4984$"}}</t>
  </si>
  <si>
    <t>{"if_sid":"18104","id":{"pattern":"^4960$"}}</t>
  </si>
  <si>
    <t>{"if_sid":"18104","id":{"pattern":"^4961$|^4962$"}}</t>
  </si>
  <si>
    <t>{"if_sid":"18104","id":{"pattern":"^4963$"}}</t>
  </si>
  <si>
    <t>{"if_sid":"18104","id":{"pattern":"^4965$"}}</t>
  </si>
  <si>
    <t>{"if_sid":"18104","id":{"pattern":"^4976$"}}</t>
  </si>
  <si>
    <t>{"if_sid":"18104","id":{"pattern":"^4977$"}}</t>
  </si>
  <si>
    <t>{"if_sid":"18104","id":{"pattern":"^4978$"}}</t>
  </si>
  <si>
    <t>{"if_sid":"18104","id":{"pattern":"^5453$"}}</t>
  </si>
  <si>
    <t>{"if_sid":"18105","id":{"pattern":"^5480$"}}</t>
  </si>
  <si>
    <t>{"if_sid":"18105","id":{"pattern":"^5483$"}}</t>
  </si>
  <si>
    <t>{"if_sid":"18105","id":{"pattern":"^5484$"}}</t>
  </si>
  <si>
    <t>{"if_sid":"18105","id":{"pattern":"^5485$"}}</t>
  </si>
  <si>
    <t>{"if_sid":"18104","id":{"pattern":"^4710$"}}</t>
  </si>
  <si>
    <t>{"if_sid":"18105","id":{"pattern":"^4712$"}}</t>
  </si>
  <si>
    <t>{"category":"ossec","decoded_as":"sca","options":"no_full_log"}</t>
  </si>
  <si>
    <t>{"if_sid":"19000","sca.type":{"pattern":"^summary"},"options":"no_full_log"}</t>
  </si>
  <si>
    <t>{"if_sid":"19001","sca.score":{"pattern":"^8\\d"},"options":"no_full_log"}</t>
  </si>
  <si>
    <t>{"if_sid":"19001","sca.score":{"pattern":"^7\\d|^6\\d|^5\\d"},"options":"no_full_log"}</t>
  </si>
  <si>
    <t>{"if_sid":"19001","sca.score":{"pattern":"^4\\d|^3\\d"},"options":"no_full_log"}</t>
  </si>
  <si>
    <t>{"if_sid":"19001","sca.score":{"pattern":"^2\\d|^1\\d$|^\\d$"},"options":"no_full_log"}</t>
  </si>
  <si>
    <t>{"if_sid":"19000","sca.type":{"pattern":"^check"},"options":"no_full_log"}</t>
  </si>
  <si>
    <t>{"if_sid":"19006","sca.check.result":{"pattern":"^failed"},"options":"no_full_log"}</t>
  </si>
  <si>
    <t>{"if_sid":"19006","sca.check.result":{"pattern":"^passed"},"options":"no_full_log"}</t>
  </si>
  <si>
    <t>{"if_sid":"19006","sca.check.result":{"pattern":"^not applicable"},"options":"no_full_log"}</t>
  </si>
  <si>
    <t>{"if_sid":"19008","sca.check.previous_result":{"pattern":"^failed"},"options":"no_full_log"}</t>
  </si>
  <si>
    <t>{"if_sid":"19007","sca.check.previous_result":{"pattern":"^passed"},"options":"no_full_log"}</t>
  </si>
  <si>
    <t>{"if_sid":"19009","sca.check.previous_result":{"pattern":"^passed"},"options":"no_full_log"}</t>
  </si>
  <si>
    <t>{"if_sid":"19009","sca.check.previous_result":{"pattern":"^failed"},"options":"no_full_log"}</t>
  </si>
  <si>
    <t>{"if_sid":"19007","sca.check.previous_result":{"pattern":"^not applicable"},"options":"no_full_log"}</t>
  </si>
  <si>
    <t>{"if_sid":"19008","sca.check.previous_result":{"pattern":"^not applicable"},"options":"no_full_log"}</t>
  </si>
  <si>
    <t>{"decoded_as":"vmware"}</t>
  </si>
  <si>
    <t>{"decoded_as":"vmware-syslog"}</t>
  </si>
  <si>
    <t>{"if_sid":"19100","status":{"pattern":"^crit|^fatal"}}</t>
  </si>
  <si>
    <t>{"if_sid":"19100","status":{"pattern":"^error"}}</t>
  </si>
  <si>
    <t>{"if_sid":"19100","status":{"pattern":"^warn"}}</t>
  </si>
  <si>
    <t>{"if_sid":"19100","status":{"pattern":"^notice"}}</t>
  </si>
  <si>
    <t>{"if_sid":"19100","status":{"pattern":"^info"}}</t>
  </si>
  <si>
    <t>{"if_sid":"19100","status":{"pattern":"^verbose"}}</t>
  </si>
  <si>
    <t>{"if_sid":"19106","match":{"pattern":"logged in$"}}</t>
  </si>
  <si>
    <t>{"if_sid":"19106","match":{"pattern":"Failed login attempt for"}}</t>
  </si>
  <si>
    <t>{"if_sid":"19101","program_name":{"pattern":"vmware-hostd|vmware-authd"},"match":{"pattern":"Accepted password for|login from"}}</t>
  </si>
  <si>
    <t>{"if_sid":"19101","program_name":{"pattern":"vmware-hostd|vmware-authd"},"match":{"pattern":"Rejected password for"}}</t>
  </si>
  <si>
    <t>{"if_sid":"19106","match":{"pattern":"-&gt; VM_STATE_OFF"}}</t>
  </si>
  <si>
    <t>{"if_sid":"19106","match":{"pattern":"-&gt; VM_STATE_POWERING_ON"}}</t>
  </si>
  <si>
    <t>{"if_sid":"19106","match":{"pattern":"-&gt; VM_STATE_ON"}}</t>
  </si>
  <si>
    <t>{"if_sid":"19106","match":{"pattern":"-&gt; VM_STATE_RECONFIGURING"}}</t>
  </si>
  <si>
    <t>{"frequency":"8","timeframe":"120","ignore":"60","if_matched_sid":"19104"}</t>
  </si>
  <si>
    <t>{"frequency":"8","timeframe":"120","ignore":"60","if_matched_sid":"19103"}</t>
  </si>
  <si>
    <t>{"frequency":"8","timeframe":"120","if_matched_sid":"19111","same_source_ip":""}</t>
  </si>
  <si>
    <t>{"frequency":"8","timeframe":"120","if_matched_sid":"19113","same_source_ip":""}</t>
  </si>
  <si>
    <t>{"category":"ids","if_fts":""}</t>
  </si>
  <si>
    <t>{"category":"ids","check_if_ignored":"srcip, id"}</t>
  </si>
  <si>
    <t>{"if_sid":"20100, 20101","decoded_as":"snort","id":{"pattern":"^1:1852:|^1:368:|^1:384:|^1:366:|^1:402:|^1:408:|^1:1365:|^1:480:|^1:399:|^1:2925:"}}</t>
  </si>
  <si>
    <t>{"if_sid":"20100, 20101","decoded_as":"dragon-nids","id":{"pattern":"^EOL$|^SOF$|^HEARTBEAT$|^DYNAMIC-TCP$|^DYNAMIC-UDP$"}}</t>
  </si>
  <si>
    <t>{"frequency":"$IDS_FREQ","timeframe":"120","ignore":"90","if_matched_sid":"20101","same_source_ip":"","check_if_ignored":"srcip, id"}</t>
  </si>
  <si>
    <t>{"frequency":"$IDS_FREQ","timeframe":"120","ignore":"90","if_matched_sid":"20101","same_id":"","check_if_ignored":"id"}</t>
  </si>
  <si>
    <t>{"frequency":"5","timeframe":"3800","if_matched_sid":"20151","same_source_ip":"","same_id":"","ignore":"srcip, id"}</t>
  </si>
  <si>
    <t>{"frequency":"5","timeframe":"3800","if_matched_sid":"20152","same_id":"","ignore":"id"}</t>
  </si>
  <si>
    <t>{"decoded_as":"json","vuls.integration":{"pattern":"vuls"},"options":"no_full_log"}</t>
  </si>
  <si>
    <t>{"if_sid":"22401","vuls.event":{"pattern":"\\.+"},"match":{"pattern":"has a update date lower"},"options":"no_full_log"}</t>
  </si>
  <si>
    <t>{"if_sid":"22401","vuls.affected_packages":{"pattern":"\\.+"},"options":"no_full_log"}</t>
  </si>
  <si>
    <t>{"if_sid":"22403","vuls.score":{"pattern":"^4|^5|^6"},"options":"no_full_log"}</t>
  </si>
  <si>
    <t>{"if_sid":"22403","vuls.score":{"pattern":"^7|^8"},"options":"no_full_log"}</t>
  </si>
  <si>
    <t>{"if_sid":"22403","vuls.score":{"pattern":"^9|^10"},"options":"no_full_log"}</t>
  </si>
  <si>
    <t>{"if_sid":"22401","vuls.affected_packages":{"pattern":"kernel"},"options":"no_full_log"}</t>
  </si>
  <si>
    <t>{"decoded_as":"json","options":"no_full_log","vulnerability.cve":{"pattern":"\\.+"}}</t>
  </si>
  <si>
    <t>{"if_sid":"23501","options":"no_full_log","vulnerability.status":{"pattern":"Solved"}}</t>
  </si>
  <si>
    <t>{"if_sid":"23501","options":"no_full_log","vulnerability.status":{"pattern":"Active"},"vulnerability.severity":{"pattern":"Low"}}</t>
  </si>
  <si>
    <t>{"if_sid":"23501","options":"no_full_log","vulnerability.status":{"pattern":"Active"},"vulnerability.severity":{"pattern":"Medium|Untriaged"}}</t>
  </si>
  <si>
    <t>{"if_sid":"23501","options":"no_full_log","vulnerability.status":{"pattern":"Active"},"vulnerability.severity":{"pattern":"High"}}</t>
  </si>
  <si>
    <t>{"if_sid":"23501","options":"no_full_log","vulnerability.status":{"pattern":"Active"},"vulnerability.severity":{"pattern":"Critical"}}</t>
  </si>
  <si>
    <t>{"decoded_as":"json","options":"no_full_log","vulnerability.status":{"pattern":"Clear"}}</t>
  </si>
  <si>
    <t>{"if_sid":"23501","options":"no_full_log","vulnerability.severity":{"pattern":"-"}}</t>
  </si>
  <si>
    <t>{"location":{"pattern":"osquery$"}}</t>
  </si>
  <si>
    <t>{"if_sid":"24000","regex":{"pattern":"^E\\d\\d\\d\\d "}}</t>
  </si>
  <si>
    <t>{"if_sid":"24000","regex":{"pattern":"^W\\d\\d\\d\\d "}}</t>
  </si>
  <si>
    <t>{"if_sid":"24000","regex":{"pattern":"^I\\d\\d\\d\\d "}}</t>
  </si>
  <si>
    <t>{"if_sid":"24000","decoded_as":"json","options":"no_full_log"}</t>
  </si>
  <si>
    <t>{"if_sid":"24010","osquery.name":{"pattern":"high_load_average"},"options":"no_full_log"}</t>
  </si>
  <si>
    <t>{"if_sid":"24010","osquery.name":{"pattern":"low_free_memory"},"options":"no_full_log"}</t>
  </si>
  <si>
    <t>{"if_sid":"24010","osquery.name":{"pattern":"low_disk_space"},"options":"no_full_log"}</t>
  </si>
  <si>
    <t>{"if_sid":"24010","osquery.name":{"pattern":"disk_time_busy"},"options":"no_full_log"}</t>
  </si>
  <si>
    <t>{"if_sid":"24010","osquery.pack":{"pattern":"^osquery-monitoring$"},"options":"no_full_log"}</t>
  </si>
  <si>
    <t>{"if_sid":"24020","osquery.name":{"pattern":"schedule"},"options":"no_full_log"}</t>
  </si>
  <si>
    <t>{"if_sid":"24020","osquery.name":{"pattern":"events"},"options":"no_full_log"}</t>
  </si>
  <si>
    <t>{"if_sid":"24020","osquery.name":{"pattern":"osquery_info"},"options":"no_full_log"}</t>
  </si>
  <si>
    <t>{"if_sid":"24010","osquery.pack":{"pattern":"^incident-response$"},"options":"no_full_log"}</t>
  </si>
  <si>
    <t>{"if_sid":"24030","osquery.name":{"pattern":"launchd"},"options":"no_full_log"}</t>
  </si>
  <si>
    <t>{"if_sid":"24030","osquery.name":{"pattern":"startup_items"},"options":"no_full_log"}</t>
  </si>
  <si>
    <t>{"if_sid":"24030","osquery.name":{"pattern":"crontab"},"options":"no_full_log"}</t>
  </si>
  <si>
    <t>{"if_sid":"24030","osquery.name":{"pattern":"loginwindow1"},"options":"no_full_log"}</t>
  </si>
  <si>
    <t>{"if_sid":"24030","osquery.name":{"pattern":"loginwindow2"},"options":"no_full_log"}</t>
  </si>
  <si>
    <t>{"if_sid":"24030","osquery.name":{"pattern":"loginwindow3"},"options":"no_full_log"}</t>
  </si>
  <si>
    <t>{"if_sid":"24030","osquery.name":{"pattern":"loginwindow4"},"options":"no_full_log"}</t>
  </si>
  <si>
    <t>{"if_sid":"24030","osquery.name":{"pattern":"alf"},"options":"no_full_log"}</t>
  </si>
  <si>
    <t>{"if_sid":"24030","osquery.name":{"pattern":"alf_exceptions"},"options":"no_full_log"}</t>
  </si>
  <si>
    <t>{"if_sid":"24030","osquery.name":{"pattern":"alf_services"},"options":"no_full_log"}</t>
  </si>
  <si>
    <t>{"if_sid":"24030","osquery.name":{"pattern":"alf_explicit_auths"},"options":"no_full_log"}</t>
  </si>
  <si>
    <t>{"if_sid":"24030","osquery.name":{"pattern":"etc_hosts"},"options":"no_full_log"}</t>
  </si>
  <si>
    <t>{"if_sid":"24030","osquery.name":{"pattern":"kextstat"},"options":"no_full_log"}</t>
  </si>
  <si>
    <t>{"if_sid":"24030","osquery.name":{"pattern":"kernel_modules"},"osquery.columns.status":{"pattern":"Live"},"options":"no_full_log"}</t>
  </si>
  <si>
    <t>{"if_sid":"24030","osquery.name":{"pattern":"last"},"options":"no_full_log"}</t>
  </si>
  <si>
    <t>{"if_sid":"24030","osquery.name":{"pattern":"installed_applications"},"options":"no_full_log"}</t>
  </si>
  <si>
    <t>{"if_sid":"24030","osquery.name":{"pattern":"open_sockets"},"options":"no_full_log"}</t>
  </si>
  <si>
    <t>{"if_sid":"24030","osquery.name":{"pattern":"open_files"},"options":"no_full_log"}</t>
  </si>
  <si>
    <t>{"if_sid":"24030","osquery.name":{"pattern":"logged_in_users"},"options":"no_full_log"}</t>
  </si>
  <si>
    <t>{"if_sid":"24030","osquery.name":{"pattern":"ip_forwarding"},"options":"no_full_log"}</t>
  </si>
  <si>
    <t>{"if_sid":"24030","osquery.name":{"pattern":"process_env"},"options":"no_full_log"}</t>
  </si>
  <si>
    <t>{"if_sid":"24030","osquery.name":{"pattern":"mounts"},"options":"no_full_log"}</t>
  </si>
  <si>
    <t>{"if_sid":"24030","osquery.name":{"pattern":"nfs_shares"},"options":"no_full_log"}</t>
  </si>
  <si>
    <t>{"if_sid":"24030","osquery.name":{"pattern":"shell_history"},"options":"no_full_log"}</t>
  </si>
  <si>
    <t>{"if_sid":"24030","osquery.name":{"pattern":"recent_items"},"options":"no_full_log"}</t>
  </si>
  <si>
    <t>{"if_sid":"24030","osquery.name":{"pattern":"ramdisk"},"options":"no_full_log"}</t>
  </si>
  <si>
    <t>{"if_sid":"24030","osquery.name":{"pattern":"listening_ports"},"options":"no_full_log"}</t>
  </si>
  <si>
    <t>{"if_sid":"24030","osquery.name":{"pattern":"suid_bin"},"options":"no_full_log"}</t>
  </si>
  <si>
    <t>{"if_sid":"24030","osquery.name":{"pattern":"process_memory"},"options":"no_full_log"}</t>
  </si>
  <si>
    <t>{"if_sid":"24030","osquery.name":{"pattern":"arp_cache"},"options":"no_full_log"}</t>
  </si>
  <si>
    <t>{"if_sid":"24030","osquery.name":{"pattern":"wireless_networks"},"options":"no_full_log"}</t>
  </si>
  <si>
    <t>{"if_sid":"24030","osquery.name":{"pattern":"disk_encryption"},"options":"no_full_log"}</t>
  </si>
  <si>
    <t>{"if_sid":"24030","osquery.name":{"pattern":"iptables"},"options":"no_full_log"}</t>
  </si>
  <si>
    <t>{"if_sid":"24030","osquery.name":{"pattern":"app_schemes"},"options":"no_full_log"}</t>
  </si>
  <si>
    <t>{"if_sid":"24030","osquery.name":{"pattern":"sandboxes"},"osquery.columns.enabled":{"pattern":"1"},"options":"no_full_log"}</t>
  </si>
  <si>
    <t>{"if_sid":"24010","osquery.pack":{"pattern":"^it-compliance$"},"options":"no_full_log"}</t>
  </si>
  <si>
    <t>{"if_sid":"24100","osquery.name":{"pattern":"osquery_info"},"options":"no_full_log"}</t>
  </si>
  <si>
    <t>{"if_sid":"24100","osquery.name":{"pattern":"ad_config"},"options":"no_full_log"}</t>
  </si>
  <si>
    <t>{"if_sid":"24100","osquery.name":{"pattern":"kernel_info"},"options":"no_full_log"}</t>
  </si>
  <si>
    <t>{"if_sid":"24100","osquery.name":{"pattern":"os_version"},"options":"no_full_log"}</t>
  </si>
  <si>
    <t>{"if_sid":"24100","osquery.name":{"pattern":"alf"},"options":"no_full_log"}</t>
  </si>
  <si>
    <t>{"if_sid":"24100","osquery.name":{"pattern":"alf_exceptions"},"options":"no_full_log"}</t>
  </si>
  <si>
    <t>{"if_sid":"24100","osquery.name":{"pattern":"alf_services"},"options":"no_full_log"}</t>
  </si>
  <si>
    <t>{"if_sid":"24100","osquery.name":{"pattern":"alf_explicit_auths"},"options":"no_full_log"}</t>
  </si>
  <si>
    <t>{"if_sid":"24100","osquery.name":{"pattern":"mounts"},"options":"no_full_log"}</t>
  </si>
  <si>
    <t>{"if_sid":"24100","osquery.name":{"pattern":"nfs_shares"},"options":"no_full_log"}</t>
  </si>
  <si>
    <t>{"if_sid":"24100","osquery.name":{"pattern":"windows_shared_resources"},"options":"no_full_log"}</t>
  </si>
  <si>
    <t>{"if_sid":"24100","osquery.name":{"pattern":"browser_plugins"},"osquery.columns.disabled":{"pattern":"0"},"options":"no_full_log"}</t>
  </si>
  <si>
    <t>{"if_sid":"24100","osquery.name":{"pattern":"browser_plugins"},"osquery.columns.disabled":{"pattern":"1"},"options":"no_full_log"}</t>
  </si>
  <si>
    <t>{"if_sid":"24100","osquery.name":{"pattern":"safari_extensions"},"options":"no_full_log"}</t>
  </si>
  <si>
    <t>{"if_sid":"24100","osquery.name":{"pattern":"chrome_extensions"},"options":"no_full_log"}</t>
  </si>
  <si>
    <t>{"if_sid":"24100","osquery.name":{"pattern":"firefox_addons"},"options":"no_full_log"}</t>
  </si>
  <si>
    <t>{"if_sid":"24100","osquery.name":{"pattern":"homebrew_packages"},"options":"no_full_log"}</t>
  </si>
  <si>
    <t>{"if_sid":"24100","osquery.name":{"pattern":"windows_programs"},"options":"no_full_log"}</t>
  </si>
  <si>
    <t>{"if_sid":"24100","osquery.name":{"pattern":"windows_patches"},"options":"no_full_log"}</t>
  </si>
  <si>
    <t>{"if_sid":"24100","osquery.name":{"pattern":"package_receipts"},"options":"no_full_log"}</t>
  </si>
  <si>
    <t>{"if_sid":"24100","osquery.name":{"pattern":"usb_devices"},"options":"no_full_log"}</t>
  </si>
  <si>
    <t>{"if_sid":"24100","osquery.name":{"pattern":"keychain_items"},"options":"no_full_log"}</t>
  </si>
  <si>
    <t>{"if_sid":"24100","osquery.name":{"pattern":"deb_packages"},"options":"no_full_log"}</t>
  </si>
  <si>
    <t>{"if_sid":"24100","osquery.name":{"pattern":"apt_sources"},"options":"no_full_log"}</t>
  </si>
  <si>
    <t>{"if_sid":"24100","osquery.name":{"pattern":"portage_packages"},"options":"no_full_log"}</t>
  </si>
  <si>
    <t>{"if_sid":"24100","osquery.name":{"pattern":"kernel_modules"},"osquery.columns.status":{"pattern":"Live"},"options":"no_full_log"}</t>
  </si>
  <si>
    <t>{"if_sid":"24100","osquery.name":{"pattern":"windows_drivers"},"options":"no_full_log"}</t>
  </si>
  <si>
    <t>{"if_sid":"24100","osquery.name":{"pattern":"rpm_packages"},"options":"no_full_log"}</t>
  </si>
  <si>
    <t>{"if_sid":"24100","osquery.name":{"pattern":"installed_applications"},"options":"no_full_log"}</t>
  </si>
  <si>
    <t>{"if_sid":"24100","osquery.name":{"pattern":"disk_encryption"},"options":"no_full_log"}</t>
  </si>
  <si>
    <t>{"if_sid":"24100","osquery.name":{"pattern":"launchd"},"options":"no_full_log"}</t>
  </si>
  <si>
    <t>{"if_sid":"24100","osquery.name":{"pattern":"iptables"},"options":"no_full_log"}</t>
  </si>
  <si>
    <t>{"if_sid":"24100","osquery.name":{"pattern":"sip_config"},"osquery.columns.enabled":{"pattern":"1"},"options":"no_full_log"}</t>
  </si>
  <si>
    <t>{"if_sid":"24100","osquery.name":{"pattern":"sip_config"},"osquery.columns.enabled":{"pattern":"0"},"options":"no_full_log"}</t>
  </si>
  <si>
    <t>{"if_sid":"24010","osquery.pack":{"pattern":"^osx-attacks$"},"options":"no_full_log"}</t>
  </si>
  <si>
    <t>{"if_sid":"24200","osquery.name":{"pattern":"Leverage-A_2"},"options":"no_full_log"}</t>
  </si>
  <si>
    <t>{"if_sid":"24200","osquery.name":{"pattern":"iWorkServ"},"options":"no_full_log"}</t>
  </si>
  <si>
    <t>{"if_sid":"24200","osquery.name":{"pattern":"iWorm_1"},"options":"no_full_log"}</t>
  </si>
  <si>
    <t>{"if_sid":"24200","osquery.name":{"pattern":"HackingTeam_Mac_RAT1"},"options":"no_full_log"}</t>
  </si>
  <si>
    <t>{"if_sid":"24200","osquery.name":{"pattern":"HackingTeam_Mac_RAT2"},"options":"no_full_log"}</t>
  </si>
  <si>
    <t>{"if_sid":"24200","osquery.name":{"pattern":"HackingTeam_Mac_Persistence"},"options":"no_full_log"}</t>
  </si>
  <si>
    <t>{"if_sid":"24200","osquery.name":{"pattern":"Keranger_2"},"options":"no_full_log"}</t>
  </si>
  <si>
    <t>{"if_sid":"24200","osquery.name":{"pattern":"OSX_Backdoor_Mokes"},"options":"no_full_log"}</t>
  </si>
  <si>
    <t>{"if_sid":"24200","osquery.name":{"pattern":"OSX_Komplex"},"options":"no_full_log"}</t>
  </si>
  <si>
    <t>{"if_sid":"24200","osquery.name":{"pattern":"OceanLotus_dropped_file_1"},"options":"no_full_log"}</t>
  </si>
  <si>
    <t>{"if_sid":"24200","osquery.name":{"pattern":"OSX_DOK_2"},"options":"no_full_log"}</t>
  </si>
  <si>
    <t>{"if_sid":"24200","osquery.name":{"pattern":"OSX_DOK_3"},"options":"no_full_log"}</t>
  </si>
  <si>
    <t>{"if_sid":"24200","osquery.name":{"pattern":"OSX_Snake"},"options":"no_full_log"}</t>
  </si>
  <si>
    <t>{"if_sid":"24200","osquery.name":{"pattern":"OSX_Proton_Files"},"options":"no_full_log"}</t>
  </si>
  <si>
    <t>{"if_sid":"24200","osquery.name":{"pattern":"OSX_MaMi_DNS_Servers"},"options":"no_full_log"}</t>
  </si>
  <si>
    <t>{"if_sid":"24200","osquery.name":{"pattern":"OSX_MaMi_Certificate"},"options":"no_full_log"}</t>
  </si>
  <si>
    <t>{"if_sid":"24200","osquery.name":{"pattern":"OSX_ColdRoot_RAT_Files"},"options":"no_full_log"}</t>
  </si>
  <si>
    <t>{"if_sid":"24200","osquery.name":{"pattern":"OSX_Dummy_Files"},"options":"no_full_log"}</t>
  </si>
  <si>
    <t>{"if_sid":"24010","osquery.pack":{"pattern":"^vuln-management$"},"options":"no_full_log"}</t>
  </si>
  <si>
    <t>{"if_sid":"24300","osquery.name":{"pattern":"kernel_info"},"options":"no_full_log"}</t>
  </si>
  <si>
    <t>{"if_sid":"24300","osquery.name":{"pattern":"os_version"},"options":"no_full_log"}</t>
  </si>
  <si>
    <t>{"if_sid":"24300","osquery.name":{"pattern":"kextstat"},"options":"no_full_log"}</t>
  </si>
  <si>
    <t>{"if_sid":"24300","osquery.name":{"pattern":"kernel_modules"},"osquery.columns.status":{"pattern":"Live"},"options":"no_full_log"}</t>
  </si>
  <si>
    <t>{"if_sid":"24300","osquery.name":{"pattern":"installed_applications"},"options":"no_full_log"}</t>
  </si>
  <si>
    <t>{"if_sid":"24300","osquery.name":{"pattern":"browser_plugins"},"osquery.columns.disabled":{"pattern":"0"},"options":"no_full_log"}</t>
  </si>
  <si>
    <t>{"if_sid":"24300","osquery.name":{"pattern":"browser_plugins"},"osquery.columns.disabled":{"pattern":"1"},"options":"no_full_log"}</t>
  </si>
  <si>
    <t>{"if_sid":"24300","osquery.name":{"pattern":"safari_extensions"},"options":"no_full_log"}</t>
  </si>
  <si>
    <t>{"if_sid":"24300","osquery.name":{"pattern":"opera_extensions"},"options":"no_full_log"}</t>
  </si>
  <si>
    <t>{"if_sid":"24300","osquery.name":{"pattern":"chrome_extensions"},"options":"no_full_log"}</t>
  </si>
  <si>
    <t>{"if_sid":"24300","osquery.name":{"pattern":"firefox_addons"},"options":"no_full_log"}</t>
  </si>
  <si>
    <t>{"if_sid":"24300","osquery.name":{"pattern":"homebrew_packages"},"options":"no_full_log"}</t>
  </si>
  <si>
    <t>{"if_sid":"24300","osquery.name":{"pattern":"package_receipts"},"options":"no_full_log"}</t>
  </si>
  <si>
    <t>{"if_sid":"24300","osquery.name":{"pattern":"deb_packages"},"options":"no_full_log"}</t>
  </si>
  <si>
    <t>{"if_sid":"24300","osquery.name":{"pattern":"apt_sources"},"options":"no_full_log"}</t>
  </si>
  <si>
    <t>{"if_sid":"24300","osquery.name":{"pattern":"portage_packages"},"options":"no_full_log"}</t>
  </si>
  <si>
    <t>{"if_sid":"24300","osquery.name":{"pattern":"rpm_packages"},"options":"no_full_log"}</t>
  </si>
  <si>
    <t>{"if_sid":"24300","osquery.name":{"pattern":"unauthenticated_sparkle_feeds"},"options":"no_full_log"}</t>
  </si>
  <si>
    <t>{"if_sid":"24300","osquery.name":{"pattern":"backdoored_python_packages"},"options":"no_full_log"}</t>
  </si>
  <si>
    <t>{"if_sid":"24010","osquery.pack":{"pattern":"^hardware-monitoring$"},"options":"no_full_log"}</t>
  </si>
  <si>
    <t>{"if_sid":"24400","osquery.name":{"pattern":"acpi_tables"},"options":"no_full_log"}</t>
  </si>
  <si>
    <t>{"if_sid":"24400","osquery.name":{"pattern":"cpuid"},"options":"no_full_log"}</t>
  </si>
  <si>
    <t>{"if_sid":"24400","osquery.name":{"pattern":"smbios_tables"},"options":"no_full_log"}</t>
  </si>
  <si>
    <t>{"if_sid":"24400","osquery.name":{"pattern":"nvram"},"options":"no_full_log"}</t>
  </si>
  <si>
    <t>{"if_sid":"24400","osquery.name":{"pattern":"pci_devices"},"options":"no_full_log"}</t>
  </si>
  <si>
    <t>{"if_sid":"24400","osquery.name":{"pattern":"fan_speeds"},"options":"no_full_log"}</t>
  </si>
  <si>
    <t>{"if_sid":"24400","osquery.name":{"pattern":"temperatures"},"options":"no_full_log"}</t>
  </si>
  <si>
    <t>{"if_sid":"24400","osquery.name":{"pattern":"usb_devices"},"options":"no_full_log"}</t>
  </si>
  <si>
    <t>{"if_sid":"24400","osquery.name":{"pattern":"hardware_events"},"options":"no_full_log"}</t>
  </si>
  <si>
    <t>{"if_sid":"24400","osquery.name":{"pattern":"darwin_kernel_system_controls"},"options":"no_full_log"}</t>
  </si>
  <si>
    <t>{"if_sid":"24400","osquery.name":{"pattern":"iokit_devicetree"},"options":"no_full_log"}</t>
  </si>
  <si>
    <t>{"if_sid":"24400","osquery.name":{"pattern":"efi_file_hashes"},"options":"no_full_log"}</t>
  </si>
  <si>
    <t>{"if_sid":"24400","osquery.name":{"pattern":"kernel_extensions"},"options":"no_full_log"}</t>
  </si>
  <si>
    <t>{"if_sid":"24400","osquery.name":{"pattern":"kernel_modules"},"osquery.columns.status":{"pattern":"Live"},"options":"no_full_log"}</t>
  </si>
  <si>
    <t>{"if_sid":"24400","osquery.name":{"pattern":"windows_drivers"},"options":"no_full_log"}</t>
  </si>
  <si>
    <t>{"if_sid":"24400","osquery.name":{"pattern":"device_nodes"},"options":"no_full_log"}</t>
  </si>
  <si>
    <t>{"if_sid":"24010","osquery.pack":{"pattern":"^ossec-rootkit$"},"options":"no_full_log"}</t>
  </si>
  <si>
    <t>{"if_sid":"24010","osquery.pack":{"pattern":"^windows-hardening$"},"options":"no_full_log"}</t>
  </si>
  <si>
    <t>{"if_sid":"24010","osquery.pack":{"pattern":"^windows-attacks$"},"options":"no_full_log"}</t>
  </si>
  <si>
    <t>{"if_sid":"24700","osquery.name":{"pattern":"CCleaner_Trojan.Floxif"},"options":"no_full_log"}</t>
  </si>
  <si>
    <t>{"if_sid":"24700","osquery.name":{"pattern":"CCleaner_Trojan_stage2.Floxif"},"options":"no_full_log"}</t>
  </si>
  <si>
    <t>{"if_sid":"24700","osquery.name":{"pattern":"Winsecurity_info_1"},"options":"no_full_log"}</t>
  </si>
  <si>
    <t>{"if_sid":"24700","osquery.name":{"pattern":"Winsecurity_info_2"},"options":"no_full_log"}</t>
  </si>
  <si>
    <t>{"if_sid":"24700","osquery.name":{"pattern":"unTabs_1"},"options":"no_full_log"}</t>
  </si>
  <si>
    <t>{"if_sid":"24700","osquery.name":{"pattern":"unTabs_2"},"options":"no_full_log"}</t>
  </si>
  <si>
    <t>{"if_sid":"24700","osquery.name":{"pattern":"StickyKeys_File_Replace_Backdoor"},"options":"no_full_log"}</t>
  </si>
  <si>
    <t>{"if_sid":"24700","osquery.name":{"pattern":"StickyKeys_Registry_Backdoor"},"options":"no_full_log"}</t>
  </si>
  <si>
    <t>{"if_sid":"24700","osquery.name":{"pattern":"conhost.exe_incorrect_path"},"options":"no_full_log"}</t>
  </si>
  <si>
    <t>{"if_sid":"24700","osquery.name":{"pattern":"dllhost.exe_incorrect_path"},"options":"no_full_log"}</t>
  </si>
  <si>
    <t>{"if_sid":"24700","osquery.name":{"pattern":"lsass.exe_incorrect_path"},"options":"no_full_log"}</t>
  </si>
  <si>
    <t>{"if_sid":"24700","osquery.name":{"pattern":"services.exe_incorrect_parent_process"},"options":"no_full_log"}</t>
  </si>
  <si>
    <t>{"if_sid":"24700","osquery.name":{"pattern":"svchost.exe_incorrect_path"},"options":"no_full_log"}</t>
  </si>
  <si>
    <t>{"if_sid":"24700","osquery.name":{"pattern":"svchost.exe_incorrect_parent_process"},"options":"no_full_log"}</t>
  </si>
  <si>
    <t>{"if_sid":"24010","osquery.pack":{"pattern":"^unwanted-chrome-extensions$"},"options":"no_full_log"}</t>
  </si>
  <si>
    <t>{"if_sid":"24800","osquery.name":{"pattern":"BetternetVPN"},"options":"no_full_log"}</t>
  </si>
  <si>
    <t>{"if_sid":"24800","osquery.name":{"pattern":"Chrometana"},"options":"no_full_log"}</t>
  </si>
  <si>
    <t>{"if_sid":"24800","osquery.name":{"pattern":"CopyFish"},"options":"no_full_log"}</t>
  </si>
  <si>
    <t>{"if_sid":"24800","osquery.name":{"pattern":"Giphy"},"options":"no_full_log"}</t>
  </si>
  <si>
    <t>{"if_sid":"24800","osquery.name":{"pattern":"HolaVPN"},"options":"no_full_log"}</t>
  </si>
  <si>
    <t>{"if_sid":"24800","osquery.name":{"pattern":"InfinityNewTab"},"options":"no_full_log"}</t>
  </si>
  <si>
    <t>{"if_sid":"24800","osquery.name":{"pattern":"SocialFixer"},"options":"no_full_log"}</t>
  </si>
  <si>
    <t>{"if_sid":"24800","osquery.name":{"pattern":"TouchVPN"},"options":"no_full_log"}</t>
  </si>
  <si>
    <t>{"if_sid":"24800","osquery.name":{"pattern":"WebDeveloper"},"options":"no_full_log"}</t>
  </si>
  <si>
    <t>{"if_sid":"24800","osquery.name":{"pattern":"WebPaint"},"options":"no_full_log"}</t>
  </si>
  <si>
    <t>{"if_sid":"24800","osquery.name":{"pattern":"MacOSInstallCore"},"options":"no_full_log"}</t>
  </si>
  <si>
    <t>{"decoded_as":"apache-errorlog"}</t>
  </si>
  <si>
    <t>{"if_sid":"30100","match":{"pattern":"^[error] "}}</t>
  </si>
  <si>
    <t>{"if_sid":"30100","match":{"pattern":"^[warn] "}}</t>
  </si>
  <si>
    <t>{"if_sid":"30100","match":{"pattern":"^[notice] "}}</t>
  </si>
  <si>
    <t>{"if_sid":"30103","match":{"pattern":"exit signal Segmentation Fault"},"info":{"name":"http://www.securityfocus.com/infocus/1633","type":"link"}}</t>
  </si>
  <si>
    <t>{"if_sid":"30101","match":{"pattern":"denied by server configuration"}}</t>
  </si>
  <si>
    <t>{"if_sid":"30101","match":{"pattern":"Directory index forbidden by rule"}}</t>
  </si>
  <si>
    <t>{"if_sid":"30101","match":{"pattern":"Client sent malformed Host header"},"info":[{"name":"http://www.cert.org/advisories/CA-2001-19.html","type":"link"},{"name":"CERT: Advisory CA-2001-19 \"Code Red\" Worm Exploiting Buffer Overflow In IIS Indexing Service DLL","type":"text"}]}</t>
  </si>
  <si>
    <t>{"if_sid":"30102","match":{"pattern":"authentication failed"}}</t>
  </si>
  <si>
    <t>{"if_sid":"30101","regex":{"pattern":"user \\S+ not found|user \\S+ in realm \\.* not found"}}</t>
  </si>
  <si>
    <t>{"if_sid":"30101","match":{"pattern":"authentication failure"}}</t>
  </si>
  <si>
    <t>{"if_sid":"30101","match":{"pattern":"File does not exist: |failed to open stream: No such file or directory|Failed opening "}}</t>
  </si>
  <si>
    <t>{"if_sid":"30101","match":{"pattern":"Invalid URI in request"}}</t>
  </si>
  <si>
    <t>{"frequency":"10","timeframe":"120","if_matched_sid":"30115","same_source_ip":""}</t>
  </si>
  <si>
    <t>{"if_sid":"30101","match":{"pattern":"File name too long|request failed: URI too long"}}</t>
  </si>
  <si>
    <t>{"if_sid":"30101","match":{"pattern":"mod_security: Access denied|ModSecurity: Access denied"}}</t>
  </si>
  <si>
    <t>{"frequency":"8","timeframe":"120","if_matched_sid":"30118","same_source_ip":""}</t>
  </si>
  <si>
    <t>{"if_sid":"30101","match":{"pattern":"Resource temporarily unavailable:"}}</t>
  </si>
  <si>
    <t>{"noalert":"1","match":{"pattern":"^mod_security-message: "}}</t>
  </si>
  <si>
    <t>{"if_sid":"30200","match":{"pattern":"^mod_security-message: Access denied "}}</t>
  </si>
  <si>
    <t>{"frequency":"10","timeframe":"120","if_matched_sid":"30201"}</t>
  </si>
  <si>
    <t>{"if_sid":"30100","regex":{"pattern":" [\\S*:error] "}}</t>
  </si>
  <si>
    <t>{"if_sid":"30100","regex":{"pattern":" [\\S+:warn] "}}</t>
  </si>
  <si>
    <t>{"if_sid":"30100","regex":{"pattern":" [\\S+:notice] "}}</t>
  </si>
  <si>
    <t>{"if_sid":"30303","match":{"pattern":"exit signal Segmentation Fault"},"info":{"name":"http://www.securityfocus.com/infocus/1633","type":"link"}}</t>
  </si>
  <si>
    <t>{"if_sid":"30301","id":{"pattern":"AH01630"}}</t>
  </si>
  <si>
    <t>{"if_sid":"30301","id":{"pattern":"AH01276"}}</t>
  </si>
  <si>
    <t>{"if_sid":"30301","id":{"pattern":"AH00550"},"info":[{"name":"http://www.cert.org/advisories/CA-2001-19.html","type":"link"},{"name":"CERT: Advisory CA-2001-19 \"Code Red\" Worm Exploiting Buffer Overflow In IIS Indexing Service DLL","type":"text"}]}</t>
  </si>
  <si>
    <t>{"if_sid":"30302","id":{"pattern":"AH01617|AH01807|AH01694|AH01695|AH02009|AH02010"}}</t>
  </si>
  <si>
    <t>{"if_sid":"30301","id":{"pattern":"AH01618|AH01808|AH01790"}}</t>
  </si>
  <si>
    <t>{"frequency":"12","timeframe":"160","if_matched_sid":"30309","same_source_ip":""}</t>
  </si>
  <si>
    <t>{"if_sid":"30301","match":{"pattern":"File does not exist: |failed to open stream: No such file or directory|Failed opening "}}</t>
  </si>
  <si>
    <t>{"if_sid":"30301","id":{"pattern":"AH00126"}}</t>
  </si>
  <si>
    <t>{"frequency":"10","timeframe":"120","if_matched_sid":"30315","same_source_ip":""}</t>
  </si>
  <si>
    <t>{"if_sid":"30301","id":{"pattern":"AH00565"}}</t>
  </si>
  <si>
    <t>{"if_sid":"30301","match":{"pattern":"PHP Notice:"}}</t>
  </si>
  <si>
    <t>{"if_sid":"30301","match":{"pattern":"ModSecurity: Warning"}}</t>
  </si>
  <si>
    <t>{"if_sid":"30301","match":{"pattern":"ModSecurity: Access denied"}}</t>
  </si>
  <si>
    <t>{"if_sid":"30301","match":{"pattern":"ModSecurity: Audit log:"}}</t>
  </si>
  <si>
    <t>{"if_sid":"30402","match":{"pattern":"with code 403"}}</t>
  </si>
  <si>
    <t>{"category":"web-log"}</t>
  </si>
  <si>
    <t>{"if_sid":"31100","id":{"pattern":"^4"}}</t>
  </si>
  <si>
    <t>{"if_sid":"31101","url":{"pattern":".jpg$|.gif$|favicon.ico$|.png$|robots.txt$|.css$|.js$|.jpeg$"},"compiled_rule":"is_simple_http_request"}</t>
  </si>
  <si>
    <t>{"if_sid":"31100,31108","url":{"pattern":"=select%20|select+|insert%20|%20from%20|%20where%20|union%20|union+|where+|null,null|xp_cmdshell"}}</t>
  </si>
  <si>
    <t>{"if_sid":"31100","url":{"pattern":"%027|%00|%01|%7f|%2E%2E|%0A|%0D|../..|..\\..|echo;|cmd.exe|root.exe|_mem_bin|msadc|/winnt/|/boot.ini|/x90/|default.ida|/sumthin|nsiislog.dll|chmod%|wget%|cd%20|exec%20|../..//|%5C../%5C|././././|2e%2e%5c%2e|\\x5C\\x5C"}}</t>
  </si>
  <si>
    <t>{"if_sid":"31100","url":{"pattern":"%3Cscript|%3C%2Fscript|script&gt;|script%3E|SRC=javascript|IMG%20|%20ONLOAD=|INPUT%20|iframe%20"}}</t>
  </si>
  <si>
    <t>{"if_sid":"31103, 31104, 31105","id":{"pattern":"^200"}}</t>
  </si>
  <si>
    <t>{"if_sid":"31103, 31104, 31105","url":{"pattern":"^/search.php?search=|^/index.php?searchword="}}</t>
  </si>
  <si>
    <t>{"if_sid":"31100","id":{"pattern":"^2|^3"},"compiled_rule":"is_simple_http_request"}</t>
  </si>
  <si>
    <t>{"if_sid":"31100","url":{"pattern":"+as+varchar"},"regex":{"pattern":"%2Bchar\\(\\d+\\)%2Bchar\\(\\d+\\)%2Bchar\\(\\d+\\)%2Bchar\\(\\d+\\)%2Bchar\\(\\d+\\)%2Bchar\\(\\d+\\)"}}</t>
  </si>
  <si>
    <t>{"if_sid":"31100","url":{"pattern":"?-d|?-s|?-a|?-b|?-w"}}</t>
  </si>
  <si>
    <t>{"maxsize":"7900","if_sid":"31100"}</t>
  </si>
  <si>
    <t>{"if_sid":"31100","id":{"pattern":"^50"}}</t>
  </si>
  <si>
    <t>{"if_sid":"31120","id":{"pattern":"^501"}}</t>
  </si>
  <si>
    <t>{"if_sid":"31120","id":{"pattern":"^500"}}</t>
  </si>
  <si>
    <t>{"if_sid":"31120","id":{"pattern":"^503"}}</t>
  </si>
  <si>
    <t>{"if_sid":"31101","compiled_rule":"is_valid_crawler"}</t>
  </si>
  <si>
    <t>{"if_sid":"31101","id":{"pattern":"^499"}}</t>
  </si>
  <si>
    <t>{"frequency":"14","timeframe":"90","if_matched_sid":"31101","same_source_ip":""}</t>
  </si>
  <si>
    <t>{"frequency":"8","timeframe":"120","if_matched_sid":"31103","same_source_ip":""}</t>
  </si>
  <si>
    <t>{"frequency":"10","timeframe":"120","if_matched_sid":"31104","same_source_ip":""}</t>
  </si>
  <si>
    <t>{"frequency":"10","timeframe":"120","if_matched_sid":"31105","same_source_ip":""}</t>
  </si>
  <si>
    <t>{"frequency":"14","timeframe":"120","if_matched_sid":"31121","same_source_ip":""}</t>
  </si>
  <si>
    <t>{"frequency":"14","timeframe":"120","if_matched_sid":"31122","same_source_ip":""}</t>
  </si>
  <si>
    <t>{"frequency":"14","timeframe":"120","if_matched_sid":"31123","same_source_ip":""}</t>
  </si>
  <si>
    <t>{"if_sid":"31100","url":{"pattern":"=%27|select%2B|insert%2B|%2Bfrom%2B|%2Bwhere%2B|%2Bunion%2B"}}</t>
  </si>
  <si>
    <t>{"if_sid":"31100","url":{"pattern":"%EF%BC%87|%EF%BC%87|%EF%BC%87|%2531|%u0053%u0045"}}</t>
  </si>
  <si>
    <t>{"if_sid":"31101, 31120","regex":{"pattern":"\"\\(\\)\\s*{\\s*\\w*:;\\s*}\\s*;|\"\\(\\)\\s*{\\s*\\w*;\\s*}\\s*;"},"info":[{"name":"CVE-2014-6271","type":"cve"},{"name":"https://cve.mitre.org/cgi-bin/cvename.cgi?name=CVE-2014-6271","type":"link"}]}</t>
  </si>
  <si>
    <t>{"if_sid":"31101, 31120","regex":{"pattern":"\"\\(\\)\\s*{\\s*_;\\.*}\\s*&gt;_[\\$\\(\\$\\(\\)\\)]\\s*{"},"info":[{"name":"CVE-2014-6278","type":"cve"},{"name":"https://cve.mitre.org/cgi-bin/cvename.cgi?name=CVE-2014-6278","type":"link"}]}</t>
  </si>
  <si>
    <t>{"if_sid":"31108","regex":{"pattern":"\"\\(\\)\\s*{\\s*\\w*:;\\s*}\\s*;|\"\\(\\)\\s*{\\s*\\w*;\\s*}\\s*;"},"info":[{"name":"CVE-2014-6271","type":"cve"},{"name":"https://cve.mitre.org/cgi-bin/cvename.cgi?name=CVE-2014-6271","type":"link"}]}</t>
  </si>
  <si>
    <t>{"if_sid":"31108","regex":{"pattern":"\"\\(\\)\\s*{\\s*_;\\.*}\\s*&gt;_[\\$\\(\\$\\(\\)\\)]\\s*{"},"info":[{"name":"CVE-2014-6278","type":"cve"},{"name":"https://cve.mitre.org/cgi-bin/cvename.cgi?name=CVE-2014-6278","type":"link"}]}</t>
  </si>
  <si>
    <t>{"if_sid":"31100","url":{"pattern":"%2csleep|sysdate()|nslookup%20dns.sqli"}}</t>
  </si>
  <si>
    <t>{"if_sid":"31100","url":{"pattern":"select%20|insert%20"}}</t>
  </si>
  <si>
    <t>{"decoded_as":"zeus"}</t>
  </si>
  <si>
    <t>{"if_sid":"31200","regex":{"pattern":"^[\\S+ \\S+] INFO:|^[\\S+ \\S+] SSL:"}}</t>
  </si>
  <si>
    <t>{"if_sid":"31200","regex":{"pattern":"^[\\S+ \\S+] WARN:"}}</t>
  </si>
  <si>
    <t>{"if_sid":"31200","regex":{"pattern":"^[\\S+ \\S+] SERIOUS:"}}</t>
  </si>
  <si>
    <t>{"if_sid":"31200","regex":{"pattern":"^[\\S+ \\S+] FATAL:"}}</t>
  </si>
  <si>
    <t>{"if_sid":"31202","match":{"pattern":"admin:Authentication failure"}}</t>
  </si>
  <si>
    <t>{"if_sid":"31202","match":{"pattern":"Unknown directive"}}</t>
  </si>
  <si>
    <t>{"frequency":"8","timeframe":"120","if_matched_sid":"31202"}</t>
  </si>
  <si>
    <t>{"decoded_as":"nginx-errorlog"}</t>
  </si>
  <si>
    <t>{"if_sid":"31300","regex":{"pattern":"^\\S+ \\S+ [error] "}}</t>
  </si>
  <si>
    <t>{"if_sid":"31300","regex":{"pattern":"^\\S+ \\S+ [warn] "}}</t>
  </si>
  <si>
    <t>{"if_sid":"31300","regex":{"pattern":"^\\S+ \\S+ [crit] "}}</t>
  </si>
  <si>
    <t>{"if_sid":"31301","match":{"pattern":"failed (2: No such file or directory)|is not found (2: No such file or directory)"}}</t>
  </si>
  <si>
    <t>{"if_sid":"31301","match":{"pattern":"accept() failed (53: Software caused connection abort)"}}</t>
  </si>
  <si>
    <t>{"if_sid":"31301","match":{"pattern":"no user/password was provided for basic authentication"}}</t>
  </si>
  <si>
    <t>{"if_sid":"31301","match":{"pattern":" password mismatch, client| was not found in "}}</t>
  </si>
  <si>
    <t>{"frequency":"8","timeframe":"240","if_matched_sid":"31315","same_source_ip":""}</t>
  </si>
  <si>
    <t>{"if_sid":"31303","match":{"pattern":"failed (2: No such file or directory"}}</t>
  </si>
  <si>
    <t>{"if_sid":"31301","match":{"pattern":"failed (36: File name too long)"}}</t>
  </si>
  <si>
    <t>{"if_sid":"31301","match":{"pattern":"ModSecurity: Warning"}}</t>
  </si>
  <si>
    <t>{"if_sid":"31301","match":{"pattern":"ModSecurity: Access denied"}}</t>
  </si>
  <si>
    <t>{"if_sid":"31301","match":{"pattern":"ModSecurity: Audit log:"}}</t>
  </si>
  <si>
    <t>{"if_sid":"31331","match":{"pattern":"with code 403"}}</t>
  </si>
  <si>
    <t>{"if_sid":"31301","match":{"pattern":"NAXSI_FMT:"}}</t>
  </si>
  <si>
    <t>{"if_sid":"31334","match":{"pattern":"block=1"}}</t>
  </si>
  <si>
    <t>{"if_sid":"31301, 30101","match":{"pattern":"PHP Warning: "}}</t>
  </si>
  <si>
    <t>{"if_sid":"31301, 30101","match":{"pattern":"PHP Fatal error: "}}</t>
  </si>
  <si>
    <t>{"if_sid":"31301, 30101","match":{"pattern":"PHP Parse error:"}}</t>
  </si>
  <si>
    <t>{"match":{"pattern":"^PHP Warning: "}}</t>
  </si>
  <si>
    <t>{"match":{"pattern":"^PHP Fatal error: "}}</t>
  </si>
  <si>
    <t>{"match":{"pattern":"^PHP Parse error: "}}</t>
  </si>
  <si>
    <t>{"if_sid":"31401, 31404"}</t>
  </si>
  <si>
    <t>{"if_sid":"31410","match":{"pattern":" expects parameter 1 to be string, array given in"}}</t>
  </si>
  <si>
    <t>{"if_sid":"31410","match":{"pattern":"Failed opening|failed to open stream"}}</t>
  </si>
  <si>
    <t>{"ignore":"1200","if_sid":"31410","match":{"pattern":"bytes written, possibly out of free disk space in"}}</t>
  </si>
  <si>
    <t>{"if_sid":"31402, 31405"}</t>
  </si>
  <si>
    <t>{"if_sid":"31420","match":{"pattern":"Failed opening required |Call to undefined function "}}</t>
  </si>
  <si>
    <t>{"if_sid":"31403, 31406"}</t>
  </si>
  <si>
    <t>{"if_sid":"31100","match":{"pattern":"POST /"},"url":{"pattern":"/wp-comments-post.php"},"regex":{"pattern":"Googlebot|MSNBot|BingBot"}}</t>
  </si>
  <si>
    <t>{"if_sid":"31100","url":{"pattern":"thumb.php|timthumb.php"},"regex":{"pattern":" \"GET \\S+thumb.php?src=\\S+.php"}}</t>
  </si>
  <si>
    <t>{"if_sid":"31100","url":{"pattern":"login.php"},"regex":{"pattern":" \"POST /\\S+.php/login.php?cPath="}}</t>
  </si>
  <si>
    <t>{"if_sid":"31100","url":{"pattern":"login.php"},"regex":{"pattern":"/admin/\\w+.php/login.php"}}</t>
  </si>
  <si>
    <t>{"if_sid":"31100","url":{"pattern":"/cache/external"},"regex":{"pattern":" \"GET /\\S+/cache/external\\S+.php"}}</t>
  </si>
  <si>
    <t>{"if_sid":"31100","url":{"pattern":"cart.php"},"regex":{"pattern":" \"GET /\\S+cart.php?\\S+templatefile=../"}}</t>
  </si>
  <si>
    <t>{"if_sid":"31100","url":{"pattern":"DECLARE%20@S%20CHAR|%20AS%20CHAR"}}</t>
  </si>
  <si>
    <t>{"if_sid":"31100","match":{"pattern":" \"ZmEu\"| \"libwww-perl/|\"the beast\"|\"Morfeus|\"ZmEu|\"Nikto|\"w3af.sourceforge.net| Jorgee\"|\"Proxy Gear Pro|\"DataCha0s"}}</t>
  </si>
  <si>
    <t>{"if_sid":"31108","url":{"pattern":"wp-login.php|/administrator"},"regex":{"pattern":"] \"POST \\S+wp-login.php| \"POST /administrator"}}</t>
  </si>
  <si>
    <t>{"frequency":"8","timeframe":"30","if_matched_sid":"31509","same_source_ip":""}</t>
  </si>
  <si>
    <t>{"if_sid":"31100","match":{"pattern":"\" \"Wget/"}}</t>
  </si>
  <si>
    <t>{"if_sid":"31100","url":{"pattern":"uploadify.php"},"regex":{"pattern":" \"GET /\\S+/uploadify.php?src=http://\\S+.php"}}</t>
  </si>
  <si>
    <t>{"if_sid":"31100","url":{"pattern":"delete.php"},"regex":{"pattern":" \"GET \\S+/delete.php?board_skin_path=http://\\S+.php"}}</t>
  </si>
  <si>
    <t>{"if_sid":"31100","url":{"pattern":"shell.php"},"regex":{"pattern":" \"GET \\S+/shell.php?cmd="}}</t>
  </si>
  <si>
    <t>{"if_sid":"31100","url":{"pattern":"phpMyAdmin/scripts/setup.php"}}</t>
  </si>
  <si>
    <t>{"if_sid":"31100","url":{"pattern":".swp$|.bak$|/.htaccess|/server-status|/.ssh|/.history|/wallet.dat"}}</t>
  </si>
  <si>
    <t>{"if_sid":"31100","match":{"pattern":"] \"POST "},"options":"no_log"}</t>
  </si>
  <si>
    <t>{"if_sid":"31530","url":{"pattern":"/wp-admin/|/administrator/|/admin/"}}</t>
  </si>
  <si>
    <t>{"timeframe":"20","frequency":"8","if_matched_sid":"31530","same_source_ip":""}</t>
  </si>
  <si>
    <t>{"if_sid":"31100","url":{"pattern":"%00"},"regex":{"pattern":" \"GET /\\S+.php?\\S+%00"}}</t>
  </si>
  <si>
    <t>{"category":"squid"}</t>
  </si>
  <si>
    <t>{"if_sid":"35000","id":{"pattern":"^4|^5|^6"}}</t>
  </si>
  <si>
    <t>{"if_sid":"35002","id":{"pattern":"^400"}}</t>
  </si>
  <si>
    <t>{"if_sid":"35002","id":{"pattern":"^401"}}</t>
  </si>
  <si>
    <t>{"if_sid":"35002","id":{"pattern":"^403"}}</t>
  </si>
  <si>
    <t>{"if_sid":"35002","id":{"pattern":"^404"}}</t>
  </si>
  <si>
    <t>{"if_sid":"35002","id":{"pattern":"^407"}}</t>
  </si>
  <si>
    <t>{"if_sid":"35002","id":{"pattern":"^4"}}</t>
  </si>
  <si>
    <t>{"if_sid":"35002","id":{"pattern":"^5|^6"}}</t>
  </si>
  <si>
    <t>{"if_sid":"35009","id":{"pattern":"^503"}}</t>
  </si>
  <si>
    <t>{"if_sid":"35006","url":{"pattern":"blst.php|xxx3.php|ngr7.php|ngr2.php|/nul.php$|/mul.php$|/444.php"},"info":[{"name":"http://www.symantec.com/avcenter/venc/data/w32.beagle.dp.html","type":"link"},{"name":"W32.Beagle.DP is a Worm that drops Trojan.Lodear and opens a back door on the compromised computer.","type":"text"}]}</t>
  </si>
  <si>
    <t>{"if_sid":"35006","url":{"pattern":"/jk/exp.wmf$|/PopupSh.ocx$"}}</t>
  </si>
  <si>
    <t>{"if_sid":"35004, 35005, 35006, 35009","url":{"pattern":".jpg|.gif|favicon.ico$|.png$|.swf|.txt$|.zip|.css|.xml|.js|.bmp$|windowsupdate/redir/wuredir.cab|^http://codecs.microsoft.com/isapi/ocget.dll|^http://activex.microsoft.com/objects/ocget.dll|^http://webmessenger.msn.com/session/null|^http://sqm.msn.com/sqm/wmp/sqmserver.dll|^http://config.messenger.msn.com/Config/MsgrConfig.asmx|kaspersky-labs.com/|^http://liveupdate.symantecliveupdate.com/|_vti_bin/owssvr.dll|MSOffice/cltreq.asp|google.com/mt?|google.com/kh?|^http://kh.google.com/flatfile"}}</t>
  </si>
  <si>
    <t>{"frequency":"$SQUID_FREQ","timeframe":"120","if_matched_sid":"35005","same_source_ip":"","different_url":""}</t>
  </si>
  <si>
    <t>{"frequency":"$SQUID_FREQ","timeframe":"120","if_matched_sid":"35007","same_source_ip":""}</t>
  </si>
  <si>
    <t>{"frequency":"$SQUID_FREQ","timeframe":"120","if_matched_sid":"35003","same_source_ip":"","different_url":""}</t>
  </si>
  <si>
    <t>{"frequency":"$SQUID_FREQ","timeframe":"240","if_matched_sid":"35021","same_source_ip":"","info":[{"name":"http://www.symantec.com/avcenter/venc/data/w32.beagle.dp.html","type":"link"},{"name":"W32.Beagle.DP is a Worm that drops Trojan.Lodear and opens a back door on the compromised computer.","type":"text"}]}</t>
  </si>
  <si>
    <t>{"frequency":"$SQUID_FREQ","timeframe":"90","if_matched_sid":"35006","same_source_ip":"","different_url":""}</t>
  </si>
  <si>
    <t>{"frequency":"$SQUID_FREQ","timeframe":"240","if_matched_sid":"35022","same_source_ip":""}</t>
  </si>
  <si>
    <t>{"frequency":"$SQUID_FREQ","timeframe":"240","if_matched_sid":"35008","same_source_ip":"","different_url":""}</t>
  </si>
  <si>
    <t>{"frequency":"$SQUID_FREQ","timeframe":"240","if_matched_sid":"35009","same_source_ip":"","different_url":""}</t>
  </si>
  <si>
    <t>{"frequency":"4","timeframe":"360","if_matched_sid":"35055","same_source_ip":""}</t>
  </si>
  <si>
    <t>{"if_group":"authentication_success","user":{"pattern":"^apache$|^mysql$|^www$|^nobody$|^nogroup$|^portmap$|^named$|^rpc$|^mail$|^ftp$|^shutdown$|^halt$|^daemon$|^bin$|^postfix$|^shell$|^info$|^guest$|^psql$|^user$|^users$|^console$|^uucp$|^lp$|^sync$|^sshd$|^cdrom$|^ossec$"}}</t>
  </si>
  <si>
    <t>{"regex":{"pattern":"^rpc.statd[\\d+]: gethostbyname error for \\W+"}}</t>
  </si>
  <si>
    <t>{"regex":{"pattern":"ftpd[\\d+]: \\S+ FTP LOGIN FROM \\.+ 0bin0sh"}}</t>
  </si>
  <si>
    <t>{"match":{"pattern":"?????????????????????"}}</t>
  </si>
  <si>
    <t>{"match":{"pattern":"changed by \\(\\(null\\)"}}</t>
  </si>
  <si>
    <t>{"match":{"pattern":"@@@@@@@@@@@@@@@@@@@@@@@@@"}}</t>
  </si>
  <si>
    <t>{"regex":{"pattern":"cachefsd: Segmentation Fault - core dumped"},"info":{"name":"2002-0033","type":"cve"}}</t>
  </si>
  <si>
    <t>{"match":{"pattern":"attempt to execute code on stack by"},"info":{"name":"http://snap.nlc.dcccd.edu/reference/sysadmin/julian/ch18/389-392.html","type":"link"}}</t>
  </si>
  <si>
    <t>{"frequency":"12","timeframe":"160","if_matched_group":"authentication_failed","same_source_ip":""}</t>
  </si>
  <si>
    <t>{"timeframe":"240","if_group":"authentication_success","if_matched_group":"authentication_failures","same_source_ip":""}</t>
  </si>
  <si>
    <t>{"frequency":"8","timeframe":"360","if_matched_group":"virus"}</t>
  </si>
  <si>
    <t>{"timeframe":"300","frequency":"4","if_group":"adduser","if_matched_group":"attacks","same_location":""}</t>
  </si>
  <si>
    <t>{"frequency":"12","timeframe":"90","ignore":"90","if_matched_group":"connection_attempt","same_source_ip":"","info":{"name":"http://project.honeynet.org/papers/enemy2/","type":"link"}}</t>
  </si>
  <si>
    <t>{"program_name":{"pattern":"^systemd$|^systemctl$"}}</t>
  </si>
  <si>
    <t>{"if_sid":"40700","match":{"pattern":" Stale file handle$"}}</t>
  </si>
  <si>
    <t>{"if_sid":"40700","match":{"pattern":"Failed to get unit file state for"}}</t>
  </si>
  <si>
    <t>{"if_sid":"40700","match":{"pattern":"entered failed state"}}</t>
  </si>
  <si>
    <t>{"if_sid":"40700","match":{"pattern":"status=1/FAILURE"}}</t>
  </si>
  <si>
    <t>{"if_sid":"40700","match":{"pattern":"Time has been changed$"}}</t>
  </si>
  <si>
    <t>{"program_name":{"pattern":"^firewalld"}}</t>
  </si>
  <si>
    <t>{"if_sid":"40900","match":{"pattern":" ERROR: "}}</t>
  </si>
  <si>
    <t>{"if_sid":"40901","match":{"pattern":" No chain/target/match by that name.$"}}</t>
  </si>
  <si>
    <t>{"if_sid":"40901","match":{"pattern":" ZONE_ALREADY_SET$"}}</t>
  </si>
  <si>
    <t>{"decoded_as":"eset-bsd"}</t>
  </si>
  <si>
    <t>{"if_sid":"42001","event_type":{"pattern":"^Threat_Event$"}}</t>
  </si>
  <si>
    <t>{"if_sid":"42001","event_type":{"pattern":"^FirewallAggregated_Event$"}}</t>
  </si>
  <si>
    <t>{"if_sid":"42001","event_type":{"pattern":"^HipsAggregated_Event$"}}</t>
  </si>
  <si>
    <t>{"if_sid":"42001","event_type":{"pattern":"^Audit_Event$"}}</t>
  </si>
  <si>
    <t>{"if_sid":"42001","event_type":{"pattern":"^EnterpriseInspectorAlert_Event$"}}</t>
  </si>
  <si>
    <t>{"if_sid":"42001","severity":{"pattern":"^Warning$"}}</t>
  </si>
  <si>
    <t>{"if_sid":"42001","severity":{"pattern":"^Error$"}}</t>
  </si>
  <si>
    <t>{"if_sid":"42001","severity":{"pattern":"^Critical$"}}</t>
  </si>
  <si>
    <t>{"decoded_as":"fortiddos-like"}</t>
  </si>
  <si>
    <t>{"if_sid":"44400","devid":{"pattern":"^FI\\S+|^FDD\\S+"}}</t>
  </si>
  <si>
    <t>{"if_sid":"44401","evecode":{"pattern":"^1$"},"options":"no_full_log"}</t>
  </si>
  <si>
    <t>{"if_sid":"44401","evecode":{"pattern":"^2$"},"options":"no_full_log"}</t>
  </si>
  <si>
    <t>{"if_sid":"44401","evecode":{"pattern":"^4$"},"options":"no_full_log"}</t>
  </si>
  <si>
    <t>{"if_sid":"44402","evesubcode":{"pattern":"^0$"},"options":"no_full_log"}</t>
  </si>
  <si>
    <t>{"if_sid":"44402","evesubcode":{"pattern":"^1$"},"options":"no_full_log"}</t>
  </si>
  <si>
    <t>{"if_sid":"44402","evesubcode":{"pattern":"^4$"},"options":"no_full_log"}</t>
  </si>
  <si>
    <t>{"if_sid":"44402","evesubcode":{"pattern":"^6$"},"options":"no_full_log"}</t>
  </si>
  <si>
    <t>{"if_sid":"44402","evesubcode":{"pattern":"^7$"},"options":"no_full_log"}</t>
  </si>
  <si>
    <t>{"if_sid":"44402","evesubcode":{"pattern":"^8$"},"options":"no_full_log"}</t>
  </si>
  <si>
    <t>{"if_sid":"44402","evesubcode":{"pattern":"^10$"},"options":"no_full_log"}</t>
  </si>
  <si>
    <t>{"if_sid":"44402","evesubcode":{"pattern":"^11$"},"options":"no_full_log"}</t>
  </si>
  <si>
    <t>{"if_sid":"44402","evesubcode":{"pattern":"^14$"},"options":"no_full_log"}</t>
  </si>
  <si>
    <t>{"if_sid":"44402","evesubcode":{"pattern":"^15$"},"options":"no_full_log"}</t>
  </si>
  <si>
    <t>{"if_sid":"44402","evesubcode":{"pattern":"^16$"},"options":"no_full_log"}</t>
  </si>
  <si>
    <t>{"if_sid":"44402","evesubcode":{"pattern":"^17$"},"options":"no_full_log"}</t>
  </si>
  <si>
    <t>{"if_sid":"44402","evesubcode":{"pattern":"^50$|^54$|^55$"},"options":"no_full_log"}</t>
  </si>
  <si>
    <t>{"if_sid":"44402","evesubcode":{"pattern":"^59$"},"options":"no_full_log"}</t>
  </si>
  <si>
    <t>{"if_sid":"44402","evesubcode":{"pattern":"^60$"},"options":"no_full_log"}</t>
  </si>
  <si>
    <t>{"if_sid":"44402","evesubcode":{"pattern":"^61$"},"options":"no_full_log"}</t>
  </si>
  <si>
    <t>{"if_sid":"44402","evesubcode":{"pattern":"^62$"},"options":"no_full_log"}</t>
  </si>
  <si>
    <t>{"if_sid":"44403","evesubcode":{"pattern":"^0$"},"options":"no_full_log"}</t>
  </si>
  <si>
    <t>{"if_sid":"44403","evesubcode":{"pattern":"^6$"},"options":"no_full_log"}</t>
  </si>
  <si>
    <t>{"if_sid":"44403","evesubcode":{"pattern":"^7$"},"options":"no_full_log"}</t>
  </si>
  <si>
    <t>{"if_sid":"44403","evesubcode":{"pattern":"^10$"},"options":"no_full_log"}</t>
  </si>
  <si>
    <t>{"if_sid":"44403","evesubcode":{"pattern":"^11$"},"options":"no_full_log"}</t>
  </si>
  <si>
    <t>{"if_sid":"44403","evesubcode":{"pattern":"^12$"},"options":"no_full_log"}</t>
  </si>
  <si>
    <t>{"if_sid":"44403","evesubcode":{"pattern":"^15$"},"options":"no_full_log"}</t>
  </si>
  <si>
    <t>{"if_sid":"44403","evesubcode":{"pattern":"^17$"},"options":"no_full_log"}</t>
  </si>
  <si>
    <t>{"if_sid":"44403","evesubcode":{"pattern":"^18$"},"options":"no_full_log"}</t>
  </si>
  <si>
    <t>{"if_sid":"44403","evesubcode":{"pattern":"^19$"},"options":"no_full_log"}</t>
  </si>
  <si>
    <t>{"if_sid":"44403","evesubcode":{"pattern":"^20$"},"options":"no_full_log"}</t>
  </si>
  <si>
    <t>{"if_sid":"44403","evesubcode":{"pattern":"^22$"},"options":"no_full_log"}</t>
  </si>
  <si>
    <t>{"if_sid":"44403","evesubcode":{"pattern":"^24$"},"options":"no_full_log"}</t>
  </si>
  <si>
    <t>{"if_sid":"44403","evesubcode":{"pattern":"^25$"},"options":"no_full_log"}</t>
  </si>
  <si>
    <t>{"if_sid":"44403","evesubcode":{"pattern":"^26$"},"options":"no_full_log"}</t>
  </si>
  <si>
    <t>{"if_sid":"44403","evesubcode":{"pattern":"^27$"},"options":"no_full_log"}</t>
  </si>
  <si>
    <t>{"if_sid":"44403","evesubcode":{"pattern":"^28$"},"options":"no_full_log"}</t>
  </si>
  <si>
    <t>{"if_sid":"44403","evesubcode":{"pattern":"^52$|^53$|^54$"},"options":"no_full_log"}</t>
  </si>
  <si>
    <t>{"if_sid":"44403","evesubcode":{"pattern":"^56$"},"options":"no_full_log"}</t>
  </si>
  <si>
    <t>{"if_sid":"44403","evesubcode":{"pattern":"^58$"},"options":"no_full_log"}</t>
  </si>
  <si>
    <t>{"if_sid":"44403","evesubcode":{"pattern":"^82$"},"options":"no_full_log"}</t>
  </si>
  <si>
    <t>{"if_sid":"44403","evesubcode":{"pattern":"^83$"},"options":"no_full_log"}</t>
  </si>
  <si>
    <t>{"if_sid":"44403","evesubcode":{"pattern":"^86$"},"options":"no_full_log"}</t>
  </si>
  <si>
    <t>{"if_sid":"44403","evesubcode":{"pattern":"^87$"},"options":"no_full_log"}</t>
  </si>
  <si>
    <t>{"if_sid":"44404","evesubcode":{"pattern":"^0$"},"options":"no_full_log"}</t>
  </si>
  <si>
    <t>{"if_sid":"44404","evesubcode":{"pattern":"^1$"},"options":"no_full_log"}</t>
  </si>
  <si>
    <t>{"if_sid":"44404","evesubcode":{"pattern":"^2$"},"options":"no_full_log"}</t>
  </si>
  <si>
    <t>{"if_sid":"44404","evesubcode":{"pattern":"^3$|^7$|^9$|^11$|^13$|^37$|^38$|^39$|^40$"},"options":"no_full_log"}</t>
  </si>
  <si>
    <t>{"if_sid":"44404","evesubcode":{"pattern":"^4$"},"options":"no_full_log"}</t>
  </si>
  <si>
    <t>{"if_sid":"44404","evesubcode":{"pattern":"^5$"},"options":"no_full_log"}</t>
  </si>
  <si>
    <t>{"if_sid":"44404","evesubcode":{"pattern":"^6$"},"options":"no_full_log"}</t>
  </si>
  <si>
    <t>{"if_sid":"44404","evesubcode":{"pattern":"^8$"},"options":"no_full_log"}</t>
  </si>
  <si>
    <t>{"if_sid":"44404","evesubcode":{"pattern":"^10$"},"options":"no_full_log"}</t>
  </si>
  <si>
    <t>{"if_sid":"44404","evesubcode":{"pattern":"^12$"},"options":"no_full_log"}</t>
  </si>
  <si>
    <t>{"if_sid":"44404","evesubcode":{"pattern":"^42$"},"options":"no_full_log"}</t>
  </si>
  <si>
    <t>{"if_sid":"44404","evesubcode":{"pattern":"^43$"},"options":"no_full_log"}</t>
  </si>
  <si>
    <t>{"if_sid":"44404","evesubcode":{"pattern":"^44$"},"options":"no_full_log"}</t>
  </si>
  <si>
    <t>{"if_sid":"44404","evesubcode":{"pattern":"^45$"},"options":"no_full_log"}</t>
  </si>
  <si>
    <t>{"if_sid":"44404","evesubcode":{"pattern":"^46$"},"options":"no_full_log"}</t>
  </si>
  <si>
    <t>{"if_sid":"44404","evesubcode":{"pattern":"^47$"},"options":"no_full_log"}</t>
  </si>
  <si>
    <t>{"if_sid":"44404","evesubcode":{"pattern":"^48$|^53$"},"options":"no_full_log"}</t>
  </si>
  <si>
    <t>{"if_sid":"44404","evesubcode":{"pattern":"^49$"},"options":"no_full_log"}</t>
  </si>
  <si>
    <t>{"if_sid":"44404","evesubcode":{"pattern":"^50$"},"options":"no_full_log"}</t>
  </si>
  <si>
    <t>{"if_sid":"44404","evesubcode":{"pattern":"^51$"},"options":"no_full_log"}</t>
  </si>
  <si>
    <t>{"if_sid":"44404","evesubcode":{"pattern":"^52$"},"options":"no_full_log"}</t>
  </si>
  <si>
    <t>{"if_sid":"44404","evesubcode":{"pattern":"^54$"},"options":"no_full_log"}</t>
  </si>
  <si>
    <t>{"if_sid":"44404","evesubcode":{"pattern":"^55$"},"options":"no_full_log"}</t>
  </si>
  <si>
    <t>{"if_sid":"44404","evesubcode":{"pattern":"^56$"},"options":"no_full_log"}</t>
  </si>
  <si>
    <t>{"if_sid":"44404","evesubcode":{"pattern":"^57$"},"options":"no_full_log"}</t>
  </si>
  <si>
    <t>{"if_sid":"44404","evesubcode":{"pattern":"^58$"},"options":"no_full_log"}</t>
  </si>
  <si>
    <t>{"if_sid":"44404","evesubcode":{"pattern":"^59$"},"options":"no_full_log"}</t>
  </si>
  <si>
    <t>{"if_sid":"44404","evesubcode":{"pattern":"^60$"},"options":"no_full_log"}</t>
  </si>
  <si>
    <t>{"if_sid":"44404","evesubcode":{"pattern":"^61$"},"options":"no_full_log"}</t>
  </si>
  <si>
    <t>{"if_sid":"44404","evesubcode":{"pattern":"^62$"},"options":"no_full_log"}</t>
  </si>
  <si>
    <t>{"if_sid":"44404","evesubcode":{"pattern":"^63$"},"options":"no_full_log"}</t>
  </si>
  <si>
    <t>{"if_sid":"44404","evesubcode":{"pattern":"^64$"},"options":"no_full_log"}</t>
  </si>
  <si>
    <t>{"if_sid":"44404","evesubcode":{"pattern":"^65$"},"options":"no_full_log"}</t>
  </si>
  <si>
    <t>{"if_sid":"44404","evesubcode":{"pattern":"^66$"},"options":"no_full_log"}</t>
  </si>
  <si>
    <t>{"if_sid":"44404","evesubcode":{"pattern":"^67$"},"options":"no_full_log"}</t>
  </si>
  <si>
    <t>{"if_sid":"44404","evesubcode":{"pattern":"^68$"},"options":"no_full_log"}</t>
  </si>
  <si>
    <t>{"if_sid":"44404","evesubcode":{"pattern":"^69$"},"options":"no_full_log"}</t>
  </si>
  <si>
    <t>{"if_sid":"44404","evesubcode":{"pattern":"^70$"},"options":"no_full_log"}</t>
  </si>
  <si>
    <t>{"if_sid":"44404","evesubcode":{"pattern":"^71$"},"options":"no_full_log"}</t>
  </si>
  <si>
    <t>{"if_sid":"44404","evesubcode":{"pattern":"^72$"},"options":"no_full_log"}</t>
  </si>
  <si>
    <t>{"if_sid":"44404","evesubcode":{"pattern":"^73$"},"options":"no_full_log"}</t>
  </si>
  <si>
    <t>{"if_sid":"44404","evesubcode":{"pattern":"^74$|^75$|^76$|^77$|^78$|^79$|^80$"},"options":"no_full_log"}</t>
  </si>
  <si>
    <t>{"if_sid":"44404","evesubcode":{"pattern":"^81$|^82$|^83$|^84$|^85$|^86$"},"options":"no_full_log"}</t>
  </si>
  <si>
    <t>{"if_sid":"44404","evesubcode":{"pattern":"^87$|^88$|^89$|^90$|^91$|^92$"},"options":"no_full_log"}</t>
  </si>
  <si>
    <t>{"if_sid":"44404","evesubcode":{"pattern":"^93$|^94$|^95$|^96$|^97$|^98$"},"options":"no_full_log"}</t>
  </si>
  <si>
    <t>{"if_sid":"44404","evesubcode":{"pattern":"^99$"},"options":"no_full_log"}</t>
  </si>
  <si>
    <t>{"if_sid":"44404","evesubcode":{"pattern":"^100$|^101$|^102$|^103$|^104$|^105$|^106$|^107$|^108$|^109$|^110$"},"options":"no_full_log"}</t>
  </si>
  <si>
    <t>{"if_sid":"44404","evesubcode":{"pattern":"^201$"},"options":"no_full_log"}</t>
  </si>
  <si>
    <t>{"if_sid":"44404","evesubcode":{"pattern":"^111$"},"options":"no_full_log"}</t>
  </si>
  <si>
    <t>{"if_sid":"44404","evesubcode":{"pattern":"^112$"},"options":"no_full_log"}</t>
  </si>
  <si>
    <t>{"if_sid":"44404","evesubcode":{"pattern":"^113$"},"options":"no_full_log"}</t>
  </si>
  <si>
    <t>{"if_sid":"44404","evesubcode":{"pattern":"^114$"},"options":"no_full_log"}</t>
  </si>
  <si>
    <t>{"if_sid":"44404","evesubcode":{"pattern":"^115$"},"options":"no_full_log"}</t>
  </si>
  <si>
    <t>{"if_sid":"44404","evesubcode":{"pattern":"^116$"},"options":"no_full_log"}</t>
  </si>
  <si>
    <t>{"if_sid":"44404","evesubcode":{"pattern":"^117$"},"options":"no_full_log"}</t>
  </si>
  <si>
    <t>{"if_sid":"44404","evesubcode":{"pattern":"^118$"},"options":"no_full_log"}</t>
  </si>
  <si>
    <t>{"if_sid":"44404","evesubcode":{"pattern":"^119$"},"options":"no_full_log"}</t>
  </si>
  <si>
    <t>{"if_sid":"44404","evesubcode":{"pattern":"^120$"},"options":"no_full_log"}</t>
  </si>
  <si>
    <t>{"if_sid":"44400","devid":{"pattern":"^FG\\S+|^FGT\\S+"}}</t>
  </si>
  <si>
    <t>{"if_sid":"44600","appcat":{"pattern":"^botnet$|^proxy$"}}</t>
  </si>
  <si>
    <t>{"if_sid":"44601","actn":{"pattern":"^pass$|^monitor$"}}</t>
  </si>
  <si>
    <t>{"if_sid":"44601","actn":{"pattern":"^pass$|^monitor$","negate":"yes"}}</t>
  </si>
  <si>
    <t>{"if_sid":"44600","logid":{"pattern":"^1501054600$|^1501054601$"}}</t>
  </si>
  <si>
    <t>{"if_sid":"44600","actn":{"pattern":"^blocked$"},"logid":{"pattern":"^0202009248$|^0202009249$"}}</t>
  </si>
  <si>
    <t>{"if_sid":"44601","actn":{"pattern":"^detected$|^pass session$"}}</t>
  </si>
  <si>
    <t>{"if_sid":"44601","actn":{"pattern":"^detected$|^pass session$","negate":"yes"}}</t>
  </si>
  <si>
    <t>{"if_sid":"44600","actn":{"pattern":"conserve mode"}}</t>
  </si>
  <si>
    <t>{"if_sid":"44600","level":{"pattern":"^warning$"},"botnetip":{"pattern":"\\.+"}}</t>
  </si>
  <si>
    <t>{"if_sid":"44600","level":{"pattern":"^warning$"},"botnedomain":{"pattern":"\\.+"}}</t>
  </si>
  <si>
    <t>{"if_sid":"44600","logdesc":{"pattern":"^Virtual cluster move member$|^Virtual cluster member state moved$"}}</t>
  </si>
  <si>
    <t>{"if_sid":"44600","actn":{"pattern":"^interface-stat-change$"},"fstatus":{"pattern":"^down$"}}</t>
  </si>
  <si>
    <t>{"if_sid":"44600","actn":{"pattern":"^interface-stat-change$"},"fstatus":{"pattern":"^up$"}}</t>
  </si>
  <si>
    <t>{"if_sid":"44600","actn":{"pattern":"^phase2-down$"}}</t>
  </si>
  <si>
    <t>{"if_sid":"44600","actn":{"pattern":"^phase2-up$"}}</t>
  </si>
  <si>
    <t>{"if_sid":"44600","virus":{"pattern":"\\.+"}}</t>
  </si>
  <si>
    <t>{"if_sid":"44600","logid":{"pattern":"^0211008193$|^0211008195$"}}</t>
  </si>
  <si>
    <t>{"if_sid":"44600","logid":{"pattern":"^0211008192$|^0211008194$"}}</t>
  </si>
  <si>
    <t>{"if_sid":"44600","logid":{"pattern":"^0211009234$|^0211009236$"}}</t>
  </si>
  <si>
    <t>{"if_sid":"44600","logid":{"pattern":"^0211009235$|^0211009237$"}}</t>
  </si>
  <si>
    <t>{"if_sid":"44600","actn":{"pattern":"^power-supply-monitor$"},"fstatus":{"pattern":"^failure$"}}</t>
  </si>
  <si>
    <t>{"if_sid":"44600","type":{"pattern":"^utm$"}}</t>
  </si>
  <si>
    <t>{"if_sid":"44622","virus":{"pattern":"\\.+"},"dtype":{"pattern":"^fortisandbox$","negate":"yes"}}</t>
  </si>
  <si>
    <t>{"if_sid":"44622","appcat":{"pattern":"^botnet$|^proxy$"}}</t>
  </si>
  <si>
    <t>{"if_sid":"44622","actn":{"pattern":"^block$"}}</t>
  </si>
  <si>
    <t>{"if_sid":"44622","subtype":{"pattern":"^webfilter$"}}</t>
  </si>
  <si>
    <t>{"if_sid":"44600","subtype":{"pattern":"^ips$"}}</t>
  </si>
  <si>
    <t>{"if_sid":"44627","severity":{"pattern":"^critical$"}}</t>
  </si>
  <si>
    <t>{"if_sid":"44627","severity":{"pattern":"^high$"}}</t>
  </si>
  <si>
    <t>{"if_sid":"44627","severity":{"pattern":"^low$"}}</t>
  </si>
  <si>
    <t>{"if_sid":"44627","severity":{"pattern":"^medium$"}}</t>
  </si>
  <si>
    <t>{"decoded_as":"fortimail-like"}</t>
  </si>
  <si>
    <t>{"if_sid":"44640","pri":{"pattern":"^information$|^notice$"}}</t>
  </si>
  <si>
    <t>{"if_sid":"44640","pri":{"pattern":"^warning$"}}</t>
  </si>
  <si>
    <t>{"if_sid":"44640","pri":{"pattern":"^error$"}}</t>
  </si>
  <si>
    <t>{"if_sid":"44640","pri":{"pattern":"^critical$"}}</t>
  </si>
  <si>
    <t>{"if_sid":"44640","pri":{"pattern":"^alert$"}}</t>
  </si>
  <si>
    <t>{"if_sid":"44640","pri":{"pattern":"^emergency$"}}</t>
  </si>
  <si>
    <t>{"if_sid":"44640","resolved":{"pattern":"^forged$"}}</t>
  </si>
  <si>
    <t>{"if_sid":"44640","resolved":{"pattern":"^fail$"}}</t>
  </si>
  <si>
    <t>{"if_sid":"44641","msg":{"pattern":"login successfully"}}</t>
  </si>
  <si>
    <t>{"if_sid":"44641","msg":{"pattern":"logged in"}}</t>
  </si>
  <si>
    <t>{"if_sid":"44641","msg":{"pattern":"login failed from"}}</t>
  </si>
  <si>
    <t>{"if_sid":"44641","msg":{"pattern":"^mailbox_get_header: failed$"}}</t>
  </si>
  <si>
    <t>{"if_sid":"44641","msg":{"pattern":"^mailbox_get_num_parts: failed$"}}</t>
  </si>
  <si>
    <t>{"if_sid":"44641","msg":{"pattern":"^Could not get message part$"}}</t>
  </si>
  <si>
    <t>{"if_sid":"44641","msg":{"pattern":"^Could not save attachment$"}}</t>
  </si>
  <si>
    <t>{"if_sid":"44641","msg":{"pattern":"^Login from LCD successfully$"}}</t>
  </si>
  <si>
    <t>{"if_sid":"44641","msg":{"pattern":"^Login from LCD failed$"}}</t>
  </si>
  <si>
    <t>{"if_sid":"44641","msg":{"pattern":"update settings \\.+ changed"}}</t>
  </si>
  <si>
    <t>{"if_sid":"44641","msg":{"pattern":"ip address changed"}}</t>
  </si>
  <si>
    <t>{"if_sid":"44641","msg":{"pattern":"status changed|has been brought up|have been changed by"}}</t>
  </si>
  <si>
    <t>{"if_sid":"44641","msg":{"pattern":"DNS has been changed"}}</t>
  </si>
  <si>
    <t>{"if_sid":"44641","msg":{"pattern":"default gateway has been changed"}}</t>
  </si>
  <si>
    <t>{"if_sid":"44641","msg":{"pattern":"Route entry|A route to|Routing entry"}}</t>
  </si>
  <si>
    <t>{"if_sid":"44641","msg":{"pattern":"System timezone|Daylight Saving|System time"}}</t>
  </si>
  <si>
    <t>{"if_sid":"44641","msg":{"pattern":"NTP server settings have been changed"}}</t>
  </si>
  <si>
    <t>{"if_sid":"44641","msg":{"pattern":"Console \\w+ setting has been changed"}}</t>
  </si>
  <si>
    <t>{"if_sid":"44641","msg":{"pattern":"timeout value has been changed|auth timeout has been changed"}}</t>
  </si>
  <si>
    <t>{"if_sid":"44641","msg":{"pattern":"System language has been changed"}}</t>
  </si>
  <si>
    <t>{"if_sid":"44641","msg":{"pattern":"LCD PIN"}}</t>
  </si>
  <si>
    <t>{"if_sid":"44641","msg":{"pattern":"Admin \\w+ has been|admin \\w+ password"}}</t>
  </si>
  <si>
    <t>{"if_sid":"44641","msg":{"pattern":"HA settings have been changed"}}</t>
  </si>
  <si>
    <t>{"if_sid":"44641","msg":{"pattern":"SNMP"}}</t>
  </si>
  <si>
    <t>{"if_sid":"44641","msg":{"pattern":"FortiMail disclaimer"}}</t>
  </si>
  <si>
    <t>{"if_sid":"44641","msg":{"pattern":"Local domain|local domain"}}</t>
  </si>
  <si>
    <t>{"if_sid":"44641","msg":{"pattern":"POP3"}}</t>
  </si>
  <si>
    <t>{"if_sid":"44641","msg":{"pattern":"Relay server name"}}</t>
  </si>
  <si>
    <t>{"if_sid":"44641","msg":{"pattern":"smtp auth|smtp over ssl|SMTP server port number"}}</t>
  </si>
  <si>
    <t>{"if_sid":"44641","msg":{"pattern":"email archiving|Archiving settings|Archiving policy|Archiving exempt"}}</t>
  </si>
  <si>
    <t>{"if_sid":"44641","msg":{"pattern":"system quarantine|System quarantine"}}</t>
  </si>
  <si>
    <t>{"if_sid":"44641","msg":{"pattern":"Mail Server settings|Mail server access"}}</t>
  </si>
  <si>
    <t>{"if_sid":"44641","msg":{"pattern":"Permission of mail"}}</t>
  </si>
  <si>
    <t>{"if_sid":"44641","msg":{"pattern":"Local user"}}</t>
  </si>
  <si>
    <t>{"if_sid":"44641","msg":{"pattern":"User group"}}</t>
  </si>
  <si>
    <t>{"if_sid":"44641","msg":{"pattern":"mail user"}}</t>
  </si>
  <si>
    <t>{"if_sid":"44641","msg":{"pattern":"Mail server user|Mail Server User"}}</t>
  </si>
  <si>
    <t>{"if_sid":"44641","msg":{"pattern":"IMAP"}}</t>
  </si>
  <si>
    <t>{"if_sid":"44641","msg":{"pattern":"email banned word"}}</t>
  </si>
  <si>
    <t>{"if_sid":"44641","msg":{"pattern":"log setting|logsetting|Log setting|Log Policy"}}</t>
  </si>
  <si>
    <t>{"if_sid":"44641","msg":{"pattern":"Alertemail setting"}}</t>
  </si>
  <si>
    <t>{"subtype":{"pattern":"dns"}}</t>
  </si>
  <si>
    <t>{"if_sid":"44641","subtype":{"pattern":"ha"}}</t>
  </si>
  <si>
    <t>{"if_sid":"44692","msg":{"pattern":"monitord: \\.+ entering MASTER mode"}}</t>
  </si>
  <si>
    <t>{"if_sid":"44692","msg":{"pattern":"configd: \\.+ entering slave mode"}}</t>
  </si>
  <si>
    <t>{"if_sid":"44692","msg":{"pattern":"monitord: \\.+ assuming MASTER role"}}</t>
  </si>
  <si>
    <t>{"if_sid":"44692","msg":{"pattern":"hahbd:"}}</t>
  </si>
  <si>
    <t>{"if_sid":"44692","msg":{"pattern":"hasyncd:"}}</t>
  </si>
  <si>
    <t>{"subtype":{"pattern":"system"}}</t>
  </si>
  <si>
    <t>{"if_sid":"44698","msg":{"pattern":"System has been restarted"}}</t>
  </si>
  <si>
    <t>{"if_sid":"44698","msg":{"pattern":"System has been shutdown"}}</t>
  </si>
  <si>
    <t>{"if_sid":"44698","msg":{"pattern":"System has been reloaded"}}</t>
  </si>
  <si>
    <t>{"if_sid":"44698","msg":{"pattern":"System has been reset to factory default"}}</t>
  </si>
  <si>
    <t>{"if_sid":"44698","msg":{"pattern":"System firmware has been"}}</t>
  </si>
  <si>
    <t>{"if_sid":"44698","msg":{"pattern":"Upgrade system firmware failed"}}</t>
  </si>
  <si>
    <t>{"if_sid":"44698","msg":{"pattern":"System has been changed to \\w+ mode"}}</t>
  </si>
  <si>
    <t>{"if_sid":"44642","subtype":{"pattern":"update"}}</t>
  </si>
  <si>
    <t>{"subtype":{"pattern":"imap"}}</t>
  </si>
  <si>
    <t>{"subtype":{"pattern":"pop3"}}</t>
  </si>
  <si>
    <t>{"if_sid":"44641,44642,44643,44644,44645,44646","subtype":{"pattern":"smtp"}}</t>
  </si>
  <si>
    <t>{"if_sid":"44709","msg":{"pattern":"Starting flgrptd"}}</t>
  </si>
  <si>
    <t>{"if_sid":"44709","msg":{"pattern":"Successfully loaded virus db"}}</t>
  </si>
  <si>
    <t>{"if_sid":"44709","msg":{"pattern":"FASR|FSAR"}}</t>
  </si>
  <si>
    <t>{"if_sid":"44709","msg":{"pattern":"aliases has been rebuilt"}}</t>
  </si>
  <si>
    <t>{"if_sid":"44709","msg":{"pattern":"Restart the updated daemon to re-load default avengine"}}</t>
  </si>
  <si>
    <t>{"if_sid":"44709","msg":{"pattern":"Bayesian Training"}}</t>
  </si>
  <si>
    <t>{"subtype":{"pattern":"webmail"}}</t>
  </si>
  <si>
    <t>{"if_sid":"44641","subtype":{"pattern":"infected"}}</t>
  </si>
  <si>
    <t>{"if_sid":"44641","type":{"pattern":"spam"}}</t>
  </si>
  <si>
    <t>{"if_sid":"44641","type":{"pattern":"encrypt"}}</t>
  </si>
  <si>
    <t>{"if_sid":"44642,44643,44644,44645,44646","type":{"pattern":"virus"}}</t>
  </si>
  <si>
    <t>{"decoded_as":"fortiauth"}</t>
  </si>
  <si>
    <t>{"if_sid":"44730","subcategory":{"pattern":"Authentication"}}</t>
  </si>
  <si>
    <t>{"if_sid":"44731","data.status":{"pattern":"Pending"}}</t>
  </si>
  <si>
    <t>{"if_sid":"44731","data.status":{"pattern":"Failed"}}</t>
  </si>
  <si>
    <t>{"if_sid":"44731","data.status":{"pattern":"Success"}}</t>
  </si>
  <si>
    <t>{"if_sid":"44730","subcategory":{"pattern":"System"}}</t>
  </si>
  <si>
    <t>{"decoded_as":"mysql_log"}</t>
  </si>
  <si>
    <t>{"if_sid":"50100","regex":{"pattern":"^MySQL log: \\d+ \\S+ \\d+ Connect"}}</t>
  </si>
  <si>
    <t>{"if_sid":"50100","match":{"pattern":"Access denied for user"}}</t>
  </si>
  <si>
    <t>{"if_sid":"50100","regex":{"pattern":"^MySQL log: \\d+ \\S+ \\d+ Query"}}</t>
  </si>
  <si>
    <t>{"if_sid":"50100","regex":{"pattern":"^MySQL log: \\d+ \\S+ \\d+ Quit"}}</t>
  </si>
  <si>
    <t>{"if_sid":"50100","match":{"pattern":"mysqld ended|Shutdown complete"}}</t>
  </si>
  <si>
    <t>{"if_sid":"50100","match":{"pattern":"mysqld started|mysqld restarted"}}</t>
  </si>
  <si>
    <t>{"if_sid":"50100","regex":{"pattern":"^MySQL log: \\d+ \\S+ \\d+ [ERROR]"}}</t>
  </si>
  <si>
    <t>{"if_sid":"50125","match":{"pattern":"Fatal error:"}}</t>
  </si>
  <si>
    <t>{"frequency":"8","timeframe":"120","ignore":"60","if_matched_sid":"50125"}</t>
  </si>
  <si>
    <t>{"if_sid":"50100","regex":{"pattern":"^MySQL log: \\d+-\\d+-\\d+T\\d+:\\d+:\\d+.\\d+\\.+ \\d+ [ERROR]"}}</t>
  </si>
  <si>
    <t>{"if_sid":"50181","match":{"pattern":"Fatal error:"}}</t>
  </si>
  <si>
    <t>{"frequency":"8","timeframe":"120","ignore":"60","if_matched_sid":"50181"}</t>
  </si>
  <si>
    <t>{"decoded_as":"postgresql_log"}</t>
  </si>
  <si>
    <t>{"if_sid":"50500","status":{"pattern":"^LOG"}}</t>
  </si>
  <si>
    <t>{"if_sid":"50500","status":{"pattern":"^NOTICE|INFO"}}</t>
  </si>
  <si>
    <t>{"if_sid":"50500","status":{"pattern":"^ERROR"}}</t>
  </si>
  <si>
    <t>{"if_sid":"50500","status":{"pattern":"^FATAL"}}</t>
  </si>
  <si>
    <t>{"if_sid":"50500","status":{"pattern":"^DEBUG"}}</t>
  </si>
  <si>
    <t>{"if_sid":"50501","match":{"pattern":" duration: | statement: "}}</t>
  </si>
  <si>
    <t>{"if_sid":"50501","match":{"pattern":"connection authorized"}}</t>
  </si>
  <si>
    <t>{"if_sid":"50504","match":{"pattern":"authentication failed"}}</t>
  </si>
  <si>
    <t>{"if_sid":"50504","match":{"pattern":"terminating connection due"}}</t>
  </si>
  <si>
    <t>{"if_sid":"50501","match":{"pattern":"aborting any active transactions|shutting down"}}</t>
  </si>
  <si>
    <t>{"frequency":"8","timeframe":"120","ignore":"60","if_matched_sid":"50504"}</t>
  </si>
  <si>
    <t>{"frequency":"8","timeframe":"120","ignore":"60","if_matched_sid":"50503"}</t>
  </si>
  <si>
    <t>{"noalert":"1","decoded_as":"dropbear"}</t>
  </si>
  <si>
    <t>{"if_sid":"51000","match":{"pattern":"Failed to get kex value"}}</t>
  </si>
  <si>
    <t>{"if_sid":"51000","match":{"pattern":"Premature kexdh_init message received"}}</t>
  </si>
  <si>
    <t>{"if_sid":"51000","match":{"pattern":"bad password attempt for"}}</t>
  </si>
  <si>
    <t>{"if_sid":"51000","regex":{"pattern":"exit after auth \\(\\S+\\): Disconnect received"}}</t>
  </si>
  <si>
    <t>{"if_sid":"51000","match":{"pattern":"exit before auth"}}</t>
  </si>
  <si>
    <t>{"frequency":"8","timeframe":"120","ignore":"60","if_matched_sid":"51003","same_source_ip":""}</t>
  </si>
  <si>
    <t>{"if_sid":"51000","match":{"pattern":"Incompatible remote version"}}</t>
  </si>
  <si>
    <t>{"if_sid":"51000","match":{"pattern":"password auth succeeded for"}}</t>
  </si>
  <si>
    <t>{"if_sid":"51000","match":{"pattern":"Pubkey auth succeeded"}}</t>
  </si>
  <si>
    <t>{"frequency":"8","timeframe":"120","ignore":"60","if_matched_sid":"51093","same_source_ip":""}</t>
  </si>
  <si>
    <t>{"if_sid":"51000","match":{"pattern":"attempt for nonexistent user"}}</t>
  </si>
  <si>
    <t>{"noalert":"1","decoded_as":"bsd_kernel"}</t>
  </si>
  <si>
    <t>{"if_sid":"51500","match":{"pattern":"ichiic0: abort failed, status 0x40"}}</t>
  </si>
  <si>
    <t>{"if_sid":"51500","match":{"pattern":"Check Condition (error 0x70) on opcode 0x0"}}</t>
  </si>
  <si>
    <t>{"if_sid":"51500","match":{"pattern":"BBB bulk-in clear stall failed"}}</t>
  </si>
  <si>
    <t>{"if_sid":"51500","match":{"pattern":"arp info overwritten for"}}</t>
  </si>
  <si>
    <t>{"if_sid":"51500","match":{"pattern":"was not properly unmounted"}}</t>
  </si>
  <si>
    <t>{"if_sid":"51500","match":{"pattern":"UKC&gt; quit"}}</t>
  </si>
  <si>
    <t>{"if_sid":"51500","match":{"pattern":"Michael MIC failure"}}</t>
  </si>
  <si>
    <t>{"if_sid":"51500","match":{"pattern":"soft error (corrected)"}}</t>
  </si>
  <si>
    <t>{"if_sid":"51500","regex":{"pattern":"acpithinkpad\\d:"},"match":{"pattern":"unknown event"}}</t>
  </si>
  <si>
    <t>{"if_sid":"51500","match":{"pattern":"Critical temperature, shutting down"}}</t>
  </si>
  <si>
    <t>{"if_sid":"51500","match":{"pattern":"_AL0[0] _PR0 failed"}}</t>
  </si>
  <si>
    <t>{"if_sid":"51500","match":{"pattern":"ehci_freex: xfer=0xffff8000003ef800 not busy, 0x4f4e5155"}}</t>
  </si>
  <si>
    <t>{"if_sid":"51500","match":{"pattern":"ichiic0: abort failed, status 0x0"}}</t>
  </si>
  <si>
    <t>{"if_sid":"51500","match":{"pattern":"Filesystem is not clean - run fsck"}}</t>
  </si>
  <si>
    <t>{"if_sid":"51500","match":{"pattern":"atascsi_passthru_done, timeout"}}</t>
  </si>
  <si>
    <t>{"if_sid":"51500","regex":{"pattern":"RTC BIOS diagnostic error 80\\pclock_battery\\p"}}</t>
  </si>
  <si>
    <t>{"if_sid":"51500","match":{"pattern":"i/o error on block"}}</t>
  </si>
  <si>
    <t>{"if_sid":"51500","match":{"pattern":"kbc: cmd word write error"}}</t>
  </si>
  <si>
    <t>{"if_sid":"51500","match":{"pattern":"BBB reset failed, IOERROR"}}</t>
  </si>
  <si>
    <t>{"noalert":"1","decoded_as":"groupdel"}</t>
  </si>
  <si>
    <t>{"if_sid":"51521","match":{"pattern":"group deleted"}}</t>
  </si>
  <si>
    <t>{"program_name":{"pattern":"savecore"},"match":{"pattern":"no core dump"}}</t>
  </si>
  <si>
    <t>{"program_name":{"pattern":"reboot"},"match":{"pattern":"rebooted by"}}</t>
  </si>
  <si>
    <t>{"program_name":{"pattern":"^ftp-proxy"},"match":{"pattern":"proxy cannot connect to server"}}</t>
  </si>
  <si>
    <t>{"decoded_as":"bsd_kernel","match":{"pattern":"uncorrectable data error reading fsbn"}}</t>
  </si>
  <si>
    <t>{"decoded_as":"bsd_kernel","match":{"pattern":"^carp"},"action":{"pattern":"state transition"},"status":{"pattern":"MASTER -&gt; BACKUP"}}</t>
  </si>
  <si>
    <t>{"decoded_as":"bsd_kernel","match":{"pattern":"duplicate IP6 address"}}</t>
  </si>
  <si>
    <t>{"decoded_as":"bsd_kernel","match":{"pattern":"failed loadfirmware of file"}}</t>
  </si>
  <si>
    <t>{"program_name":{"pattern":"^hotplugd"},"match":{"pattern":"Permission denied$"}}</t>
  </si>
  <si>
    <t>{"decoded_as":"open-userdel","match":{"pattern":"user removed: name="}}</t>
  </si>
  <si>
    <t>{"decoded_as":"ntpd","match":{"pattern":"bad peer from "}}</t>
  </si>
  <si>
    <t>{"program_name":{"pattern":"^dhclient$"},"if_sid":"1002","match":{"pattern":"receive_packet failed on "}}</t>
  </si>
  <si>
    <t>{"if_sid":"51533","match":{"pattern":"Input/output error$"}}</t>
  </si>
  <si>
    <t>{"program_name":{"pattern":"^dhclient$"},"if_sid":"1002","match":{"pattern":"SIOCDIFADDR failed "}}</t>
  </si>
  <si>
    <t>{"if_sid":"51535","match":{"pattern":" Device not configured$"}}</t>
  </si>
  <si>
    <t>{"decoded_as":"doas"}</t>
  </si>
  <si>
    <t>{"if_sid":"51550","match":{"pattern":"cannot stat"}}</t>
  </si>
  <si>
    <t>{"if_sid":"51551","match":{"pattern":": Permission denied$"}}</t>
  </si>
  <si>
    <t>{"if_sid":"51550","match":{"pattern":"path not secure$"}}</t>
  </si>
  <si>
    <t>{"if_sid":"51550","match":{"pattern":"failed command for "}}</t>
  </si>
  <si>
    <t>{"if_sid":"51550","match":{"pattern":"ran command"}}</t>
  </si>
  <si>
    <t>{"if_sid":"51555","match":{"pattern":" as root "}}</t>
  </si>
  <si>
    <t>{"if_sid":"51550","match":{"pattern":"failed auth for"}}</t>
  </si>
  <si>
    <t>{"decoded_as":"kernel","match":{"pattern":" apparmor="}}</t>
  </si>
  <si>
    <t>{"if_sid":"52000","status":{"pattern":"ALLOWED|STATUS"}}</t>
  </si>
  <si>
    <t>{"if_sid":"52000","status":{"pattern":"DENIED"},"match":{"pattern":" apparmor="}}</t>
  </si>
  <si>
    <t>{"if_sid":"52002","extra_data":{"pattern":"exec"}}</t>
  </si>
  <si>
    <t>{"if_sid":"52002","extra_data":{"pattern":"mknod"}}</t>
  </si>
  <si>
    <t>{"noalert":"1","decoded_as":"clamd"}</t>
  </si>
  <si>
    <t>{"noalert":"1","decoded_as":"freshclam"}</t>
  </si>
  <si>
    <t>{"if_sid":"52500","match":{"pattern":"FOUND"}}</t>
  </si>
  <si>
    <t>{"if_sid":"52500","match":{"pattern":"^ERROR: "}}</t>
  </si>
  <si>
    <t>{"if_sid":"52500","match":{"pattern":"^WARNING: "}}</t>
  </si>
  <si>
    <t>{"if_sid":"52500","match":{"pattern":"clamd daemon"}}</t>
  </si>
  <si>
    <t>{"if_sid":"52500","match":{"pattern":"Database modification detected"}}</t>
  </si>
  <si>
    <t>{"if_sid":"52501","match":{"pattern":"ClamAV update process started "}}</t>
  </si>
  <si>
    <t>{"if_sid":"52501","match":{"pattern":"Database updated "}}</t>
  </si>
  <si>
    <t>{"if_sid":"52501","match":{"pattern":"Incremental update failed|Error while reading database from|Update failed."}}</t>
  </si>
  <si>
    <t>{"if_sid":"52500","match":{"pattern":"stop|Stop"}}</t>
  </si>
  <si>
    <t>{"frequency":"8","if_matched_sid":"52502","same_id":""}</t>
  </si>
  <si>
    <t>{"decoded_as":"smtpd"}</t>
  </si>
  <si>
    <t>{"decoded_as":"smtpd","if_sid":"53500","status":{"pattern":"Failed"}}</t>
  </si>
  <si>
    <t>{"decoded_as":"smtpd","if_sid":"53500","match":{"pattern":" New session"}}</t>
  </si>
  <si>
    <t>{"decoded_as":"smtpd","if_sid":"53500","match":{"pattern":" Closing session"}}</t>
  </si>
  <si>
    <t>{"decoded_as":"smtpd","if_sid":"53500","status":{"pattern":"Accepted"}}</t>
  </si>
  <si>
    <t>{"decoded_as":"smtpd","if_sid":"53500","match":{"pattern":"delivery: Ok"}}</t>
  </si>
  <si>
    <t>{"if_sid":"53501","match":{"pattern":"Command not supported$"}}</t>
  </si>
  <si>
    <t>{"decoded_as":"smtpd","if_sid":"53500","match":{"pattern":"IO error: No SSL error$"}}</t>
  </si>
  <si>
    <t>{"decoded_as":"smtpd","if_sid":"53500","match":{"pattern":"Server certificate verification failed"}}</t>
  </si>
  <si>
    <t>{"category":"ossec","decoded_as":"windows_eventchannel","win.system.providerName":{"pattern":"\\.+"},"options":"no_full_log"}</t>
  </si>
  <si>
    <t>{"if_sid":"60000","win.system.channel":{"pattern":"^Security$"},"options":"no_full_log"}</t>
  </si>
  <si>
    <t>{"if_sid":"60000","win.system.channel":{"pattern":"^System$"},"options":"no_full_log"}</t>
  </si>
  <si>
    <t>{"if_sid":"60000","win.system.channel":{"pattern":"^Application$"},"options":"no_full_log"}</t>
  </si>
  <si>
    <t>{"if_sid":"60000","win.system.channel":{"pattern":"^Microsoft-Windows-Sysmon/Operational$"},"options":"no_full_log"}</t>
  </si>
  <si>
    <t>{"if_sid":"60000","win.system.channel":{"pattern":"^Microsoft-Windows-Windows Defender/Operational$"},"options":"no_full_log"}</t>
  </si>
  <si>
    <t>{"if_sid":"60003","win.system.providerName":{"pattern":"^McLogEvent$"},"options":"no_full_log"}</t>
  </si>
  <si>
    <t>{"if_sid":"60002","win.system.providerName":{"pattern":"^Eventlog$|^Microsoft-Windows-Eventlog$"},"options":"no_full_log"}</t>
  </si>
  <si>
    <t>{"if_sid":"60002","win.system.providerName":{"pattern":"^Microsoft Antimalware$"},"options":"no_full_log"}</t>
  </si>
  <si>
    <t>{"if_sid":"60000","win.system.severityValue":{"pattern":"^INFORMATION$"},"options":"no_full_log"}</t>
  </si>
  <si>
    <t>{"if_sid":"60000","win.system.severityValue":{"pattern":"^WARNING$"},"options":"no_full_log"}</t>
  </si>
  <si>
    <t>{"if_sid":"60000","win.system.severityValue":{"pattern":"^ERROR$"},"options":"no_full_log"}</t>
  </si>
  <si>
    <t>{"if_sid":"60000","win.system.severityValue":{"pattern":"^CRITICAL$"},"options":"no_full_log"}</t>
  </si>
  <si>
    <t>{"frequency":"8","timeframe":"120","if_matched_sid":"60010","options":"no_full_log"}</t>
  </si>
  <si>
    <t>{"frequency":"8","timeframe":"240","if_matched_sid":"60011","options":"no_full_log"}</t>
  </si>
  <si>
    <t>{"frequency":"4","timeframe":"240","if_matched_sid":"60012","options":"no_full_log"}</t>
  </si>
  <si>
    <t>{"if_sid":"60000","win.system.channel":{"pattern":"^Microsoft-Windows-Windows Firewall With Advanced Security/Firewall$"},"options":"no_full_log"}</t>
  </si>
  <si>
    <t>{"if_sid":"60001","win.system.providerName":{"pattern":"^Microsoft-Windows-Eventlog$"},"options":"no_full_log"}</t>
  </si>
  <si>
    <t>{"if_sid":"60000","win.system.providerName":{"pattern":"^Microsoft-Windows-WMI-Activity$"},"options":"no_full_log"}</t>
  </si>
  <si>
    <t>{"if_sid":"60001","win.system.severityValue":{"pattern":"^INFORMATION$"},"options":"no_full_log"}</t>
  </si>
  <si>
    <t>{"if_sid":"60001","win.system.severityValue":{"pattern":"^WARNING$"},"options":"no_full_log"}</t>
  </si>
  <si>
    <t>{"if_sid":"60001","win.system.severityValue":{"pattern":"^ERROR$"},"options":"no_full_log"}</t>
  </si>
  <si>
    <t>{"if_sid":"60001","win.system.severityValue":{"pattern":"^AUDIT_SUCCESS$|^success$"},"options":"no_full_log"}</t>
  </si>
  <si>
    <t>{"if_sid":"60001","win.system.severityValue":{"pattern":"^AUDIT_FAILURE$|^failure$"},"options":"no_full_log"}</t>
  </si>
  <si>
    <t>{"if_sid":"60104","win.system.eventID":{"pattern":"^529$|^530$|^531$|^532$|^533$|^534$|^535$|^536$|^537$|^539$|^4625$"},"options":"no_full_log"}</t>
  </si>
  <si>
    <t>{"if_sid":"60103","win.system.eventID":{"pattern":"^528$|^540$|^673$|^4624$|^4769$"},"options":"no_full_log"}</t>
  </si>
  <si>
    <t>{"if_sid":"60104","win.system.eventID":{"pattern":"^577$|^4673$"},"options":"no_full_log"}</t>
  </si>
  <si>
    <t>{"if_sid":"60103","win.system.eventID":{"pattern":"^682$|^683$|^4778$|^4779$"},"options":"no_full_log"}</t>
  </si>
  <si>
    <t>{"if_sid":"60103","win.system.eventID":{"pattern":"^624$|^626$|^4720$|^4722$"},"options":"no_full_log"}</t>
  </si>
  <si>
    <t>{"if_sid":"60103","win.system.eventID":{"pattern":"^628$|^642$|^685$|^4738$|^4781$"},"options":"no_full_log"}</t>
  </si>
  <si>
    <t>{"if_sid":"60103","win.system.eventID":{"pattern":"^630$|^629$|^4725$|^4726$"},"options":"no_full_log"}</t>
  </si>
  <si>
    <t>{"if_sid":"60103","win.system.eventID":{"pattern":"^612$|^643$|^4719$|^4907$|^4912$|^4719$"},"options":"no_full_log"}</t>
  </si>
  <si>
    <t>{"if_sid":"60103","win.system.eventID":{"pattern":"^632$|^4728$|^633$|^4729$|^636$|^4732$|^637$|^4733$|^639$|^4735$|\n            |^641$|^4737$|^637$|^4733$|^659$|^4755$|^660$|^4766$|^668$|^4764$|\n            |^649$|^4745$|^650$|^4746$|^651$|^4747$|^654$|^4750$|^655$|^4751$|\n            |^656$|^4752$|^659$|^4755$|^660$|^4756$|^661$|^4757$|^664$|^4760$|\n            |^665$|^4761$|^666$|^4762$"},"options":"no_full_log"}</t>
  </si>
  <si>
    <t>{"if_sid":"60103","win.system.eventID":{"pattern":"^640$"},"options":"no_full_log"}</t>
  </si>
  <si>
    <t>{"if_sid":"60103","win.system.eventID":{"pattern":"^644$|^4740$"},"options":"no_full_log"}</t>
  </si>
  <si>
    <t>{"if_sid":"60103","win.system.eventID":{"pattern":"^513$|^4609$"},"options":"no_full_log"}</t>
  </si>
  <si>
    <t>{"if_sid":"60100","win.system.eventID":{"pattern":"^1102$"},"options":"no_full_log"}</t>
  </si>
  <si>
    <t>{"if_sid":"60106","win.eventdata.workstationName":{"pattern":"\\.+"},"win.eventdata.logonType":{"pattern":"^2$"},"options":"no_full_log"}</t>
  </si>
  <si>
    <t>{"if_sid":"60106","if_fts":"","options":"no_full_log"}</t>
  </si>
  <si>
    <t>{"if_sid":"60104","win.system.eventID":{"pattern":"^680$"},"options":"no_full_log"}</t>
  </si>
  <si>
    <t>{"if_sid":"60103","win.system.eventID":{"pattern":"^646$|^645$|^647$|^4741$|^4742$|^4743$"},"options":"no_full_log"}</t>
  </si>
  <si>
    <t>{"if_sid":"60105","win.system.eventID":{"pattern":"^529$|^4625$"},"options":"no_full_log"}</t>
  </si>
  <si>
    <t>{"if_sid":"60105","win.system.eventID":{"pattern":"^530$"},"options":"no_full_log"}</t>
  </si>
  <si>
    <t>{"if_sid":"60105","win.system.eventID":{"pattern":"^531$"},"options":"no_full_log"}</t>
  </si>
  <si>
    <t>{"if_sid":"60105","win.system.eventID":{"pattern":"^532$"},"options":"no_full_log"}</t>
  </si>
  <si>
    <t>{"if_sid":"60105","win.system.eventID":{"pattern":"^533$"},"options":"no_full_log"}</t>
  </si>
  <si>
    <t>{"if_sid":"60105","win.system.eventID":{"pattern":"^534$"},"options":"no_full_log"}</t>
  </si>
  <si>
    <t>{"if_sid":"60105","win.system.eventID":{"pattern":"^535$"},"options":"no_full_log"}</t>
  </si>
  <si>
    <t>{"if_sid":"60105","win.system.eventID":{"pattern":"^536$|^537$"},"options":"no_full_log"}</t>
  </si>
  <si>
    <t>{"if_sid":"60105","win.system.eventID":{"pattern":"^539$"},"options":"no_full_log"}</t>
  </si>
  <si>
    <t>{"if_sid":"60104","win.system.eventID":{"pattern":"^673$|^675$|^681$|^4769$"},"options":"no_full_log"}</t>
  </si>
  <si>
    <t>{"if_sid":"60103","win.system.eventID":{"pattern":"^520$|^4616$"},"options":"no_full_log"}</t>
  </si>
  <si>
    <t>{"if_sid":"60103","win.system.eventID":{"pattern":"^671$|^4767$"},"options":"no_full_log"}</t>
  </si>
  <si>
    <t>{"if_sid":"60113","win.system.eventID":{"pattern":"^631$|^635$|^658$"},"options":"no_full_log"}</t>
  </si>
  <si>
    <t>{"if_sid":"60113","win.system.eventID":{"pattern":"^634$|^638$|^662$"},"options":"no_full_log"}</t>
  </si>
  <si>
    <t>{"if_sid":"60103","win.system.eventID":{"pattern":"^4608$"},"options":"no_full_log"}</t>
  </si>
  <si>
    <t>{"if_sid":"60103","win.system.eventID":{"pattern":"^538$|^551$|^4634$|^4647$"},"options":"no_full_log"}</t>
  </si>
  <si>
    <t>{"if_sid":"60103","win.system.eventID":{"pattern":"^631$|^4727$|^635$|^4731$|^658$|^4754$|^648$|^4744$|^653$|\n                ^4749$|^663$|^4759$"},"options":"no_full_log"}</t>
  </si>
  <si>
    <t>{"if_sid":"60103","win.system.eventID":{"pattern":"^634$|^4730$|^638$|^4734$|^662$|^4758$|^652$|^4748$|\n            ^657$|^4753$|^667$|^4763$"},"options":"no_full_log"}</t>
  </si>
  <si>
    <t>{"if_sid":"60138","win.system.eventID":{"pattern":"^631$|^4727$"},"options":"no_full_log"}</t>
  </si>
  <si>
    <t>{"if_sid":"60113","win.system.eventID":{"pattern":"^632$|^4728$"},"options":"no_full_log"}</t>
  </si>
  <si>
    <t>{"if_sid":"60113","win.system.eventID":{"pattern":"^633$|^4729$"},"options":"no_full_log"}</t>
  </si>
  <si>
    <t>{"if_sid":"60138","win.system.eventID":{"pattern":"^635$|^4731$"},"options":"no_full_log"}</t>
  </si>
  <si>
    <t>{"if_sid":"60113","win.system.eventID":{"pattern":"^636$|^4732$"},"options":"no_full_log"}</t>
  </si>
  <si>
    <t>{"if_sid":"60113","win.system.eventID":{"pattern":"^637$|^4733$"},"options":"no_full_log"}</t>
  </si>
  <si>
    <t>{"if_sid":"60139","win.system.eventID":{"pattern":"^638$|^4734$"},"options":"no_full_log"}</t>
  </si>
  <si>
    <t>{"if_sid":"60113","win.system.eventID":{"pattern":"^639$|^4735$"},"options":"no_full_log"}</t>
  </si>
  <si>
    <t>{"if_sid":"60113","win.system.eventID":{"pattern":"^641$|^4737$"},"options":"no_full_log"}</t>
  </si>
  <si>
    <t>{"if_sid":"60138","win.system.eventID":{"pattern":"^658$|^4754$"},"options":"no_full_log"}</t>
  </si>
  <si>
    <t>{"if_sid":"60113","win.system.eventID":{"pattern":"^659$|^4755$"},"options":"no_full_log"}</t>
  </si>
  <si>
    <t>{"if_sid":"60113","win.system.eventID":{"pattern":"^660$|^4756$"},"options":"no_full_log"}</t>
  </si>
  <si>
    <t>{"if_sid":"60113","win.system.eventID":{"pattern":"^661$|^4757$"},"options":"no_full_log"}</t>
  </si>
  <si>
    <t>{"if_sid":"60139","win.system.eventID":{"pattern":"^662$|^4758$"},"options":"no_full_log"}</t>
  </si>
  <si>
    <t>{"if_sid":"60144,60145","win.eventdata.targetSid":{"pattern":"^S-1-5-32-544$"},"options":"no_full_log"}</t>
  </si>
  <si>
    <t>{"if_sid":"60144,60145","win.eventdata.targetSid":{"pattern":"^%{S-1-1-0}$|^S-1-1-0$"},"options":"no_full_log"}</t>
  </si>
  <si>
    <t>{"if_sid":"60144,60145","win.eventdata.targetSid":{"pattern":"^S-1-5-9$"},"options":"no_full_log"}</t>
  </si>
  <si>
    <t>{"if_sid":"60144,60145","win.eventdata.targetSid":{"pattern":"^S-1-5-11$"},"options":"no_full_log"}</t>
  </si>
  <si>
    <t>{"if_sid":"60144,60145","win.eventdata.targetSid":{"pattern":"^S-1-5-13$"},"options":"no_full_log"}</t>
  </si>
  <si>
    <t>{"if_sid":"60141,60142","win.eventdata.targetSid":{"pattern":"^S-1-5-\\S+-512$"},"options":"no_full_log"}</t>
  </si>
  <si>
    <t>{"if_sid":"60141,60142","win.eventdata.targetSid":{"pattern":"^S-1-5-\\S+-513$"},"options":"no_full_log"}</t>
  </si>
  <si>
    <t>{"if_sid":"60160,60141","win.eventdata.subjectAccountName":{"pattern":"^None$"},"options":"no_full_log","info":{"name":"Bogus group user added to upon creation"}}</t>
  </si>
  <si>
    <t>{"if_sid":"60141,60142","win.eventdata.targetSid":{"pattern":"^S-1-5-\\S+-514$"},"options":"no_full_log"}</t>
  </si>
  <si>
    <t>{"if_sid":"60141,60142","win.eventdata.targetSid":{"pattern":"^S-1-5-\\S+-515$"},"options":"no_full_log"}</t>
  </si>
  <si>
    <t>{"if_sid":"60141,60142","win.eventdata.targetSid":{"pattern":"^S-1-5-\\S+-516$"},"options":"no_full_log"}</t>
  </si>
  <si>
    <t>{"if_sid":"60144,60145","win.eventdata.targetSid":{"pattern":"^S-1-5-\\S+-517$"},"options":"no_full_log"}</t>
  </si>
  <si>
    <t>{"if_sid":"60149,60150,60151,60152","win.eventdata.targetSid":{"pattern":"^S-1-5-\\S+-518$"},"options":"no_full_log"}</t>
  </si>
  <si>
    <t>{"if_sid":"60149,60150,60151,60152","win.eventdata.targetSid":{"pattern":"^S-1-5-\\S+-519$"},"options":"no_full_log"}</t>
  </si>
  <si>
    <t>{"if_sid":"60141,60142","win.eventdata.targetSid":{"pattern":"^S-1-5-\\S+-520$"},"options":"no_full_log"}</t>
  </si>
  <si>
    <t>{"if_sid":"60144,60145","win.eventdata.targetSid":{"pattern":"^S-1-5-\\S+-553$"},"options":"no_full_log"}</t>
  </si>
  <si>
    <t>{"if_sid":"60144,60145","win.eventdata.targetSid":{"pattern":"^S-1-5-\\S+-545$"},"options":"no_full_log"}</t>
  </si>
  <si>
    <t>{"if_sid":"60144,60145","win.eventdata.targetSid":{"pattern":"^S-1-5-\\S+-546$"},"options":"no_full_log"}</t>
  </si>
  <si>
    <t>{"if_sid":"60144,60145","win.eventdata.targetSid":{"pattern":"^S-1-5-\\S+-547$"},"options":"no_full_log"}</t>
  </si>
  <si>
    <t>{"if_sid":"60144,60145","win.eventdata.targetSid":{"pattern":"^S-1-5-32-548$"},"options":"no_full_log"}</t>
  </si>
  <si>
    <t>{"if_sid":"60144,60145","win.eventdata.targetSid":{"pattern":"^S-1-5-32-549$"},"options":"no_full_log"}</t>
  </si>
  <si>
    <t>{"if_sid":"60144,60145","win.eventdata.targetSid":{"pattern":"^S-1-5-32-550$"},"options":"no_full_log"}</t>
  </si>
  <si>
    <t>{"if_sid":"60144,60145","win.eventdata.targetSid":{"pattern":"^S-1-5-\\S+-551$"},"options":"no_full_log"}</t>
  </si>
  <si>
    <t>{"if_sid":"60144,60145","win.eventdata.targetSid":{"pattern":"^S-1-5-\\S+-552$"},"options":"no_full_log"}</t>
  </si>
  <si>
    <t>{"if_sid":"60144,60145","win.eventdata.targetSid":{"pattern":"^S-1-5-32-554$"},"options":"no_full_log"}</t>
  </si>
  <si>
    <t>{"if_sid":"60144,60145","win.eventdata.targetSid":{"pattern":"^S-1-5-32-555$"},"options":"no_full_log"}</t>
  </si>
  <si>
    <t>{"if_sid":"60144,60145","win.eventdata.targetSid":{"pattern":"^S-1-5-32-556$"},"options":"no_full_log"}</t>
  </si>
  <si>
    <t>{"if_sid":"60144,60145","win.eventdata.targetSid":{"pattern":"^S-1-5-32-557$"},"options":"no_full_log"}</t>
  </si>
  <si>
    <t>{"if_sid":"60144,60145","win.eventdata.targetSid":{"pattern":"^S-1-5-32-558$"},"options":"no_full_log"}</t>
  </si>
  <si>
    <t>{"if_sid":"60144,60145","win.eventdata.targetSid":{"pattern":"^S-1-5-32-559$"},"options":"no_full_log"}</t>
  </si>
  <si>
    <t>{"if_sid":"60144,60145","win.eventdata.targetSid":{"pattern":"^S-1-5-32-560$"},"options":"no_full_log"}</t>
  </si>
  <si>
    <t>{"if_sid":"60144,60145","win.eventdata.targetSid":{"pattern":"^S-1-5-32-561$"},"options":"no_full_log"}</t>
  </si>
  <si>
    <t>{"if_sid":"60144,60145","win.eventdata.targetSid":{"pattern":"^S-1-5-32-562$"},"options":"no_full_log"}</t>
  </si>
  <si>
    <t>{"if_sid":"60149,60150,60151,60152","win.eventdata.targetSid":{"pattern":"^S-1-5-21\\S+-498$"},"options":"no_full_log"}</t>
  </si>
  <si>
    <t>{"if_sid":"60144,60145","win.eventdata.targetSid":{"pattern":"^S-1-5-21\\S+-521$"},"options":"no_full_log"}</t>
  </si>
  <si>
    <t>{"if_sid":"60144,60145","win.eventdata.targetSid":{"pattern":"^S-1-5-32-569$"},"options":"no_full_log"}</t>
  </si>
  <si>
    <t>{"if_sid":"60144,60145","win.eventdata.targetSid":{"pattern":"^S-1-5-21\\S+-571$"},"options":"no_full_log"}</t>
  </si>
  <si>
    <t>{"if_sid":"60144,60145","win.eventdata.targetSid":{"pattern":"^S-1-5-21\\S+-572$"},"options":"no_full_log"}</t>
  </si>
  <si>
    <t>{"if_sid":"60144,60145","win.eventdata.targetSid":{"pattern":"^S-1-5-32-573$"},"options":"no_full_log"}</t>
  </si>
  <si>
    <t>{"if_sid":"60144,60145","win.eventdata.targetSid":{"pattern":"^S-1-5-\\S+-574$"},"options":"no_full_log"}</t>
  </si>
  <si>
    <t>{"if_sid":"60106,60137","win.system.eventID":{"pattern":"^528$|^538$|^540$|^4624$"},"win.eventdata.subjectUserName":{"pattern":"^LOCAL SERVICE|^NETWORK SERVICE|^ANONYMOUS LOGON"},"options":"no_full_log"}</t>
  </si>
  <si>
    <t>{"if_sid":"60131","win.eventdata.failureCode":{"pattern":"0x1F"},"options":"no_full_log"}</t>
  </si>
  <si>
    <t>{"if_sid":"60131","win.eventdata.failureCode":{"pattern":"0x22"},"options":"no_full_log"}</t>
  </si>
  <si>
    <t>{"if_sid":"60131","win.eventdata.failureCode":{"pattern":"0x25"},"options":"no_full_log"}</t>
  </si>
  <si>
    <t>{"if_sid":"60106","win.system.eventID":{"pattern":"^4624$"},"win.eventdata.logonType":{"pattern":"^8$"},"options":"no_full_log"}</t>
  </si>
  <si>
    <t>{"if_sid":"60137","win.system.eventID":{"pattern":"^4634$"},"win.eventdata.logonType":{"pattern":"^8$"},"options":"no_full_log"}</t>
  </si>
  <si>
    <t>{"if_sid":"60139","win.system.eventID":{"pattern":"^634$|^4730$"},"options":"no_full_log"}</t>
  </si>
  <si>
    <t>{"frequency":"$MS_FREQ","timeframe":"240","if_matched_sid":"60107","same_field":"win.eventdata.targetUserName","options":"no_full_log"}</t>
  </si>
  <si>
    <t>{"frequency":"$MS_FREQ","timeframe":"240","if_matched_group":"authentication_failed","same_field":"win.eventdata.ipAddress","options":"no_full_log"}</t>
  </si>
  <si>
    <t>{"frequency":"$MS_FREQ","timeframe":"240","if_matched_sid":"60104","same_field":"win.eventdata.ipAddress","options":"no_full_log"}</t>
  </si>
  <si>
    <t>{"frequency":"$MS_FREQ","timeframe":"240","if_matched_sid":"60102","options":"no_full_log"}</t>
  </si>
  <si>
    <t>{"frequency":"$MS_FREQ","timeframe":"120","if_matched_sid":"60101","options":"no_full_log"}</t>
  </si>
  <si>
    <t>{"if_sid":"60103","win.system.eventID":{"pattern":"^4646$"},"options":"no_full_log"}</t>
  </si>
  <si>
    <t>{"if_sid":"60104","win.system.eventID":{"pattern":"^4652$|^4653$"},"options":"no_full_log"}</t>
  </si>
  <si>
    <t>{"if_sid":"60104","win.system.eventID":{"pattern":"^4654$"},"options":"no_full_log"}</t>
  </si>
  <si>
    <t>{"if_sid":"60103","win.system.eventID":{"pattern":"^4983$|^4984$"},"options":"no_full_log"}</t>
  </si>
  <si>
    <t>{"if_sid":"60103","win.system.eventID":{"pattern":"^4960$"},"options":"no_full_log"}</t>
  </si>
  <si>
    <t>{"if_sid":"60103","win.system.eventID":{"pattern":"^4961$|^4962$"},"options":"no_full_log"}</t>
  </si>
  <si>
    <t>{"if_sid":"60103","win.system.eventID":{"pattern":"^4963$"},"options":"no_full_log"}</t>
  </si>
  <si>
    <t>{"if_sid":"60103","win.system.eventID":{"pattern":"^4965$"},"options":"no_full_log"}</t>
  </si>
  <si>
    <t>{"if_sid":"60103","win.system.eventID":{"pattern":"^4976$"},"options":"no_full_log"}</t>
  </si>
  <si>
    <t>{"if_sid":"60103","win.system.eventID":{"pattern":"^4977$"},"options":"no_full_log"}</t>
  </si>
  <si>
    <t>{"if_sid":"60103","win.system.eventID":{"pattern":"^4978$"},"options":"no_full_log"}</t>
  </si>
  <si>
    <t>{"if_sid":"60103","win.system.eventID":{"pattern":"^5453$"},"options":"no_full_log"}</t>
  </si>
  <si>
    <t>{"if_sid":"60104","win.system.eventID":{"pattern":"^5480$"},"options":"no_full_log"}</t>
  </si>
  <si>
    <t>{"if_sid":"60104","win.system.eventID":{"pattern":"^5483$"},"options":"no_full_log"}</t>
  </si>
  <si>
    <t>{"if_sid":"60104","win.system.eventID":{"pattern":"^5484$"},"options":"no_full_log"}</t>
  </si>
  <si>
    <t>{"if_sid":"60104","win.system.eventID":{"pattern":"^5485$"},"options":"no_full_log"}</t>
  </si>
  <si>
    <t>{"if_sid":"60103","win.system.eventID":{"pattern":"^4710$"},"options":"no_full_log"}</t>
  </si>
  <si>
    <t>{"if_sid":"60104","win.system.eventID":{"pattern":"^4712$"},"options":"no_full_log"}</t>
  </si>
  <si>
    <t>{"if_sid":"60103","win.system.eventID":{"pattern":"^6416$"},"options":"no_full_log"}</t>
  </si>
  <si>
    <t>{"if_sid":"60103","win.system.eventID":{"pattern":"^4698$"},"options":"no_full_log"}</t>
  </si>
  <si>
    <t>{"if_sid":"60103","win.system.eventID":{"pattern":"^5136$"},"options":"no_full_log"}</t>
  </si>
  <si>
    <t>{"if_sid":"60103","win.system.eventID":{"pattern":"^5137$"},"options":"no_full_log"}</t>
  </si>
  <si>
    <t>{"if_sid":"60103","win.system.eventID":{"pattern":"^5141$"},"options":"no_full_log"}</t>
  </si>
  <si>
    <t>{"if_sid":"60003","win.system.severityValue":{"pattern":"^INFORMATION$"},"options":"no_full_log"}</t>
  </si>
  <si>
    <t>{"if_sid":"60003","win.system.severityValue":{"pattern":"^WARNING$"},"options":"no_full_log"}</t>
  </si>
  <si>
    <t>{"if_sid":"60003","win.system.severityValue":{"pattern":"^ERROR$"},"options":"no_full_log"}</t>
  </si>
  <si>
    <t>{"if_sid":"60602","win.system.providerName":{"pattern":"^chromoting$"},"win.system.message":{"pattern":"\\.*Access denied for client"},"options":"no_full_log"}</t>
  </si>
  <si>
    <t>{"if_sid":"60600","win.system.providerName":{"pattern":"^chromoting$"},"win.system.eventID":{"pattern":"^1$"},"options":"no_full_log"}</t>
  </si>
  <si>
    <t>{"if_sid":"60600","win.system.providerName":{"pattern":"^chromoting$"},"win.system.eventID":{"pattern":"^2$"},"options":"no_full_log"}</t>
  </si>
  <si>
    <t>{"if_sid":"60600","win.system.providerName":{"pattern":"^chromoting$"},"win.system.eventID":{"pattern":"^5$"},"options":"no_full_log"}</t>
  </si>
  <si>
    <t>{"if_sid":"60600","win.system.providerName":{"pattern":"^Microsoft-Windows-Defrag$"},"win.system.eventID":{"pattern":"^258$"},"options":"no_full_log"}</t>
  </si>
  <si>
    <t>{"if_sid":"60600","win.system.providerName":{"pattern":"^Windows Error Reporting$"},"win.system.eventID":{"pattern":"^1001$"},"options":"no_full_log"}</t>
  </si>
  <si>
    <t>{"if_sid":"60600","win.system.providerName":{"pattern":"^MsiInstaller$"},"options":"no_full_log"}</t>
  </si>
  <si>
    <t>{"if_sid":"60609","win.system.eventID":{"pattern":"^1040$"},"options":"no_full_log"}</t>
  </si>
  <si>
    <t>{"if_sid":"60609","win.system.eventID":{"pattern":"^11724$|^1034$"},"options":"no_full_log"}</t>
  </si>
  <si>
    <t>{"if_sid":"60609","win.system.eventID":{"pattern":"^11707$|^1033$"},"options":"no_full_log"}</t>
  </si>
  <si>
    <t>{"if_sid":"60609","win.system.eventID":{"pattern":"^1001$"},"options":"no_full_log"}</t>
  </si>
  <si>
    <t>{"if_sid":"60609","win.system.eventID":{"pattern":"^1002$"},"options":"no_full_log"}</t>
  </si>
  <si>
    <t>{"if_sid":"60609","win.system.eventID":{"pattern":"^1003$"},"options":"no_full_log"}</t>
  </si>
  <si>
    <t>{"if_sid":"60609","win.system.eventID":{"pattern":"^1005$"},"options":"no_full_log"}</t>
  </si>
  <si>
    <t>{"if_sid":"60609","win.system.eventID":{"pattern":"^1007$"},"options":"no_full_log"}</t>
  </si>
  <si>
    <t>{"if_sid":"60609","win.system.eventID":{"pattern":"^1008$"},"options":"no_full_log"}</t>
  </si>
  <si>
    <t>{"if_sid":"60609","win.system.eventID":{"pattern":"^1012$"},"options":"no_full_log"}</t>
  </si>
  <si>
    <t>{"if_sid":"60609","win.system.eventID":{"pattern":"^1014$"},"options":"no_full_log"}</t>
  </si>
  <si>
    <t>{"if_sid":"60609","win.system.eventID":{"pattern":"^1015$"},"options":"no_full_log"}</t>
  </si>
  <si>
    <t>{"if_sid":"60609","win.system.eventID":{"pattern":"^1016$"},"options":"no_full_log"}</t>
  </si>
  <si>
    <t>{"if_sid":"60609","win.system.eventID":{"pattern":"^1018$|^1023$"},"options":"no_full_log"}</t>
  </si>
  <si>
    <t>{"if_sid":"60609","win.system.eventID":{"pattern":"^1019$"},"options":"no_full_log"}</t>
  </si>
  <si>
    <t>{"if_sid":"60609","win.system.eventID":{"pattern":"^1020$|^1021$"},"options":"no_full_log"}</t>
  </si>
  <si>
    <t>{"if_sid":"60609","win.system.eventID":{"pattern":"^1022$"},"options":"no_full_log"}</t>
  </si>
  <si>
    <t>{"if_sid":"60609","win.system.eventID":{"pattern":"^1024$"},"options":"no_full_log"}</t>
  </si>
  <si>
    <t>{"if_sid":"60609","win.system.eventID":{"pattern":"^1025$"},"options":"no_full_log"}</t>
  </si>
  <si>
    <t>{"if_sid":"60609","win.system.eventID":{"pattern":"^1026$|^1027$"},"options":"no_full_log"}</t>
  </si>
  <si>
    <t>{"if_sid":"60609","win.system.eventID":{"pattern":"^1029$"},"options":"no_full_log"}</t>
  </si>
  <si>
    <t>{"if_sid":"60609","win.system.eventID":{"pattern":"^1030$"},"options":"no_full_log"}</t>
  </si>
  <si>
    <t>{"if_sid":"60609","win.system.eventID":{"pattern":"^1031$"},"options":"no_full_log"}</t>
  </si>
  <si>
    <t>{"if_sid":"60609","win.system.eventID":{"pattern":"^1032$"},"options":"no_full_log"}</t>
  </si>
  <si>
    <t>{"if_sid":"60609","win.system.eventID":{"pattern":"^1033$"},"options":"no_full_log"}</t>
  </si>
  <si>
    <t>{"if_sid":"60609","win.system.eventID":{"pattern":"^1035$"},"options":"no_full_log"}</t>
  </si>
  <si>
    <t>{"if_sid":"60609","win.system.eventID":{"pattern":"^1036$"},"options":"no_full_log"}</t>
  </si>
  <si>
    <t>{"if_sid":"60609","win.system.eventID":{"pattern":"^1037$"},"options":"no_full_log"}</t>
  </si>
  <si>
    <t>{"if_sid":"60609","win.system.eventID":{"pattern":"^1038$"},"options":"no_full_log"}</t>
  </si>
  <si>
    <t>{"if_sid":"60600","win.system.providerName":{"pattern":"^LocationNotifications$"},"win.system.eventID":{"pattern":"^1$"},"options":"no_full_log"}</t>
  </si>
  <si>
    <t>{"if_sid":"60600","win.system.providerName":{"pattern":"^Microsoft-Windows-Security-SPP$"},"options":"no_full_log"}</t>
  </si>
  <si>
    <t>{"if_sid":"60640","win.system.eventID":{"pattern":"^903$"},"options":"no_full_log"}</t>
  </si>
  <si>
    <t>{"if_sid":"60640","win.system.eventID":{"pattern":"^16384$"},"options":"no_full_log"}</t>
  </si>
  <si>
    <t>{"if_sid":"60640","win.system.eventID":{"pattern":"^8197$"},"options":"no_full_log"}</t>
  </si>
  <si>
    <t>{"if_sid":"60640","win.system.eventID":{"pattern":"^1016$"},"options":"no_full_log"}</t>
  </si>
  <si>
    <t>{"if_sid":"60640","win.system.eventID":{"pattern":"^8225$"},"options":"no_full_log"}</t>
  </si>
  <si>
    <t>{"if_sid":"60602","win.system.providerName":{"pattern":"^Microsoft-Windows-Security-SPP$"},"win.system.eventID":{"pattern":"^8198$"},"options":"no_full_log"}</t>
  </si>
  <si>
    <t>{"if_sid":"60600","win.system.providerName":{"pattern":"^Application Hang$"},"win.system.eventID":{"pattern":"^1002$"},"options":"no_full_log"}</t>
  </si>
  <si>
    <t>{"if_sid":"60600","win.system.providerName":{"pattern":"^Microsoft-Windows-Search$"},"options":"no_full_log"}</t>
  </si>
  <si>
    <t>{"if_sid":"60648","win.system.eventID":{"pattern":"^3007$"},"options":"no_full_log"}</t>
  </si>
  <si>
    <t>{"if_sid":"60648","win.system.eventID":{"pattern":"^3014$"},"options":"no_full_log"}</t>
  </si>
  <si>
    <t>{"if_sid":"60648","win.system.eventID":{"pattern":"^3024$"},"options":"no_full_log"}</t>
  </si>
  <si>
    <t>{"if_sid":"60648","win.system.eventID":{"pattern":"^3025$"},"options":"no_full_log"}</t>
  </si>
  <si>
    <t>{"if_sid":"60648","win.system.eventID":{"pattern":"^3026$"},"options":"no_full_log"}</t>
  </si>
  <si>
    <t>{"if_sid":"60648","win.system.eventID":{"pattern":"^3034$"},"options":"no_full_log"}</t>
  </si>
  <si>
    <t>{"if_sid":"60648","win.system.eventID":{"pattern":"^3052$"},"options":"no_full_log"}</t>
  </si>
  <si>
    <t>{"if_sid":"60648","win.system.eventID":{"pattern":"^3085$"},"options":"no_full_log"}</t>
  </si>
  <si>
    <t>{"if_sid":"60648","win.system.eventID":{"pattern":"^3087$"},"options":"no_full_log"}</t>
  </si>
  <si>
    <t>{"if_sid":"60648","win.system.eventID":{"pattern":"^3088$"},"options":"no_full_log"}</t>
  </si>
  <si>
    <t>{"if_sid":"60648","win.system.eventID":{"pattern":"^3089$"},"options":"no_full_log"}</t>
  </si>
  <si>
    <t>{"if_sid":"60648","win.system.eventID":{"pattern":"^3090$"},"options":"no_full_log"}</t>
  </si>
  <si>
    <t>{"if_sid":"60648","win.system.eventID":{"pattern":"^3091$"},"options":"no_full_log"}</t>
  </si>
  <si>
    <t>{"if_sid":"60648","win.system.eventID":{"pattern":"^3099$"},"options":"no_full_log"}</t>
  </si>
  <si>
    <t>{"if_sid":"60648","win.system.eventID":{"pattern":"^7011$"},"options":"no_full_log"}</t>
  </si>
  <si>
    <t>{"if_sid":"60648","win.system.eventID":{"pattern":"^7013$"},"options":"no_full_log"}</t>
  </si>
  <si>
    <t>{"if_sid":"60648","win.system.eventID":{"pattern":"^7040$"},"options":"no_full_log"}</t>
  </si>
  <si>
    <t>{"if_sid":"60648","win.system.eventID":{"pattern":"^7066$"},"options":"no_full_log"}</t>
  </si>
  <si>
    <t>{"if_sid":"60648","win.system.eventID":{"pattern":"^7068$"},"options":"no_full_log"}</t>
  </si>
  <si>
    <t>{"if_sid":"60648","win.system.eventID":{"pattern":"^1003$"},"options":"no_full_log"}</t>
  </si>
  <si>
    <t>{"if_sid":"60648","win.system.eventID":{"pattern":"^1013$"},"options":"no_full_log"}</t>
  </si>
  <si>
    <t>{"if_sid":"60648","win.system.eventID":{"pattern":"^7064$"},"options":"no_full_log"}</t>
  </si>
  <si>
    <t>{"if_sid":"60648","win.system.eventID":{"pattern":"^1010$"},"options":"no_full_log"}</t>
  </si>
  <si>
    <t>{"if_sid":"60601","win.system.providerName":{"pattern":"^Microsoft-Windows-Search$"},"win.system.eventID":{"pattern":"^1008$"},"options":"no_full_log"}</t>
  </si>
  <si>
    <t>{"if_sid":"60600","win.system.eventID":{"pattern":"^1$"},"win.system.providerName":{"pattern":"^Microsoft-Windows-Search-ProfileNotify$"},"options":"no_full_log"}</t>
  </si>
  <si>
    <t>{"if_sid":"60600","win.system.eventID":{"pattern":"^16$"},"win.system.providerName":{"pattern":"^Microsoft-Windows-Search-ProfileNotify$"},"options":"no_full_log"}</t>
  </si>
  <si>
    <t>{"if_sid":"60600","win.system.providerName":{"pattern":"^VSS$"},"options":"no_full_log"}</t>
  </si>
  <si>
    <t>{"if_sid":"60675","win.system.eventID":{"pattern":"^8224$"},"options":"no_full_log"}</t>
  </si>
  <si>
    <t>{"if_sid":"60675","win.system.eventID":{"pattern":"^11$|^13$"},"options":"no_full_log"}</t>
  </si>
  <si>
    <t>{"if_sid":"60675","win.system.eventID":{"pattern":"^12$"},"options":"no_full_log"}</t>
  </si>
  <si>
    <t>{"if_sid":"60675","win.system.eventID":{"pattern":"^14$"},"options":"no_full_log"}</t>
  </si>
  <si>
    <t>{"if_sid":"60675","win.system.eventID":{"pattern":"^15$|^16$|^17$"},"options":"no_full_log"}</t>
  </si>
  <si>
    <t>{"if_sid":"60675","win.system.eventID":{"pattern":"^18$"},"options":"no_full_log"}</t>
  </si>
  <si>
    <t>{"if_sid":"60675","win.system.eventID":{"pattern":"^19$"},"options":"no_full_log"}</t>
  </si>
  <si>
    <t>{"if_sid":"60675","win.system.eventID":{"pattern":"^20$|^21$"},"options":"no_full_log"}</t>
  </si>
  <si>
    <t>{"if_sid":"60675","win.system.eventID":{"pattern":"^26$"},"options":"no_full_log"}</t>
  </si>
  <si>
    <t>{"if_sid":"60675","win.system.eventID":{"pattern":"^27$"},"options":"no_full_log"}</t>
  </si>
  <si>
    <t>{"if_sid":"60675","win.system.eventID":{"pattern":"^28$"},"options":"no_full_log"}</t>
  </si>
  <si>
    <t>{"if_sid":"60675","win.system.eventID":{"pattern":"^2004$"},"options":"no_full_log"}</t>
  </si>
  <si>
    <t>{"if_sid":"60675","win.system.eventID":{"pattern":"^4001$"},"options":"no_full_log"}</t>
  </si>
  <si>
    <t>{"if_sid":"60675","win.system.eventID":{"pattern":"^4609$"},"options":"no_full_log"}</t>
  </si>
  <si>
    <t>{"if_sid":"60675","win.system.eventID":{"pattern":"^5002$"},"options":"no_full_log"}</t>
  </si>
  <si>
    <t>{"if_sid":"60675","win.system.eventID":{"pattern":"^5013$"},"options":"no_full_log"}</t>
  </si>
  <si>
    <t>{"if_sid":"60675","win.system.eventID":{"pattern":"^6004$"},"options":"no_full_log"}</t>
  </si>
  <si>
    <t>{"if_sid":"60675","win.system.eventID":{"pattern":"^6005$"},"options":"no_full_log"}</t>
  </si>
  <si>
    <t>{"if_sid":"60675","win.system.eventID":{"pattern":"^6008$"},"options":"no_full_log"}</t>
  </si>
  <si>
    <t>{"if_sid":"60675","win.system.eventID":{"pattern":"^6013$"},"options":"no_full_log"}</t>
  </si>
  <si>
    <t>{"if_sid":"60675","win.system.eventID":{"pattern":"^7001$"},"options":"no_full_log"}</t>
  </si>
  <si>
    <t>{"if_sid":"60675","win.system.eventID":{"pattern":"^8193$"},"options":"no_full_log"}</t>
  </si>
  <si>
    <t>{"if_sid":"60675","win.system.eventID":{"pattern":"^8194$"},"options":"no_full_log"}</t>
  </si>
  <si>
    <t>{"if_sid":"60675","win.system.eventID":{"pattern":"^8211$"},"options":"no_full_log"}</t>
  </si>
  <si>
    <t>{"if_sid":"60675","win.system.eventID":{"pattern":"^8213$"},"options":"no_full_log"}</t>
  </si>
  <si>
    <t>{"if_sid":"60675","win.system.eventID":{"pattern":"^8225$"},"options":"no_full_log"}</t>
  </si>
  <si>
    <t>{"if_sid":"60675","win.system.eventID":{"pattern":"^12289$"},"options":"no_full_log"}</t>
  </si>
  <si>
    <t>{"if_sid":"60602","win.system.providerName":{"pattern":"^VSS$"},"win.system.eventID":{"pattern":"^12290$"},"options":"no_full_log"}</t>
  </si>
  <si>
    <t>{"if_sid":"60602","win.system.providerName":{"pattern":"^VSS$"},"win.system.eventID":{"pattern":"^12291$"},"options":"no_full_log"}</t>
  </si>
  <si>
    <t>{"if_sid":"60602","win.system.providerName":{"pattern":"^VSS$"},"win.system.eventID":{"pattern":"^12292$"},"options":"no_full_log"}</t>
  </si>
  <si>
    <t>{"if_sid":"60602","win.system.providerName":{"pattern":"^VSS$"},"win.system.eventID":{"pattern":"^12293$"},"options":"no_full_log"}</t>
  </si>
  <si>
    <t>{"if_sid":"60675","win.system.eventID":{"pattern":"^12296$|^12297$|^12298$"},"options":"no_full_log"}</t>
  </si>
  <si>
    <t>{"if_sid":"60675","win.system.eventID":{"pattern":"^12301$"},"options":"no_full_log"}</t>
  </si>
  <si>
    <t>{"if_sid":"60675","win.system.eventID":{"pattern":"^12302$"},"options":"no_full_log"}</t>
  </si>
  <si>
    <t>{"if_sid":"60675","win.system.eventID":{"pattern":"^12305$"},"options":"no_full_log"}</t>
  </si>
  <si>
    <t>{"if_sid":"60675","win.system.eventID":{"pattern":"^12310$"},"options":"no_full_log"}</t>
  </si>
  <si>
    <t>{"if_sid":"60675","win.system.eventID":{"pattern":"^12348$"},"options":"no_full_log"}</t>
  </si>
  <si>
    <t>{"if_sid":"60600","win.system.providerName":{"pattern":"^System Restore$"},"options":"no_full_log"}</t>
  </si>
  <si>
    <t>{"if_sid":"60715","win.system.eventID":{"pattern":"^8216$"},"options":"no_full_log"}</t>
  </si>
  <si>
    <t>{"if_sid":"60715","win.system.eventID":{"pattern":"^8193$"},"options":"no_full_log"}</t>
  </si>
  <si>
    <t>{"if_sid":"60715","win.system.eventID":{"pattern":"^8194$"},"options":"no_full_log"}</t>
  </si>
  <si>
    <t>{"if_sid":"60715","win.system.eventID":{"pattern":"^8196$"},"options":"no_full_log"}</t>
  </si>
  <si>
    <t>{"if_sid":"60715","win.system.eventID":{"pattern":"^8198$"},"options":"no_full_log"}</t>
  </si>
  <si>
    <t>{"if_sid":"60715","win.system.eventID":{"pattern":"^8201$"},"options":"no_full_log"}</t>
  </si>
  <si>
    <t>{"if_sid":"60715","win.system.eventID":{"pattern":"^8211$"},"options":"no_full_log"}</t>
  </si>
  <si>
    <t>{"if_sid":"60600","win.system.providerName":{"pattern":"^Application Error$"},"options":"no_full_log"}</t>
  </si>
  <si>
    <t>{"if_sid":"60723","win.system.eventID":{"pattern":"^100$|^1000$|^1001$|^1004$"},"options":"no_full_log"}</t>
  </si>
  <si>
    <t>{"if_sid":"60723","win.system.eventID":{"pattern":"^1010$"},"options":"no_full_log"}</t>
  </si>
  <si>
    <t>{"if_sid":"60600","win.system.providerName":{"pattern":"^Microsoft-Windows-WMI$"},"options":"no_full_log"}</t>
  </si>
  <si>
    <t>{"if_sid":"60726","win.system.eventID":{"pattern":"^10$"},"options":"no_full_log"}</t>
  </si>
  <si>
    <t>{"if_sid":"60602","win.system.providerName":{"pattern":"^Microsoft-Windows-WMI$"},"win.system.eventID":{"pattern":"^29$"},"options":"no_full_log"}</t>
  </si>
  <si>
    <t>{"if_sid":"60726","win.system.eventID":{"pattern":"^43$"},"options":"no_full_log"}</t>
  </si>
  <si>
    <t>{"if_sid":"60726","win.system.eventID":{"pattern":"^5611$"},"options":"no_full_log"}</t>
  </si>
  <si>
    <t>{"if_sid":"60726","win.system.eventID":{"pattern":"^5601$"},"options":"no_full_log"}</t>
  </si>
  <si>
    <t>{"if_sid":"60726","win.system.eventID":{"pattern":"^5612$"},"options":"no_full_log"}</t>
  </si>
  <si>
    <t>{"if_sid":"60726","win.system.eventID":{"pattern":"^4$"},"options":"no_full_log"}</t>
  </si>
  <si>
    <t>{"if_sid":"60726","win.system.eventID":{"pattern":"^21$"},"options":"no_full_log"}</t>
  </si>
  <si>
    <t>{"if_sid":"60726","win.system.eventID":{"pattern":"^22$"},"options":"no_full_log"}</t>
  </si>
  <si>
    <t>{"if_sid":"60726","win.system.eventID":{"pattern":"^23$|^24$|^25$"},"options":"no_full_log"}</t>
  </si>
  <si>
    <t>{"if_sid":"60726","win.system.eventID":{"pattern":"^48$"},"options":"no_full_log"}</t>
  </si>
  <si>
    <t>{"if_sid":"60726","win.system.eventID":{"pattern":"^58$|^59$"},"options":"no_full_log"}</t>
  </si>
  <si>
    <t>{"if_sid":"60726","win.system.eventID":{"pattern":"^63$"},"options":"no_full_log"}</t>
  </si>
  <si>
    <t>{"if_sid":"60726","win.system.eventID":{"pattern":"^5600$"},"options":"no_full_log"}</t>
  </si>
  <si>
    <t>{"if_sid":"60726","win.system.eventID":{"pattern":"^5605$"},"options":"no_full_log"}</t>
  </si>
  <si>
    <t>{"if_sid":"60726","win.system.eventID":{"pattern":"^5606$"},"options":"no_full_log"}</t>
  </si>
  <si>
    <t>{"if_sid":"60726","win.system.eventID":{"pattern":"^5614$"},"options":"no_full_log"}</t>
  </si>
  <si>
    <t>{"if_sid":"60726","win.system.eventID":{"pattern":"^5615$"},"options":"no_full_log"}</t>
  </si>
  <si>
    <t>{"if_sid":"60726","win.system.eventID":{"pattern":"^5616$"},"options":"no_full_log"}</t>
  </si>
  <si>
    <t>{"if_sid":"60600","win.system.providerName":{"pattern":"^Microsoft-Windows-EventSystem$"},"options":"no_full_log"}</t>
  </si>
  <si>
    <t>{"if_sid":"60749","win.system.eventID":{"pattern":"^4625$"},"win.eventdata.param1":{"pattern":"\\.+"},"options":"no_full_log"}</t>
  </si>
  <si>
    <t>{"if_sid":"60749","win.system.eventID":{"pattern":"^4354$|^4356$"},"options":"no_full_log"}</t>
  </si>
  <si>
    <t>{"if_sid":"60749","win.system.eventID":{"pattern":"^4357$"},"options":"no_full_log"}</t>
  </si>
  <si>
    <t>{"if_sid":"60749","win.system.eventID":{"pattern":"^4358$"},"options":"no_full_log"}</t>
  </si>
  <si>
    <t>{"if_sid":"60749","win.system.eventID":{"pattern":"^4359$"},"options":"no_full_log"}</t>
  </si>
  <si>
    <t>{"if_sid":"60749","win.system.eventID":{"pattern":"^4361$"},"options":"no_full_log"}</t>
  </si>
  <si>
    <t>{"if_sid":"60749","win.system.eventID":{"pattern":"^4362$"},"options":"no_full_log"}</t>
  </si>
  <si>
    <t>{"if_sid":"60749","win.system.eventID":{"pattern":"^4609$|^4610$"},"options":"no_full_log"}</t>
  </si>
  <si>
    <t>{"if_sid":"60749","win.system.eventID":{"pattern":"^4611$"},"options":"no_full_log"}</t>
  </si>
  <si>
    <t>{"if_sid":"60749","win.system.eventID":{"pattern":"^4612$"},"options":"no_full_log"}</t>
  </si>
  <si>
    <t>{"if_sid":"60749","win.system.eventID":{"pattern":"^4613$"},"options":"no_full_log"}</t>
  </si>
  <si>
    <t>{"if_sid":"60749","win.system.eventID":{"pattern":"^4614$"},"options":"no_full_log"}</t>
  </si>
  <si>
    <t>{"if_sid":"60749","win.system.eventID":{"pattern":"^4615$"},"options":"no_full_log"}</t>
  </si>
  <si>
    <t>{"if_sid":"60749","win.system.eventID":{"pattern":"^4616$"},"options":"no_full_log"}</t>
  </si>
  <si>
    <t>{"if_sid":"60749","win.system.eventID":{"pattern":"^4619$"},"options":"no_full_log"}</t>
  </si>
  <si>
    <t>{"if_sid":"60749","win.system.eventID":{"pattern":"^4620$"},"options":"no_full_log"}</t>
  </si>
  <si>
    <t>{"if_sid":"60749","win.system.eventID":{"pattern":"^4621$"},"options":"no_full_log"}</t>
  </si>
  <si>
    <t>{"if_sid":"60749","win.system.eventID":{"pattern":"^4622$"},"options":"no_full_log"}</t>
  </si>
  <si>
    <t>{"if_sid":"60749","win.system.eventID":{"pattern":"^4623$"},"options":"no_full_log"}</t>
  </si>
  <si>
    <t>{"if_sid":"60749","win.system.eventID":{"pattern":"^4624$"},"options":"no_full_log"}</t>
  </si>
  <si>
    <t>{"if_sid":"60600","win.system.providerName":{"pattern":"^Desktop Window Manager$"},"options":"no_full_log"}</t>
  </si>
  <si>
    <t>{"if_sid":"60770","win.system.eventID":{"pattern":"^9002$"},"options":"no_full_log"}</t>
  </si>
  <si>
    <t>{"if_sid":"60770","win.system.eventID":{"pattern":"^9003$"},"options":"no_full_log"}</t>
  </si>
  <si>
    <t>{"if_sid":"60770","win.system.eventID":{"pattern":"^9009$"},"options":"no_full_log"}</t>
  </si>
  <si>
    <t>{"if_sid":"60600","win.system.providerName":{"pattern":"^Microsoft-Windows-Winlogon$"},"options":"no_full_log"}</t>
  </si>
  <si>
    <t>{"if_sid":"60774","win.system.eventID":{"pattern":"^6000$"},"options":"no_full_log"}</t>
  </si>
  <si>
    <t>{"if_sid":"60774","win.system.eventID":{"pattern":"^6003$"},"options":"no_full_log"}</t>
  </si>
  <si>
    <t>{"if_sid":"60774","win.system.eventID":{"pattern":"^7002$"},"options":"no_full_log"}</t>
  </si>
  <si>
    <t>{"if_sid":"60774","win.system.eventID":{"pattern":"^1002$"},"options":"no_full_log"}</t>
  </si>
  <si>
    <t>{"if_sid":"60774","win.system.eventID":{"pattern":"^4002$"},"options":"no_full_log"}</t>
  </si>
  <si>
    <t>{"if_sid":"60774","win.system.eventID":{"pattern":"^4003$"},"options":"no_full_log"}</t>
  </si>
  <si>
    <t>{"if_sid":"60774","win.system.eventID":{"pattern":"^4005$|^4006$"},"options":"no_full_log"}</t>
  </si>
  <si>
    <t>{"if_sid":"60774","win.system.eventID":{"pattern":"^4007$"},"options":"no_full_log"}</t>
  </si>
  <si>
    <t>{"if_sid":"60774","win.system.eventID":{"pattern":"^4101$"},"options":"no_full_log"}</t>
  </si>
  <si>
    <t>{"if_sid":"60774","win.system.eventID":{"pattern":"^4102$"},"options":"no_full_log"}</t>
  </si>
  <si>
    <t>{"if_sid":"60774","win.system.eventID":{"pattern":"^4103$"},"options":"no_full_log"}</t>
  </si>
  <si>
    <t>{"if_sid":"60774","win.system.eventID":{"pattern":"^6001$"},"options":"no_full_log"}</t>
  </si>
  <si>
    <t>{"if_sid":"60774","win.system.eventID":{"pattern":"^6002$"},"options":"no_full_log"}</t>
  </si>
  <si>
    <t>{"if_sid":"60774","win.system.eventID":{"pattern":"^6004$"},"options":"no_full_log"}</t>
  </si>
  <si>
    <t>{"if_sid":"60774","win.system.eventID":{"pattern":"^4004$"},"options":"no_full_log"}</t>
  </si>
  <si>
    <t>{"if_sid":"60600","win.system.providerName":{"pattern":"^Microsoft-Windows-User Profiles Service$"},"win.system.eventID":{"pattern":"^1530$"},"options":"no_full_log"}</t>
  </si>
  <si>
    <t>{"if_sid":"60600","win.system.providerName":{"pattern":"^User Profile$"},"options":"no_full_log"}</t>
  </si>
  <si>
    <t>{"if_sid":"60791","win.system.eventID":{"pattern":"^1508$"},"options":"no_full_log"}</t>
  </si>
  <si>
    <t>{"if_sid":"60791","win.system.eventID":{"pattern":"^1511$"},"options":"no_full_log"}</t>
  </si>
  <si>
    <t>{"if_sid":"60791","win.system.eventID":{"pattern":"^1525$"},"options":"no_full_log"}</t>
  </si>
  <si>
    <t>{"if_sid":"60600","win.system.providerName":{"pattern":"^ESENT$"},"options":"no_full_log"}</t>
  </si>
  <si>
    <t>{"if_sid":"60795","win.system.eventID":{"pattern":"^103$"},"options":"no_full_log"}</t>
  </si>
  <si>
    <t>{"if_sid":"60795","win.system.eventID":{"pattern":"^327$"},"options":"no_full_log"}</t>
  </si>
  <si>
    <t>{"if_sid":"60795","win.system.eventID":{"pattern":"^326$"},"options":"no_full_log"}</t>
  </si>
  <si>
    <t>{"if_sid":"60795","win.system.eventID":{"pattern":"^0$"},"options":"no_full_log"}</t>
  </si>
  <si>
    <t>{"if_sid":"60795","win.system.eventID":{"pattern":"^215$"},"options":"no_full_log"}</t>
  </si>
  <si>
    <t>{"if_sid":"60795","win.system.eventID":{"pattern":"^404$|^405$"},"options":"no_full_log"}</t>
  </si>
  <si>
    <t>{"if_sid":"60795","win.system.eventID":{"pattern":"^412$"},"options":"no_full_log"}</t>
  </si>
  <si>
    <t>{"if_sid":"60795","win.system.eventID":{"pattern":"^100$"},"options":"no_full_log"}</t>
  </si>
  <si>
    <t>{"if_sid":"60795","win.system.eventID":{"pattern":"^101$"},"options":"no_full_log"}</t>
  </si>
  <si>
    <t>{"if_sid":"60795","win.system.eventID":{"pattern":"^102$"},"options":"no_full_log"}</t>
  </si>
  <si>
    <t>{"if_sid":"60795","win.system.eventID":{"pattern":"^210$"},"options":"no_full_log"}</t>
  </si>
  <si>
    <t>{"if_sid":"60795","win.system.eventID":{"pattern":"^300$"},"options":"no_full_log"}</t>
  </si>
  <si>
    <t>{"if_sid":"60795","win.system.eventID":{"pattern":"^301$"},"options":"no_full_log"}</t>
  </si>
  <si>
    <t>{"if_sid":"60795","win.system.eventID":{"pattern":"^302$"},"options":"no_full_log"}</t>
  </si>
  <si>
    <t>{"if_sid":"60795","win.system.eventID":{"pattern":"^411$"},"options":"no_full_log"}</t>
  </si>
  <si>
    <t>{"if_sid":"60795","win.system.eventID":{"pattern":"^427$"},"options":"no_full_log"}</t>
  </si>
  <si>
    <t>{"if_sid":"60795","win.system.eventID":{"pattern":"^439$"},"options":"no_full_log"}</t>
  </si>
  <si>
    <t>{"if_sid":"60795","win.system.eventID":{"pattern":"^454$"},"options":"no_full_log"}</t>
  </si>
  <si>
    <t>{"if_sid":"60795","win.system.eventID":{"pattern":"^474$"},"options":"no_full_log"}</t>
  </si>
  <si>
    <t>{"if_sid":"60795","win.system.eventID":{"pattern":"^476$"},"options":"no_full_log"}</t>
  </si>
  <si>
    <t>{"if_sid":"60795","win.system.eventID":{"pattern":"^489$"},"options":"no_full_log"}</t>
  </si>
  <si>
    <t>{"if_sid":"60795","win.system.eventID":{"pattern":"^609$"},"options":"no_full_log"}</t>
  </si>
  <si>
    <t>{"if_sid":"60795","win.system.eventID":{"pattern":"^614$"},"options":"no_full_log"}</t>
  </si>
  <si>
    <t>{"if_sid":"60795","win.system.eventID":{"pattern":"^623$"},"options":"no_full_log"}</t>
  </si>
  <si>
    <t>{"if_sid":"60795","win.system.eventID":{"pattern":"^2001$"},"options":"no_full_log"}</t>
  </si>
  <si>
    <t>{"if_sid":"60795","win.system.eventID":{"pattern":"^2003$"},"options":"no_full_log"}</t>
  </si>
  <si>
    <t>{"if_sid":"60795","win.system.eventID":{"pattern":"^12290$"},"options":"no_full_log"}</t>
  </si>
  <si>
    <t>{"if_sid":"60600","win.system.providerName":{"pattern":"^Microsoft-Windows-CEIP$"},"win.system.eventID":{"pattern":"^1005$"},"options":"no_full_log"}</t>
  </si>
  <si>
    <t>{"if_sid":"60600","win.system.providerName":{"pattern":"^Microsoft-Windows-CAPI2$"},"options":"no_full_log"}</t>
  </si>
  <si>
    <t>{"if_sid":"60824","win.system.eventID":{"pattern":"^3$|^5$|^8$"},"options":"no_full_log"}</t>
  </si>
  <si>
    <t>{"if_sid":"60824","win.system.eventID":{"pattern":"^11$|^4107$"},"options":"no_full_log"}</t>
  </si>
  <si>
    <t>{"if_sid":"60824","win.system.eventID":{"pattern":"^513$"},"options":"no_full_log"}</t>
  </si>
  <si>
    <t>{"if_sid":"60824","win.system.eventID":{"pattern":"^1$"},"options":"no_full_log"}</t>
  </si>
  <si>
    <t>{"if_sid":"60824","win.system.eventID":{"pattern":"^2$"},"options":"no_full_log"}</t>
  </si>
  <si>
    <t>{"if_sid":"60824","win.system.eventID":{"pattern":"^4$"},"options":"no_full_log"}</t>
  </si>
  <si>
    <t>{"if_sid":"60824","win.system.eventID":{"pattern":"^6$"},"options":"no_full_log"}</t>
  </si>
  <si>
    <t>{"if_sid":"60824","win.system.eventID":{"pattern":"^7$"},"options":"no_full_log"}</t>
  </si>
  <si>
    <t>{"if_sid":"60824","win.system.eventID":{"pattern":"^12$"},"options":"no_full_log"}</t>
  </si>
  <si>
    <t>{"if_sid":"60824","win.system.eventID":{"pattern":"^13$"},"options":"no_full_log"}</t>
  </si>
  <si>
    <t>{"if_sid":"60824","win.system.eventID":{"pattern":"^256$"},"options":"no_full_log"}</t>
  </si>
  <si>
    <t>{"if_sid":"60824","win.system.eventID":{"pattern":"^257$"},"options":"no_full_log"}</t>
  </si>
  <si>
    <t>{"if_sid":"60824","win.system.eventID":{"pattern":"^512$"},"options":"no_full_log"}</t>
  </si>
  <si>
    <t>{"if_sid":"60600","win.system.providerName":{"pattern":"^Microsoft-Windows-MSDTC$"},"options":"no_full_log"}</t>
  </si>
  <si>
    <t>{"if_sid":"60838","win.system.eventID":{"pattern":"^4098$"},"options":"no_full_log"}</t>
  </si>
  <si>
    <t>{"if_sid":"60838","win.system.eventID":{"pattern":"^4099$"},"options":"no_full_log"}</t>
  </si>
  <si>
    <t>{"if_sid":"60838","win.system.eventID":{"pattern":"^4100$"},"options":"no_full_log"}</t>
  </si>
  <si>
    <t>{"if_sid":"60838","win.system.eventID":{"pattern":"^4101$"},"options":"no_full_log"}</t>
  </si>
  <si>
    <t>{"if_sid":"60838","win.system.eventID":{"pattern":"^4102$"},"options":"no_full_log"}</t>
  </si>
  <si>
    <t>{"if_sid":"60838","win.system.eventID":{"pattern":"^4103$"},"options":"no_full_log"}</t>
  </si>
  <si>
    <t>{"if_sid":"60838","win.system.eventID":{"pattern":"^4105$"},"options":"no_full_log"}</t>
  </si>
  <si>
    <t>{"if_sid":"60838","win.system.eventID":{"pattern":"^4106$"},"options":"no_full_log"}</t>
  </si>
  <si>
    <t>{"if_sid":"60838","win.system.eventID":{"pattern":"^4107$"},"options":"no_full_log"}</t>
  </si>
  <si>
    <t>{"if_sid":"60838","win.system.eventID":{"pattern":"^4113$"},"options":"no_full_log"}</t>
  </si>
  <si>
    <t>{"if_sid":"60838","win.system.eventID":{"pattern":"^4114$"},"options":"no_full_log"}</t>
  </si>
  <si>
    <t>{"if_sid":"60838","win.system.eventID":{"pattern":"^4116$"},"options":"no_full_log"}</t>
  </si>
  <si>
    <t>{"if_sid":"60838","win.system.eventID":{"pattern":"^4117$"},"options":"no_full_log"}</t>
  </si>
  <si>
    <t>{"if_sid":"60838","win.system.eventID":{"pattern":"^4118$"},"options":"no_full_log"}</t>
  </si>
  <si>
    <t>{"if_sid":"60838","win.system.eventID":{"pattern":"^4119$"},"options":"no_full_log"}</t>
  </si>
  <si>
    <t>{"if_sid":"60838","win.system.eventID":{"pattern":"^4120$"},"options":"no_full_log"}</t>
  </si>
  <si>
    <t>{"if_sid":"60838","win.system.eventID":{"pattern":"^4121$"},"options":"no_full_log"}</t>
  </si>
  <si>
    <t>{"if_sid":"60838","win.system.eventID":{"pattern":"^4124$"},"options":"no_full_log"}</t>
  </si>
  <si>
    <t>{"if_sid":"60838","win.system.eventID":{"pattern":"^4125$"},"options":"no_full_log"}</t>
  </si>
  <si>
    <t>{"if_sid":"60838","win.system.eventID":{"pattern":"^4126$"},"options":"no_full_log"}</t>
  </si>
  <si>
    <t>{"if_sid":"60838","win.system.eventID":{"pattern":"^4127$"},"options":"no_full_log"}</t>
  </si>
  <si>
    <t>{"if_sid":"60838","win.system.eventID":{"pattern":"^4129$"},"options":"no_full_log"}</t>
  </si>
  <si>
    <t>{"if_sid":"60838","win.system.eventID":{"pattern":"^4137$"},"options":"no_full_log"}</t>
  </si>
  <si>
    <t>{"if_sid":"60838","win.system.eventID":{"pattern":"^4138$"},"options":"no_full_log"}</t>
  </si>
  <si>
    <t>{"if_sid":"60838","win.system.eventID":{"pattern":"^4139$"},"options":"no_full_log"}</t>
  </si>
  <si>
    <t>{"if_sid":"60838","win.system.eventID":{"pattern":"^4140$"},"options":"no_full_log"}</t>
  </si>
  <si>
    <t>{"if_sid":"60838","win.system.eventID":{"pattern":"^4141$"},"options":"no_full_log"}</t>
  </si>
  <si>
    <t>{"if_sid":"60838","win.system.eventID":{"pattern":"^4142$"},"options":"no_full_log"}</t>
  </si>
  <si>
    <t>{"if_sid":"60838","win.system.eventID":{"pattern":"^4147$"},"options":"no_full_log"}</t>
  </si>
  <si>
    <t>{"if_sid":"60838","win.system.eventID":{"pattern":"^4149$"},"options":"no_full_log"}</t>
  </si>
  <si>
    <t>{"if_sid":"60838","win.system.eventID":{"pattern":"^4150$"},"options":"no_full_log"}</t>
  </si>
  <si>
    <t>{"if_sid":"60838","win.system.eventID":{"pattern":"^4151$"},"options":"no_full_log"}</t>
  </si>
  <si>
    <t>{"if_sid":"60838","win.system.eventID":{"pattern":"^4152$"},"options":"no_full_log"}</t>
  </si>
  <si>
    <t>{"if_sid":"60838","win.system.eventID":{"pattern":"^4153$"},"options":"no_full_log"}</t>
  </si>
  <si>
    <t>{"if_sid":"60838","win.system.eventID":{"pattern":"^4154$"},"options":"no_full_log"}</t>
  </si>
  <si>
    <t>{"if_sid":"60838","win.system.eventID":{"pattern":"^4155$"},"options":"no_full_log"}</t>
  </si>
  <si>
    <t>{"if_sid":"60838","win.system.eventID":{"pattern":"^4157$"},"options":"no_full_log"}</t>
  </si>
  <si>
    <t>{"if_sid":"60838","win.system.eventID":{"pattern":"^4160$"},"options":"no_full_log"}</t>
  </si>
  <si>
    <t>{"if_sid":"60838","win.system.eventID":{"pattern":"^4162$"},"options":"no_full_log"}</t>
  </si>
  <si>
    <t>{"if_sid":"60838","win.system.eventID":{"pattern":"^4165$"},"options":"no_full_log"}</t>
  </si>
  <si>
    <t>{"if_sid":"60838","win.system.eventID":{"pattern":"^4166$"},"options":"no_full_log"}</t>
  </si>
  <si>
    <t>{"if_sid":"60838","win.system.eventID":{"pattern":"^4169$|^4170$"},"options":"no_full_log"}</t>
  </si>
  <si>
    <t>{"if_sid":"60838","win.system.eventID":{"pattern":"^4171$"},"options":"no_full_log"}</t>
  </si>
  <si>
    <t>{"if_sid":"60838","win.system.eventID":{"pattern":"^4172$|^4173$|^4174$|^4175$|^4176$|^4177$|^4178$|^4179$|^4180$|^4181$|^4182$|^4181$|^4182$|^4183$|^4184$|^4185$|^4186$|^4187$|^4188$|^4189$|^4190$|^4191$|^4192$"},"options":"no_full_log"}</t>
  </si>
  <si>
    <t>{"if_sid":"60838","win.system.eventID":{"pattern":"^4193$"},"options":"no_full_log"}</t>
  </si>
  <si>
    <t>{"if_sid":"60838","win.system.eventID":{"pattern":"^4194$"},"options":"no_full_log"}</t>
  </si>
  <si>
    <t>{"if_sid":"60838","win.system.eventID":{"pattern":"^4196$"},"options":"no_full_log"}</t>
  </si>
  <si>
    <t>{"if_sid":"60838","win.system.eventID":{"pattern":"^4198$"},"options":"no_full_log"}</t>
  </si>
  <si>
    <t>{"if_sid":"60838","win.system.eventID":{"pattern":"^4199$"},"options":"no_full_log"}</t>
  </si>
  <si>
    <t>{"if_sid":"60838","win.system.eventID":{"pattern":"^4200$"},"options":"no_full_log"}</t>
  </si>
  <si>
    <t>{"if_sid":"60838","win.system.eventID":{"pattern":"^4201$"},"options":"no_full_log"}</t>
  </si>
  <si>
    <t>{"if_sid":"60838","win.system.eventID":{"pattern":"^4208$"},"options":"no_full_log"}</t>
  </si>
  <si>
    <t>{"if_sid":"60838","win.system.eventID":{"pattern":"^4209$"},"options":"no_full_log"}</t>
  </si>
  <si>
    <t>{"if_sid":"60838","win.system.eventID":{"pattern":"^4211$"},"options":"no_full_log"}</t>
  </si>
  <si>
    <t>{"if_sid":"60838","win.system.eventID":{"pattern":"^4212$|^4213$"},"options":"no_full_log"}</t>
  </si>
  <si>
    <t>{"if_sid":"60838","win.system.eventID":{"pattern":"^4214$"},"options":"no_full_log"}</t>
  </si>
  <si>
    <t>{"if_sid":"60838","win.system.eventID":{"pattern":"^4215$"},"options":"no_full_log"}</t>
  </si>
  <si>
    <t>{"if_sid":"60838","win.system.eventID":{"pattern":"^4216$"},"options":"no_full_log"}</t>
  </si>
  <si>
    <t>{"if_sid":"60838","win.system.eventID":{"pattern":"^4217$"},"options":"no_full_log"}</t>
  </si>
  <si>
    <t>{"if_sid":"60838","win.system.eventID":{"pattern":"^4224$"},"options":"no_full_log"}</t>
  </si>
  <si>
    <t>{"if_sid":"60838","win.system.eventID":{"pattern":"^4225$"},"options":"no_full_log"}</t>
  </si>
  <si>
    <t>{"if_sid":"60838","win.system.eventID":{"pattern":"^4226$"},"options":"no_full_log"}</t>
  </si>
  <si>
    <t>{"if_sid":"60838","win.system.eventID":{"pattern":"^4227$"},"options":"no_full_log"}</t>
  </si>
  <si>
    <t>{"if_sid":"60838","win.system.eventID":{"pattern":"^4229$"},"options":"no_full_log"}</t>
  </si>
  <si>
    <t>{"if_sid":"60838","win.system.eventID":{"pattern":"^4230$"},"options":"no_full_log"}</t>
  </si>
  <si>
    <t>{"if_sid":"60838","win.system.eventID":{"pattern":"^4231$|^4232$"},"options":"no_full_log"}</t>
  </si>
  <si>
    <t>{"if_sid":"60838","win.system.eventID":{"pattern":"^4233$"},"options":"no_full_log"}</t>
  </si>
  <si>
    <t>{"if_sid":"60838","win.system.eventID":{"pattern":"^4240$|4241$"},"options":"no_full_log"}</t>
  </si>
  <si>
    <t>{"if_sid":"60838","win.system.eventID":{"pattern":"^4242$|4243$"},"options":"no_full_log"}</t>
  </si>
  <si>
    <t>{"if_sid":"60838","win.system.eventID":{"pattern":"^4244$|^4245$"},"options":"no_full_log"}</t>
  </si>
  <si>
    <t>{"if_sid":"60838","win.system.eventID":{"pattern":"^4246$|^4247$"},"options":"no_full_log"}</t>
  </si>
  <si>
    <t>{"if_sid":"60838","win.system.eventID":{"pattern":"^4248$"},"options":"no_full_log"}</t>
  </si>
  <si>
    <t>{"if_sid":"60838","win.system.eventID":{"pattern":"^4249$"},"options":"no_full_log"}</t>
  </si>
  <si>
    <t>{"if_sid":"60838","win.system.eventID":{"pattern":"^4352$"},"options":"no_full_log"}</t>
  </si>
  <si>
    <t>{"if_sid":"60838","win.system.eventID":{"pattern":"^4353$"},"options":"no_full_log"}</t>
  </si>
  <si>
    <t>{"if_sid":"60838","win.system.eventID":{"pattern":"^4356$"},"options":"no_full_log"}</t>
  </si>
  <si>
    <t>{"if_sid":"60838","win.system.eventID":{"pattern":"^4357$"},"options":"no_full_log"}</t>
  </si>
  <si>
    <t>{"if_sid":"60838","win.system.eventID":{"pattern":"^4358$"},"options":"no_full_log"}</t>
  </si>
  <si>
    <t>{"if_sid":"60838","win.system.eventID":{"pattern":"^4359$"},"options":"no_full_log"}</t>
  </si>
  <si>
    <t>{"if_sid":"60838","win.system.eventID":{"pattern":"^4360$"},"options":"no_full_log"}</t>
  </si>
  <si>
    <t>{"if_sid":"60838","win.system.eventID":{"pattern":"^4361$"},"options":"no_full_log"}</t>
  </si>
  <si>
    <t>{"if_sid":"60838","win.system.eventID":{"pattern":"^4362$"},"options":"no_full_log"}</t>
  </si>
  <si>
    <t>{"if_sid":"60838","win.system.eventID":{"pattern":"^4363$"},"options":"no_full_log"}</t>
  </si>
  <si>
    <t>{"if_sid":"60838","win.system.eventID":{"pattern":"^4367$"},"options":"no_full_log"}</t>
  </si>
  <si>
    <t>{"if_sid":"60838","win.system.eventID":{"pattern":"^4368$"},"options":"no_full_log"}</t>
  </si>
  <si>
    <t>{"if_sid":"60838","win.system.eventID":{"pattern":"^4370$"},"options":"no_full_log"}</t>
  </si>
  <si>
    <t>{"if_sid":"60838","win.system.eventID":{"pattern":"^4371$|^4372$"},"options":"no_full_log"}</t>
  </si>
  <si>
    <t>{"if_sid":"60838","win.system.eventID":{"pattern":"^4374$"},"options":"no_full_log"}</t>
  </si>
  <si>
    <t>{"if_sid":"60838","win.system.eventID":{"pattern":"^4375$"},"options":"no_full_log"}</t>
  </si>
  <si>
    <t>{"if_sid":"60838","win.system.eventID":{"pattern":"^4378$"},"options":"no_full_log"}</t>
  </si>
  <si>
    <t>{"if_sid":"60838","win.system.eventID":{"pattern":"^4379$"},"options":"no_full_log"}</t>
  </si>
  <si>
    <t>{"if_sid":"60838","win.system.eventID":{"pattern":"^4380$"},"options":"no_full_log"}</t>
  </si>
  <si>
    <t>{"if_sid":"60838","win.system.eventID":{"pattern":"^4381$"},"options":"no_full_log"}</t>
  </si>
  <si>
    <t>{"if_sid":"60838","win.system.eventID":{"pattern":"^4386$"},"options":"no_full_log"}</t>
  </si>
  <si>
    <t>{"if_sid":"60838","win.system.eventID":{"pattern":"^4399$"},"options":"no_full_log"}</t>
  </si>
  <si>
    <t>{"if_sid":"60838","win.system.eventID":{"pattern":"^4400$"},"options":"no_full_log"}</t>
  </si>
  <si>
    <t>{"if_sid":"60838","win.system.eventID":{"pattern":"^4401$"},"options":"no_full_log"}</t>
  </si>
  <si>
    <t>{"if_sid":"60838","win.system.eventID":{"pattern":"^4402$"},"options":"no_full_log"}</t>
  </si>
  <si>
    <t>{"if_sid":"60838","win.system.eventID":{"pattern":"^4403$"},"options":"no_full_log"}</t>
  </si>
  <si>
    <t>{"if_sid":"60838","win.system.eventID":{"pattern":"^4404$"},"options":"no_full_log"}</t>
  </si>
  <si>
    <t>{"if_sid":"60838","win.system.eventID":{"pattern":"^4405$"},"options":"no_full_log"}</t>
  </si>
  <si>
    <t>{"if_sid":"60838","win.system.eventID":{"pattern":"^4406$"},"options":"no_full_log"}</t>
  </si>
  <si>
    <t>{"if_sid":"60838","win.system.eventID":{"pattern":"^4407$"},"options":"no_full_log"}</t>
  </si>
  <si>
    <t>{"if_sid":"60838","win.system.eventID":{"pattern":"^4408$"},"options":"no_full_log"}</t>
  </si>
  <si>
    <t>{"if_sid":"60838","win.system.eventID":{"pattern":"^4409$"},"options":"no_full_log"}</t>
  </si>
  <si>
    <t>{"if_sid":"60838","win.system.eventID":{"pattern":"^4410$"},"options":"no_full_log"}</t>
  </si>
  <si>
    <t>{"if_sid":"60838","win.system.eventID":{"pattern":"^4411$"},"options":"no_full_log"}</t>
  </si>
  <si>
    <t>{"if_sid":"60838","win.system.eventID":{"pattern":"^4412$"},"options":"no_full_log"}</t>
  </si>
  <si>
    <t>{"if_sid":"60838","win.system.eventID":{"pattern":"^4413$"},"options":"no_full_log"}</t>
  </si>
  <si>
    <t>{"if_sid":"60838","win.system.eventID":{"pattern":"^4414$"},"options":"no_full_log"}</t>
  </si>
  <si>
    <t>{"if_sid":"60838","win.system.eventID":{"pattern":"^4415$"},"options":"no_full_log"}</t>
  </si>
  <si>
    <t>{"if_sid":"60838","win.system.eventID":{"pattern":"^4416$"},"options":"no_full_log"}</t>
  </si>
  <si>
    <t>{"if_sid":"60838","win.system.eventID":{"pattern":"^4417$"},"options":"no_full_log"}</t>
  </si>
  <si>
    <t>{"if_sid":"60838","win.system.eventID":{"pattern":"^4418$"},"options":"no_full_log"}</t>
  </si>
  <si>
    <t>{"if_sid":"60838","win.system.eventID":{"pattern":"^4419$"},"options":"no_full_log"}</t>
  </si>
  <si>
    <t>{"if_sid":"60838","win.system.eventID":{"pattern":"^4420$"},"options":"no_full_log"}</t>
  </si>
  <si>
    <t>{"if_sid":"60838","win.system.eventID":{"pattern":"^4421$"},"options":"no_full_log"}</t>
  </si>
  <si>
    <t>{"if_sid":"60838","win.system.eventID":{"pattern":"^4422$"},"options":"no_full_log"}</t>
  </si>
  <si>
    <t>{"if_sid":"60838","win.system.eventID":{"pattern":"^4425$"},"options":"no_full_log"}</t>
  </si>
  <si>
    <t>{"if_sid":"60838","win.system.eventID":{"pattern":"^4426$"},"options":"no_full_log"}</t>
  </si>
  <si>
    <t>{"if_sid":"60838","win.system.eventID":{"pattern":"^4427$"},"options":"no_full_log"}</t>
  </si>
  <si>
    <t>{"if_sid":"60838","win.system.eventID":{"pattern":"^4428$"},"options":"no_full_log"}</t>
  </si>
  <si>
    <t>{"if_sid":"60838","win.system.eventID":{"pattern":"^4429$"},"options":"no_full_log"}</t>
  </si>
  <si>
    <t>{"if_sid":"60838","win.system.eventID":{"pattern":"^4431$"},"options":"no_full_log"}</t>
  </si>
  <si>
    <t>{"if_sid":"60838","win.system.eventID":{"pattern":"^4432$"},"options":"no_full_log"}</t>
  </si>
  <si>
    <t>{"if_sid":"60838","win.system.eventID":{"pattern":"^4433$|^4434$|^4435$|^4436$"},"options":"no_full_log"}</t>
  </si>
  <si>
    <t>{"if_sid":"60838","win.system.eventID":{"pattern":"^4437$"},"options":"no_full_log"}</t>
  </si>
  <si>
    <t>{"if_sid":"60838","win.system.eventID":{"pattern":"^4438$"},"options":"no_full_log"}</t>
  </si>
  <si>
    <t>{"if_sid":"60838","win.system.eventID":{"pattern":"^4440$"},"options":"no_full_log"}</t>
  </si>
  <si>
    <t>{"if_sid":"60838","win.system.eventID":{"pattern":"^4441$"},"options":"no_full_log"}</t>
  </si>
  <si>
    <t>{"if_sid":"60838","win.system.eventID":{"pattern":"^4442$"},"options":"no_full_log"}</t>
  </si>
  <si>
    <t>{"if_sid":"60838","win.system.eventID":{"pattern":"^4443$"},"options":"no_full_log"}</t>
  </si>
  <si>
    <t>{"if_sid":"60838","win.system.eventID":{"pattern":"^4444$"},"options":"no_full_log"}</t>
  </si>
  <si>
    <t>{"if_sid":"60838","win.system.eventID":{"pattern":"^4446$"},"options":"no_full_log"}</t>
  </si>
  <si>
    <t>{"if_sid":"60838","win.system.eventID":{"pattern":"^4447$"},"options":"no_full_log"}</t>
  </si>
  <si>
    <t>{"if_sid":"60838","win.system.eventID":{"pattern":"^4448$"},"options":"no_full_log"}</t>
  </si>
  <si>
    <t>{"if_sid":"60838","win.system.eventID":{"pattern":"^4452$"},"options":"no_full_log"}</t>
  </si>
  <si>
    <t>{"if_sid":"60838","win.system.eventID":{"pattern":"^4453$"},"options":"no_full_log"}</t>
  </si>
  <si>
    <t>{"if_sid":"60838","win.system.eventID":{"pattern":"^4454$"},"options":"no_full_log"}</t>
  </si>
  <si>
    <t>{"if_sid":"60838","win.system.eventID":{"pattern":"^4455$"},"options":"no_full_log"}</t>
  </si>
  <si>
    <t>{"if_sid":"60838","win.system.eventID":{"pattern":"^4456$"},"options":"no_full_log"}</t>
  </si>
  <si>
    <t>{"if_sid":"60838","win.system.eventID":{"pattern":"^4457$"},"options":"no_full_log"}</t>
  </si>
  <si>
    <t>{"if_sid":"60838","win.system.eventID":{"pattern":"^4458$"},"options":"no_full_log"}</t>
  </si>
  <si>
    <t>{"if_sid":"60838","win.system.eventID":{"pattern":"^4459$"},"options":"no_full_log"}</t>
  </si>
  <si>
    <t>{"if_sid":"60838","win.system.eventID":{"pattern":"^53252$"},"options":"no_full_log"}</t>
  </si>
  <si>
    <t>{"if_sid":"60838","win.system.eventID":{"pattern":"^53253$"},"options":"no_full_log"}</t>
  </si>
  <si>
    <t>{"if_sid":"60838","win.system.eventID":{"pattern":"^53256$"},"options":"no_full_log"}</t>
  </si>
  <si>
    <t>{"if_sid":"60838","win.system.eventID":{"pattern":"^53267$"},"options":"no_full_log"}</t>
  </si>
  <si>
    <t>{"if_sid":"60838","win.system.eventID":{"pattern":"^53274$"},"options":"no_full_log"}</t>
  </si>
  <si>
    <t>{"if_sid":"60838","win.system.eventID":{"pattern":"^53281$"},"options":"no_full_log"}</t>
  </si>
  <si>
    <t>{"if_sid":"60838","win.system.eventID":{"pattern":"^53283$"},"options":"no_full_log"}</t>
  </si>
  <si>
    <t>{"if_sid":"60838","win.system.eventID":{"pattern":"^53284$"},"options":"no_full_log"}</t>
  </si>
  <si>
    <t>{"if_sid":"60838","win.system.eventID":{"pattern":"^53285$"},"options":"no_full_log"}</t>
  </si>
  <si>
    <t>{"if_sid":"60838","win.system.eventID":{"pattern":"^53287$"},"options":"no_full_log"}</t>
  </si>
  <si>
    <t>{"if_sid":"60838","win.system.eventID":{"pattern":"^53288$"},"options":"no_full_log"}</t>
  </si>
  <si>
    <t>{"if_sid":"60838","win.system.eventID":{"pattern":"^53294$|^53295$|^53296$"},"options":"no_full_log"}</t>
  </si>
  <si>
    <t>{"if_sid":"60838","win.system.eventID":{"pattern":"^53297$"},"options":"no_full_log"}</t>
  </si>
  <si>
    <t>{"if_sid":"60838","win.system.eventID":{"pattern":"^53298$"},"options":"no_full_log"}</t>
  </si>
  <si>
    <t>{"if_sid":"60838","win.system.eventID":{"pattern":"^53299$"},"options":"no_full_log"}</t>
  </si>
  <si>
    <t>{"if_sid":"60838","win.system.eventID":{"pattern":"^53300$"},"options":"no_full_log"}</t>
  </si>
  <si>
    <t>{"if_sid":"60838","win.system.eventID":{"pattern":"^53301$"},"options":"no_full_log"}</t>
  </si>
  <si>
    <t>{"if_sid":"60838","win.system.eventID":{"pattern":"^53302$"},"options":"no_full_log"}</t>
  </si>
  <si>
    <t>{"if_sid":"60838","win.system.eventID":{"pattern":"^53303$"},"options":"no_full_log"}</t>
  </si>
  <si>
    <t>{"if_sid":"60838","win.system.eventID":{"pattern":"^53304$"},"options":"no_full_log"}</t>
  </si>
  <si>
    <t>{"if_sid":"60838","win.system.eventID":{"pattern":"^53305$"},"options":"no_full_log"}</t>
  </si>
  <si>
    <t>{"if_sid":"60838","win.system.eventID":{"pattern":"^53315$"},"options":"no_full_log"}</t>
  </si>
  <si>
    <t>{"if_sid":"60838","win.system.eventID":{"pattern":"^53316$"},"options":"no_full_log"}</t>
  </si>
  <si>
    <t>{"if_sid":"60838","win.system.eventID":{"pattern":"^53317$"},"options":"no_full_log"}</t>
  </si>
  <si>
    <t>{"if_sid":"60838","win.system.eventID":{"pattern":"^53318$"},"options":"no_full_log"}</t>
  </si>
  <si>
    <t>{"if_sid":"60838","win.system.eventID":{"pattern":"^53319$"},"options":"no_full_log"}</t>
  </si>
  <si>
    <t>{"if_sid":"60838","win.system.eventID":{"pattern":"^53320$"},"options":"no_full_log"}</t>
  </si>
  <si>
    <t>{"if_sid":"60838","win.system.eventID":{"pattern":"^53321$"},"options":"no_full_log"}</t>
  </si>
  <si>
    <t>{"if_sid":"60838","win.system.eventID":{"pattern":"^53322$"},"options":"no_full_log"}</t>
  </si>
  <si>
    <t>{"if_sid":"60838","win.system.eventID":{"pattern":"^53323$"},"options":"no_full_log"}</t>
  </si>
  <si>
    <t>{"if_sid":"60838","win.system.eventID":{"pattern":"^53325$"},"options":"no_full_log"}</t>
  </si>
  <si>
    <t>{"if_sid":"60602","win.system.providerName":{"pattern":"^.NET Runtime$"},"options":"no_full_log"}</t>
  </si>
  <si>
    <t>{"if_sid":"61016","win.system.eventID":{"pattern":"^1026$"},"options":"no_full_log"}</t>
  </si>
  <si>
    <t>{"if_sid":"61016","win.system.eventID":{"pattern":"^0$"},"options":"no_full_log"}</t>
  </si>
  <si>
    <t>{"if_sid":"61016","win.system.eventID":{"pattern":"^1000$"},"options":"no_full_log"}</t>
  </si>
  <si>
    <t>{"if_sid":"61016","win.system.eventID":{"pattern":"^1022$"},"options":"no_full_log"}</t>
  </si>
  <si>
    <t>{"if_sid":"61016","win.system.eventID":{"pattern":"^1023$"},"options":"no_full_log"}</t>
  </si>
  <si>
    <t>{"if_sid":"60602","win.system.providerName":{"pattern":"^Microsoft-Windows-LocationProvider$"},"win.system.eventID":{"pattern":"^2006$"},"options":"no_full_log"}</t>
  </si>
  <si>
    <t>{"if_sid":"60600","win.system.providerName":{"pattern":"^Microsoft-Windows-LocationProvider$"},"win.system.eventID":{"pattern":"^2001$"},"options":"no_full_log"}</t>
  </si>
  <si>
    <t>{"if_sid":"60600","win.system.providerName":{"pattern":"^Microsoft-Windows-LocationProvider$"},"win.system.eventID":{"pattern":"^2003$"},"options":"no_full_log"}</t>
  </si>
  <si>
    <t>{"if_sid":"60600","win.system.providerName":{"pattern":"^Microsoft-Windows-UserModePowerService$"},"win.system.eventID":{"pattern":"^12$"},"options":"no_full_log"}</t>
  </si>
  <si>
    <t>{"if_sid":"60600","win.system.providerName":{"pattern":"^Application Management$"},"options":"no_full_log"}</t>
  </si>
  <si>
    <t>{"if_sid":"61026","win.system.eventID":{"pattern":"^101$"},"options":"no_full_log"}</t>
  </si>
  <si>
    <t>{"if_sid":"61026","win.system.eventID":{"pattern":"^103$"},"options":"no_full_log"}</t>
  </si>
  <si>
    <t>{"if_sid":"61026","win.system.eventID":{"pattern":"^106$"},"options":"no_full_log"}</t>
  </si>
  <si>
    <t>{"if_sid":"61026","win.system.eventID":{"pattern":"^107$"},"options":"no_full_log"}</t>
  </si>
  <si>
    <t>{"if_sid":"61026","win.system.eventID":{"pattern":"^108$"},"options":"no_full_log"}</t>
  </si>
  <si>
    <t>{"if_sid":"61026","win.system.eventID":{"pattern":"^301$"},"options":"no_full_log"}</t>
  </si>
  <si>
    <t>{"if_sid":"61026","win.system.eventID":{"pattern":"^303$"},"options":"no_full_log"}</t>
  </si>
  <si>
    <t>{"if_sid":"61026","win.system.eventID":{"pattern":"^307$"},"options":"no_full_log"}</t>
  </si>
  <si>
    <t>{"if_sid":"60600","win.system.providerName":{"pattern":"^DNSCache$"},"win.system.eventID":{"pattern":"^11050$"},"options":"no_full_log"}</t>
  </si>
  <si>
    <t>{"if_sid":"60600","win.system.providerName":{"pattern":"^Disk$"},"options":"no_full_log"}</t>
  </si>
  <si>
    <t>{"if_sid":"61036","win.system.eventID":{"pattern":"^7$"},"options":"no_full_log"}</t>
  </si>
  <si>
    <t>{"if_sid":"61036","win.system.eventID":{"pattern":"^9$"},"options":"no_full_log"}</t>
  </si>
  <si>
    <t>{"if_sid":"61036","win.system.eventID":{"pattern":"^10$|^11$"},"options":"no_full_log"}</t>
  </si>
  <si>
    <t>{"if_sid":"61036","win.system.eventID":{"pattern":"^12$"},"options":"no_full_log"}</t>
  </si>
  <si>
    <t>{"if_sid":"61036","win.system.eventID":{"pattern":"^13$"},"options":"no_full_log"}</t>
  </si>
  <si>
    <t>{"if_sid":"61036","win.system.eventID":{"pattern":"^14$"},"options":"no_full_log"}</t>
  </si>
  <si>
    <t>{"if_sid":"61036","win.system.eventID":{"pattern":"^15$"},"options":"no_full_log"}</t>
  </si>
  <si>
    <t>{"if_sid":"61036","win.system.eventID":{"pattern":"^17$"},"options":"no_full_log"}</t>
  </si>
  <si>
    <t>{"if_sid":"61036","win.system.eventID":{"pattern":"^23$"},"options":"no_full_log"}</t>
  </si>
  <si>
    <t>{"if_sid":"61036","win.system.eventID":{"pattern":"^25$"},"options":"no_full_log"}</t>
  </si>
  <si>
    <t>{"if_sid":"61036","win.system.eventID":{"pattern":"^26$"},"options":"no_full_log"}</t>
  </si>
  <si>
    <t>{"if_sid":"61036","win.system.eventID":{"pattern":"^27$"},"options":"no_full_log"}</t>
  </si>
  <si>
    <t>{"if_sid":"61036","win.system.eventID":{"pattern":"^32$"},"options":"no_full_log"}</t>
  </si>
  <si>
    <t>{"if_sid":"61036","win.system.eventID":{"pattern":"^33$"},"options":"no_full_log"}</t>
  </si>
  <si>
    <t>{"if_sid":"61036","win.system.eventID":{"pattern":"^34$"},"options":"no_full_log"}</t>
  </si>
  <si>
    <t>{"if_sid":"61036","win.system.eventID":{"pattern":"^41$"},"options":"no_full_log"}</t>
  </si>
  <si>
    <t>{"win.system.providerName":{"pattern":"^EventCreate$"},"win.system.eventID":{"pattern":"^100$"},"options":"no_full_log"}</t>
  </si>
  <si>
    <t>{"if_sid":"60600","win.system.providerName":{"pattern":"^Microsoft-Windows-EventCollector$"},"options":"no_full_log"}</t>
  </si>
  <si>
    <t>{"if_sid":"61054","win.system.eventID":{"pattern":"^1$|^2$|^4$"},"options":"no_full_log"}</t>
  </si>
  <si>
    <t>{"if_sid":"61054","win.system.eventID":{"pattern":"^3$"},"options":"no_full_log"}</t>
  </si>
  <si>
    <t>{"if_sid":"61054","win.system.eventID":{"pattern":"^6$"},"options":"no_full_log"}</t>
  </si>
  <si>
    <t>{"if_sid":"61054","win.system.eventID":{"pattern":"^501$"},"options":"no_full_log"}</t>
  </si>
  <si>
    <t>{"if_sid":"61054","win.system.eventID":{"pattern":"^502$"},"options":"no_full_log"}</t>
  </si>
  <si>
    <t>{"if_sid":"60600,60601,60602","win.system.providerName":{"pattern":"^Microsoft-Windows-Perflib$"},"win.system.eventID":{"pattern":"^1008$"},"options":"no_full_log"}</t>
  </si>
  <si>
    <t>{"frequency":"$MS_FREQ","timeframe":"240","if_matched_sid":"60602","options":"no_full_log"}</t>
  </si>
  <si>
    <t>{"frequency":"$MS_FREQ","timeframe":"120","if_matched_sid":"60601","options":"no_full_log"}</t>
  </si>
  <si>
    <t>{"if_sid":"60601","win.system.providerName":{"pattern":"^Microsoft-Windows-SoftwareRestrictionPolicies$"},"options":"no_full_log"}</t>
  </si>
  <si>
    <t>{"if_sid":"61063","win.system.eventID":{"pattern":"^865$"},"options":"no_full_log"}</t>
  </si>
  <si>
    <t>{"if_sid":"61063","win.system.eventID":{"pattern":"^866$"},"options":"no_full_log"}</t>
  </si>
  <si>
    <t>{"if_sid":"61063","win.system.eventID":{"pattern":"^867$"},"options":"no_full_log"}</t>
  </si>
  <si>
    <t>{"if_sid":"61063","win.system.eventID":{"pattern":"^868$"},"options":"no_full_log"}</t>
  </si>
  <si>
    <t>{"if_sid":"61063","win.system.eventID":{"pattern":"^882$"},"options":"no_full_log"}</t>
  </si>
  <si>
    <t>{"if_sid":"60003","win.system.severityValue":{"pattern":"^AUDIT_FAILURE$"},"options":"no_full_log"}</t>
  </si>
  <si>
    <t>{"if_sid":"60003","win.system.severityValue":{"pattern":"^AUDIT_SUCCESS$"},"options":"no_full_log"}</t>
  </si>
  <si>
    <t>{"if_sid":"61069","win.system.eventID":{"pattern":"^18456$"},"options":"no_full_log"}</t>
  </si>
  <si>
    <t>{"if_sid":"61070","win.system.eventID":{"pattern":"^18454$|^18453$"},"options":"no_full_log"}</t>
  </si>
  <si>
    <t>{"if_sid":"60002","win.system.severityValue":{"pattern":"^INFORMATION$"},"options":"no_full_log"}</t>
  </si>
  <si>
    <t>{"if_sid":"60002","win.system.severityValue":{"pattern":"^WARNING$"},"options":"no_full_log"}</t>
  </si>
  <si>
    <t>{"if_sid":"60002","win.system.severityValue":{"pattern":"^ERROR$"},"options":"no_full_log"}</t>
  </si>
  <si>
    <t>{"if_sid":"60002","win.system.severityValue":{"pattern":"^CRITICAL$"},"options":"no_full_log"}</t>
  </si>
  <si>
    <t>{"if_sid":"61100","win.system.eventID":{"pattern":"^7040$"},"options":"no_full_log","info":{"name":"This does not appear to be logged on Windows 2000","type":"text"}}</t>
  </si>
  <si>
    <t>{"if_sid":"61103","win.system.eventID":{"pattern":"^41$"},"win.system.providerName":{"pattern":"^Microsoft-Windows-Kernel-Power$"},"options":"no_full_log"}</t>
  </si>
  <si>
    <t>{"if_sid":"61101","win.system.eventID":{"pattern":"^219$"},"win.system.providerName":{"pattern":"^Microsoft-Windows-Kernel-PnP$"},"options":"no_full_log"}</t>
  </si>
  <si>
    <t>{"if_sid":"61102","win.system.eventID":{"pattern":"^7031$"},"win.eventdata.param1":{"pattern":"\\.+"},"win.system.providerName":{"pattern":"^Service Control Manager$"},"options":"no_full_log"}</t>
  </si>
  <si>
    <t>{"if_sid":"61102","win.system.eventID":{"pattern":"^7022$"},"win.system.providerName":{"pattern":"^Service Control Manager$"},"options":"no_full_log"}</t>
  </si>
  <si>
    <t>{"if_sid":"61101","win.system.eventID":{"pattern":"^1014$"},"win.system.providerName":{"pattern":"^Microsoft-Windows-DNS-Client$"},"options":"no_full_log"}</t>
  </si>
  <si>
    <t>{"frequency":"$MS_FREQ","timeframe":"240","if_matched_sid":"61102","options":"no_full_log"}</t>
  </si>
  <si>
    <t>{"frequency":"$MS_FREQ","timeframe":"120","if_matched_sid":"61101","options":"no_full_log"}</t>
  </si>
  <si>
    <t>{"frequency":"$MS_FREQ","timeframe":"120","if_matched_sid":"61103","options":"no_full_log"}</t>
  </si>
  <si>
    <t>{"if_sid":"61100","win.system.providerName":{"pattern":"^Browser$"},"options":"no_full_log"}</t>
  </si>
  <si>
    <t>{"if_sid":"61113","win.system.eventID":{"pattern":"^2504$|^2505$"},"options":"no_full_log"}</t>
  </si>
  <si>
    <t>{"if_sid":"61113","win.system.eventID":{"pattern":"^2550$"},"options":"no_full_log"}</t>
  </si>
  <si>
    <t>{"if_sid":"61113","win.system.eventID":{"pattern":"^8003$"},"options":"no_full_log"}</t>
  </si>
  <si>
    <t>{"if_sid":"61113","win.system.eventID":{"pattern":"^8004$"},"options":"no_full_log"}</t>
  </si>
  <si>
    <t>{"if_sid":"61113","win.system.eventID":{"pattern":"^8005$"},"options":"no_full_log"}</t>
  </si>
  <si>
    <t>{"if_sid":"61113","win.system.eventID":{"pattern":"^8006$"},"options":"no_full_log"}</t>
  </si>
  <si>
    <t>{"if_sid":"61113","win.system.eventID":{"pattern":"^8007$"},"options":"no_full_log"}</t>
  </si>
  <si>
    <t>{"if_sid":"61113","win.system.eventID":{"pattern":"^8008$"},"options":"no_full_log"}</t>
  </si>
  <si>
    <t>{"if_sid":"61113","win.system.eventID":{"pattern":"^8009$"},"options":"no_full_log"}</t>
  </si>
  <si>
    <t>{"if_sid":"61113","win.system.eventID":{"pattern":"^8010$"},"options":"no_full_log"}</t>
  </si>
  <si>
    <t>{"if_sid":"61113","win.system.eventID":{"pattern":"^8011$"},"options":"no_full_log"}</t>
  </si>
  <si>
    <t>{"if_sid":"61113","win.system.eventID":{"pattern":"^8012$"},"options":"no_full_log"}</t>
  </si>
  <si>
    <t>{"if_sid":"61113","win.system.eventID":{"pattern":"^8016$"},"options":"no_full_log"}</t>
  </si>
  <si>
    <t>{"if_sid":"61113","win.system.eventID":{"pattern":"^8019$|^8020$"},"options":"no_full_log"}</t>
  </si>
  <si>
    <t>{"if_sid":"61113","win.system.eventID":{"pattern":"^8021$"},"options":"no_full_log"}</t>
  </si>
  <si>
    <t>{"if_sid":"61113","win.system.eventID":{"pattern":"^8022$"},"options":"no_full_log"}</t>
  </si>
  <si>
    <t>{"if_sid":"61113","win.system.eventID":{"pattern":"^8023$"},"options":"no_full_log"}</t>
  </si>
  <si>
    <t>{"if_sid":"61113","win.system.eventID":{"pattern":"^8029$"},"options":"no_full_log"}</t>
  </si>
  <si>
    <t>{"if_sid":"61113","win.system.eventID":{"pattern":"^8030$"},"options":"no_full_log"}</t>
  </si>
  <si>
    <t>{"if_sid":"61113","win.system.eventID":{"pattern":"^8031$"},"options":"no_full_log"}</t>
  </si>
  <si>
    <t>{"if_sid":"61113","win.system.eventID":{"pattern":"^8032$"},"options":"no_full_log"}</t>
  </si>
  <si>
    <t>{"if_sid":"61113","win.system.eventID":{"pattern":"^8033$"},"options":"no_full_log"}</t>
  </si>
  <si>
    <t>{"if_sid":"61113","win.system.eventID":{"pattern":"^8035$"},"options":"no_full_log"}</t>
  </si>
  <si>
    <t>{"if_sid":"61113","win.system.eventID":{"pattern":"^10051$"},"options":"no_full_log"}</t>
  </si>
  <si>
    <t>{"if_sid":"61100","win.system.eventID":{"pattern":"^7045$"},"options":["no_full_log","no_email_alert"]}</t>
  </si>
  <si>
    <t>{"if_sid":"60004","win.system.severityValue":{"pattern":"^INFORMATION$"},"options":"no_full_log"}</t>
  </si>
  <si>
    <t>{"if_sid":"60004","win.system.severityValue":{"pattern":"^WARNING$"},"options":"no_full_log"}</t>
  </si>
  <si>
    <t>{"if_sid":"60004","win.system.severityValue":{"pattern":"^ERROR$"},"options":"no_full_log"}</t>
  </si>
  <si>
    <t>{"if_sid":"61600","win.system.eventID":{"pattern":"^1$"},"options":"no_full_log"}</t>
  </si>
  <si>
    <t>{"if_sid":"61600","win.system.eventID":{"pattern":"^2$"},"options":"no_full_log"}</t>
  </si>
  <si>
    <t>{"if_sid":"61600","win.system.eventID":{"pattern":"^3$"},"options":"no_full_log"}</t>
  </si>
  <si>
    <t>{"if_sid":"61600","win.system.eventID":{"pattern":"^4$"},"options":"no_full_log"}</t>
  </si>
  <si>
    <t>{"if_sid":"61600","win.system.eventID":{"pattern":"^5$"},"options":"no_full_log"}</t>
  </si>
  <si>
    <t>{"if_sid":"61600","win.system.eventID":{"pattern":"^6$"},"options":"no_full_log"}</t>
  </si>
  <si>
    <t>{"if_sid":"61600","win.system.eventID":{"pattern":"^7$"},"options":"no_full_log"}</t>
  </si>
  <si>
    <t>{"if_sid":"61600","win.system.eventID":{"pattern":"^8$"},"options":"no_full_log"}</t>
  </si>
  <si>
    <t>{"if_sid":"61600","win.system.eventID":{"pattern":"^9$"},"options":"no_full_log"}</t>
  </si>
  <si>
    <t>{"if_sid":"61600","win.system.eventID":{"pattern":"^10$"},"options":"no_full_log"}</t>
  </si>
  <si>
    <t>{"if_sid":"61600","win.system.eventID":{"pattern":"^11$"},"options":"no_full_log"}</t>
  </si>
  <si>
    <t>{"if_sid":"61600","win.system.eventID":{"pattern":"^12$"},"options":"no_full_log"}</t>
  </si>
  <si>
    <t>{"if_sid":"61600","win.system.eventID":{"pattern":"^13$"},"options":"no_full_log"}</t>
  </si>
  <si>
    <t>{"if_sid":"61600","win.system.eventID":{"pattern":"^14$"},"options":"no_full_log"}</t>
  </si>
  <si>
    <t>{"if_sid":"61600","win.system.eventID":{"pattern":"^15$"},"options":"no_full_log"}</t>
  </si>
  <si>
    <t>{"if_group":"sysmon_event1","win.eventdata.image":{"pattern":"svchost.exe"}}</t>
  </si>
  <si>
    <t>{"if_sid":"61618","win.eventdata.parentImage":{"pattern":"\\\\services.exe"}}</t>
  </si>
  <si>
    <t>{"if_group":"sysmon_event1","win.eventdata.image":{"pattern":"lsm.exe"}}</t>
  </si>
  <si>
    <t>{"if_sid":"61620","win.eventdata.parentImage":{"pattern":"wininit.exe"}}</t>
  </si>
  <si>
    <t>{"if_group":"sysmon_event1","win.eventdata.parentImage":{"pattern":"lsm.exe"}}</t>
  </si>
  <si>
    <t>{"if_group":"sysmon_event1","win.eventdata.image":{"pattern":"csrss.exe"}}</t>
  </si>
  <si>
    <t>{"if_sid":"61623","win.eventdata.parentImage":{"pattern":"smss.exe"}}</t>
  </si>
  <si>
    <t>{"if_group":"sysmon_event1","win.eventdata.image":{"pattern":"lsass.exe"}}</t>
  </si>
  <si>
    <t>{"if_sid":"61625","win.eventdata.parentImage":{"pattern":"wininit.exe"}}</t>
  </si>
  <si>
    <t>{"if_group":"sysmon_event1","win.eventdata.parentImage":{"pattern":"lsass.exe"}}</t>
  </si>
  <si>
    <t>{"if_group":"sysmon_event1","win.eventdata.image":{"pattern":"winlogon.exe"}}</t>
  </si>
  <si>
    <t>{"if_sid":"61628","win.eventdata.parentImage":{"pattern":"smss.exe"}}</t>
  </si>
  <si>
    <t>{"if_group":"sysmon_event1","win.eventdata.image":{"pattern":"wininit.exe"}}</t>
  </si>
  <si>
    <t>{"if_sid":"61630","win.eventdata.parentImage":{"pattern":"smss.exe"}}</t>
  </si>
  <si>
    <t>{"if_group":"sysmon_event1","win.eventdata.image":{"pattern":"smss.exe"}}</t>
  </si>
  <si>
    <t>{"if_sid":"61632","win.eventdata.parentImage":{"pattern":"system"}}</t>
  </si>
  <si>
    <t>{"if_group":"sysmon_event1","win.eventdata.image":{"pattern":"taskhost.exe"}}</t>
  </si>
  <si>
    <t>{"if_sid":"61634","win.eventdata.parentImage":{"pattern":"services.exe|svchost.exe"}}</t>
  </si>
  <si>
    <t>{"if_group":"sysmon_event1","win.eventdata.image":{"pattern":"/services.exe"}}</t>
  </si>
  <si>
    <t>{"if_sid":"61636","win.eventdata.parentImage":{"pattern":"wininit.exe"}}</t>
  </si>
  <si>
    <t>{"if_group":"sysmon_event1","win.eventdata.image":{"pattern":"dllhost.exe"}}</t>
  </si>
  <si>
    <t>{"if_sid":"61638","win.eventdata.parentImage":{"pattern":"svchost.exe|services.exe"}}</t>
  </si>
  <si>
    <t>{"if_group":"sysmon_event1","win.eventdata.image":{"pattern":"\\\\explorer.exe"}}</t>
  </si>
  <si>
    <t>{"if_sid":"61640","win.eventdata.parentImage":{"pattern":"userinit.exe"}}</t>
  </si>
  <si>
    <t>{"frequency":"$MS_FREQ","timeframe":"120","if_matched_sid":"61601","options":"no_full_log"}</t>
  </si>
  <si>
    <t>{"frequency":"$MS_FREQ","timeframe":"240","if_matched_sid":"61602","options":"no_full_log"}</t>
  </si>
  <si>
    <t>{"if_sid":"61600","win.system.eventID":{"pattern":"^16$"}}</t>
  </si>
  <si>
    <t>{"if_sid":"61600","win.system.eventID":{"pattern":"^17$"},"options":"no_full_log"}</t>
  </si>
  <si>
    <t>{"if_sid":"61600","win.system.eventID":{"pattern":"^18$"},"options":"no_full_log"}</t>
  </si>
  <si>
    <t>{"if_sid":"61600","win.system.eventID":{"pattern":"^19$"},"options":"no_full_log"}</t>
  </si>
  <si>
    <t>{"if_sid":"61600","win.system.eventID":{"pattern":"^20$"},"options":"no_full_log"}</t>
  </si>
  <si>
    <t>{"if_sid":"61600","win.system.eventID":{"pattern":"^21$"},"options":"no_full_log"}</t>
  </si>
  <si>
    <t>{"if_sid":"61600","win.system.eventID":{"pattern":"^22$"},"options":"no_full_log"}</t>
  </si>
  <si>
    <t>{"if_sid":"61600","win.system.eventID":{"pattern":"^23$"},"options":"no_full_log"}</t>
  </si>
  <si>
    <t>{"if_sid":"61600","win.system.eventID":{"pattern":"^24$"},"options":"no_full_log"}</t>
  </si>
  <si>
    <t>{"if_sid":"61600","win.system.eventID":{"pattern":"^25$"},"options":"no_full_log"}</t>
  </si>
  <si>
    <t>{"if_sid":"61600","win.system.eventID":{"pattern":"^26$"},"options":"no_full_log"}</t>
  </si>
  <si>
    <t>{"if_sid":"61600","win.system.eventID":{"pattern":"^255$"},"options":"no_full_log"}</t>
  </si>
  <si>
    <t>{"if_sid":"60005","win.system.severityValue":{"pattern":"^INFORMATION$"},"options":"no_full_log"}</t>
  </si>
  <si>
    <t>{"if_sid":"60005","win.system.severityValue":{"pattern":"^WARNING$"},"options":"no_full_log"}</t>
  </si>
  <si>
    <t>{"if_sid":"60005","win.system.severityValue":{"pattern":"^ERROR$"},"options":"no_full_log"}</t>
  </si>
  <si>
    <t>{"frequency":"$MS_FREQ","timeframe":"240","if_matched_sid":"62102","options":"no_full_log"}</t>
  </si>
  <si>
    <t>{"frequency":"$MS_FREQ","timeframe":"120","if_matched_sid":"62101","options":"no_full_log"}</t>
  </si>
  <si>
    <t>{"frequency":"$MS_FREQ","timeframe":"60","if_matched_sid":"62101","options":"no_full_log"}</t>
  </si>
  <si>
    <t>{"frequency":"$MS_FREQ","timeframe":"30","if_matched_sid":"62102","options":"no_full_log"}</t>
  </si>
  <si>
    <t>{"if_sid":"62100","win.system.eventID":{"pattern":"^1000$"},"options":"no_full_log"}</t>
  </si>
  <si>
    <t>{"if_sid":"62100","win.system.eventID":{"pattern":"^1001$"},"options":"no_full_log"}</t>
  </si>
  <si>
    <t>{"if_sid":"62101","win.system.eventID":{"pattern":"^1002$"},"options":"no_full_log"}</t>
  </si>
  <si>
    <t>{"if_sid":"62100","win.system.eventID":{"pattern":"^1003$"},"options":"no_full_log"}</t>
  </si>
  <si>
    <t>{"if_sid":"62100","win.system.eventID":{"pattern":"^1004$"},"options":"no_full_log"}</t>
  </si>
  <si>
    <t>{"if_sid":"62101","win.system.eventID":{"pattern":"^1005$"},"options":"no_full_log"}</t>
  </si>
  <si>
    <t>{"if_sid":"62101","win.system.eventID":{"pattern":"^1006$"},"options":"no_full_log"}</t>
  </si>
  <si>
    <t>{"if_sid":"62100","win.system.eventID":{"pattern":"^1007$"},"options":"no_full_log"}</t>
  </si>
  <si>
    <t>{"if_sid":"62101","win.system.eventID":{"pattern":"^1008$"},"options":"no_full_log"}</t>
  </si>
  <si>
    <t>{"if_sid":"62100","win.system.eventID":{"pattern":"^1009$"},"options":"no_full_log"}</t>
  </si>
  <si>
    <t>{"if_sid":"62101","win.system.eventID":{"pattern":"^1010$"},"options":"no_full_log"}</t>
  </si>
  <si>
    <t>{"if_sid":"62100","win.system.eventID":{"pattern":"^1011$"},"options":"no_full_log"}</t>
  </si>
  <si>
    <t>{"if_sid":"62101","win.system.eventID":{"pattern":"^1012$"},"options":"no_full_log"}</t>
  </si>
  <si>
    <t>{"if_sid":"62100","win.system.eventID":{"pattern":"^1013$"},"options":"no_full_log"}</t>
  </si>
  <si>
    <t>{"if_sid":"62101","win.system.eventID":{"pattern":"^1014$"},"options":"no_full_log"}</t>
  </si>
  <si>
    <t>{"if_sid":"62101","win.system.eventID":{"pattern":"^1015$"},"options":"no_full_log"}</t>
  </si>
  <si>
    <t>{"if_sid":"62101","win.system.eventID":{"pattern":"^1116$"},"options":"no_full_log"}</t>
  </si>
  <si>
    <t>{"if_sid":"62100","win.system.eventID":{"pattern":"^1117$"},"options":"no_full_log"}</t>
  </si>
  <si>
    <t>{"if_sid":"62101","win.system.eventID":{"pattern":"^1118$"},"options":"no_full_log"}</t>
  </si>
  <si>
    <t>{"if_sid":"62101","win.system.eventID":{"pattern":"^1119$"},"options":"no_full_log"}</t>
  </si>
  <si>
    <t>{"if_sid":"62100","win.system.eventID":{"pattern":"^1120$"},"options":"no_full_log"}</t>
  </si>
  <si>
    <t>{"if_sid":"62100","win.system.eventID":{"pattern":"^1150$"},"options":"no_full_log"}</t>
  </si>
  <si>
    <t>{"if_sid":"62100","win.system.eventID":{"pattern":"^1151$"},"options":"no_full_log"}</t>
  </si>
  <si>
    <t>{"if_sid":"62100","win.system.eventID":{"pattern":"^2000$"},"options":"no_full_log"}</t>
  </si>
  <si>
    <t>{"if_sid":"62101","win.system.eventID":{"pattern":"^2001$"},"options":"no_full_log"}</t>
  </si>
  <si>
    <t>{"if_sid":"62100","win.system.eventID":{"pattern":"^2002$"},"options":"no_full_log"}</t>
  </si>
  <si>
    <t>{"if_sid":"62101","win.system.eventID":{"pattern":"^2003$"},"options":"no_full_log"}</t>
  </si>
  <si>
    <t>{"if_sid":"62101","win.system.eventID":{"pattern":"^2004$"},"options":"no_full_log"}</t>
  </si>
  <si>
    <t>{"if_sid":"62101","win.system.eventID":{"pattern":"^2005$"},"options":"no_full_log"}</t>
  </si>
  <si>
    <t>{"if_sid":"62101","win.system.eventID":{"pattern":"^2006$"},"options":"no_full_log"}</t>
  </si>
  <si>
    <t>{"if_sid":"62100","win.system.eventID":{"pattern":"^2007$"},"options":"no_full_log"}</t>
  </si>
  <si>
    <t>{"if_sid":"62100","win.system.eventID":{"pattern":"^2010$"},"options":"no_full_log"}</t>
  </si>
  <si>
    <t>{"if_sid":"62100","win.system.eventID":{"pattern":"^2011$"},"options":"no_full_log"}</t>
  </si>
  <si>
    <t>{"if_sid":"62101","win.system.eventID":{"pattern":"^2012$"},"options":"no_full_log"}</t>
  </si>
  <si>
    <t>{"if_sid":"62100","win.system.eventID":{"pattern":"^2013$"},"options":"no_full_log"}</t>
  </si>
  <si>
    <t>{"if_sid":"62100","win.system.eventID":{"pattern":"^2020$"},"options":"no_full_log"}</t>
  </si>
  <si>
    <t>{"if_sid":"62101","win.system.eventID":{"pattern":"^2021$"},"options":"no_full_log"}</t>
  </si>
  <si>
    <t>{"if_sid":"62100","win.system.eventID":{"pattern":"^2030$"},"options":"no_full_log"}</t>
  </si>
  <si>
    <t>{"if_sid":"62101","win.system.eventID":{"pattern":"^2031$"},"options":"no_full_log"}</t>
  </si>
  <si>
    <t>{"if_sid":"62101","win.system.eventID":{"pattern":"^2040$"},"options":"no_full_log"}</t>
  </si>
  <si>
    <t>{"if_sid":"62101","win.system.eventID":{"pattern":"^2041$"},"options":"no_full_log"}</t>
  </si>
  <si>
    <t>{"if_sid":"62101","win.system.eventID":{"pattern":"^2042$"},"options":"no_full_log"}</t>
  </si>
  <si>
    <t>{"if_sid":"62101","win.system.eventID":{"pattern":"^3002$"},"options":"no_full_log"}</t>
  </si>
  <si>
    <t>{"if_sid":"62100","win.system.eventID":{"pattern":"^3007$"},"options":"no_full_log"}</t>
  </si>
  <si>
    <t>{"if_sid":"62100","win.system.eventID":{"pattern":"^5000$"},"options":"no_full_log"}</t>
  </si>
  <si>
    <t>{"if_sid":"62100","win.system.eventID":{"pattern":"^5001$"},"options":"no_full_log"}</t>
  </si>
  <si>
    <t>{"if_sid":"62100","win.system.eventID":{"pattern":"^5004$"},"options":"no_full_log"}</t>
  </si>
  <si>
    <t>{"if_sid":"62100","win.system.eventID":{"pattern":"^5007$"},"options":"no_full_log"}</t>
  </si>
  <si>
    <t>{"if_sid":"62101","win.system.eventID":{"pattern":"^5008$"},"options":"no_full_log"}</t>
  </si>
  <si>
    <t>{"if_sid":"62100","win.system.eventID":{"pattern":"^5009$"},"options":"no_full_log"}</t>
  </si>
  <si>
    <t>{"if_sid":"62100","win.system.eventID":{"pattern":"^5010$"},"options":"no_full_log"}</t>
  </si>
  <si>
    <t>{"if_sid":"62100","win.system.eventID":{"pattern":"^5011$"},"options":"no_full_log"}</t>
  </si>
  <si>
    <t>{"if_sid":"62100","win.system.eventID":{"pattern":"^5012$"},"options":"no_full_log"}</t>
  </si>
  <si>
    <t>{"if_sid":"62101","win.system.eventID":{"pattern":"^5100$"},"options":"no_full_log"}</t>
  </si>
  <si>
    <t>{"if_sid":"62101","win.system.eventID":{"pattern":"^5101$"},"options":"no_full_log"}</t>
  </si>
  <si>
    <t>{"if_sid":"62102","win.eventdata.errorCode":{"pattern":"^0x80508007$"},"options":"no_full_log"}</t>
  </si>
  <si>
    <t>{"if_sid":"62102","win.eventdata.errorCode":{"pattern":"^0x8050800C$"},"options":"no_full_log"}</t>
  </si>
  <si>
    <t>{"if_sid":"62102","win.eventdata.errorCode":{"pattern":"^0x80508020$"},"options":"no_full_log"}</t>
  </si>
  <si>
    <t>{"if_sid":"62102","win.eventdata.errorCode":{"pattern":"^0x805080211$"},"options":"no_full_log"}</t>
  </si>
  <si>
    <t>{"if_sid":"62102","win.eventdata.errorCode":{"pattern":"^0x80508022$"},"options":"no_full_log"}</t>
  </si>
  <si>
    <t>{"if_sid":"62102","win.eventdata.errorCode":{"pattern":"^0x80508023$"},"options":"no_full_log"}</t>
  </si>
  <si>
    <t>{"if_sid":"62102","win.eventdata.errorCode":{"pattern":"^0x80508024$"},"options":"no_full_log"}</t>
  </si>
  <si>
    <t>{"if_sid":"62102","win.eventdata.errorCode":{"pattern":"^0x80508025$"},"options":"no_full_log"}</t>
  </si>
  <si>
    <t>{"if_sid":"62102","win.eventdata.errorCode":{"pattern":"^0x80508026$"},"options":"no_full_log"}</t>
  </si>
  <si>
    <t>{"if_sid":"62102","win.eventdata.errorCode":{"pattern":"^0x80508027$"},"options":"no_full_log"}</t>
  </si>
  <si>
    <t>{"if_sid":"62102","win.eventdata.errorCode":{"pattern":"^0x80508029$"},"options":"no_full_log"}</t>
  </si>
  <si>
    <t>{"if_sid":"62102","win.eventdata.errorCode":{"pattern":"^0x80508030$"},"options":"no_full_log"}</t>
  </si>
  <si>
    <t>{"if_sid":"62102","win.eventdata.errorCode":{"pattern":"^0x80508031$"},"options":"no_full_log"}</t>
  </si>
  <si>
    <t>{"if_sid":"62102","win.eventdata.errorCode":{"pattern":"^0x80501000$"},"options":"no_full_log"}</t>
  </si>
  <si>
    <t>{"if_sid":"62102","win.eventdata.errorCode":{"pattern":"^0x80501001$"},"options":"no_full_log"}</t>
  </si>
  <si>
    <t>{"if_sid":"62102","win.eventdata.errorCode":{"pattern":"^0x80501002$"},"options":"no_full_log"}</t>
  </si>
  <si>
    <t>{"if_sid":"62102","win.eventdata.errorCode":{"pattern":"^0x80501003$"},"options":"no_full_log"}</t>
  </si>
  <si>
    <t>{"if_sid":"62102","win.eventdata.errorCode":{"pattern":"^0x80501004$"},"options":"no_full_log"}</t>
  </si>
  <si>
    <t>{"if_sid":"62102","win.eventdata.errorCode":{"pattern":"^0x80501101$"},"options":"no_full_log"}</t>
  </si>
  <si>
    <t>{"if_sid":"62102","win.eventdata.errorCode":{"pattern":"^0x805011011$"},"options":"no_full_log"}</t>
  </si>
  <si>
    <t>{"if_sid":"62102","win.eventdata.errorCode":{"pattern":"^0x80501102$"},"options":"no_full_log"}</t>
  </si>
  <si>
    <t>{"if_sid":"62102","win.eventdata.errorCode":{"pattern":"^0x80501103$"},"options":"no_full_log"}</t>
  </si>
  <si>
    <t>{"if_sid":"62102","win.eventdata.errorCode":{"pattern":"^0x80501104$"},"options":"no_full_log"}</t>
  </si>
  <si>
    <t>{"if_sid":"62102","win.eventdata.errorCode":{"pattern":"^0x80501105$"},"options":"no_full_log"}</t>
  </si>
  <si>
    <t>{"if_sid":"62102","win.eventdata.errorCode":{"pattern":"^0x80501106$"},"options":"no_full_log"}</t>
  </si>
  <si>
    <t>{"if_sid":"62102","win.eventdata.errorCode":{"pattern":"^0x80501107$"},"options":"no_full_log"}</t>
  </si>
  <si>
    <t>{"if_sid":"62102","win.eventdata.errorCode":{"pattern":"^0x80501108$"},"options":"no_full_log"}</t>
  </si>
  <si>
    <t>{"if_sid":"62102","win.eventdata.errorCode":{"pattern":"^0x80508001$"},"options":"no_full_log"}</t>
  </si>
  <si>
    <t>{"if_sid":"62102","win.eventdata.errorCode":{"pattern":"^0x80508002$"},"options":"no_full_log"}</t>
  </si>
  <si>
    <t>{"if_sid":"62102","win.eventdata.errorCode":{"pattern":"^0x80508004$"},"options":"no_full_log"}</t>
  </si>
  <si>
    <t>{"if_sid":"62102","win.eventdata.errorCode":{"pattern":"^0x8050800D$"},"options":"no_full_log"}</t>
  </si>
  <si>
    <t>{"if_sid":"62102","win.eventdata.errorCode":{"pattern":"^0x8050800E$"},"options":"no_full_log"}</t>
  </si>
  <si>
    <t>{"if_sid":"62102","win.eventdata.errorCode":{"pattern":"^0x8050800F$"},"options":"no_full_log"}</t>
  </si>
  <si>
    <t>{"if_sid":"62102","win.eventdata.errorCode":{"pattern":"^0x80508010$"},"options":"no_full_log"}</t>
  </si>
  <si>
    <t>{"if_sid":"62102","win.eventdata.errorCode":{"pattern":"^0x80508011$"},"options":"no_full_log"}</t>
  </si>
  <si>
    <t>{"if_sid":"62102","win.eventdata.errorCode":{"pattern":"^0x80508012$"},"options":"no_full_log"}</t>
  </si>
  <si>
    <t>{"if_sid":"62102","win.eventdata.errorCode":{"pattern":"^0x80508013$"},"options":"no_full_log"}</t>
  </si>
  <si>
    <t>{"if_sid":"62102","win.eventdata.errorCode":{"pattern":"^0x80508014$"},"options":"no_full_log"}</t>
  </si>
  <si>
    <t>{"if_sid":"62102","win.eventdata.errorCode":{"pattern":"^0x80508016$"},"options":"no_full_log"}</t>
  </si>
  <si>
    <t>{"if_sid":"62102","win.eventdata.errorCode":{"pattern":"^0x80508019$"},"options":"no_full_log"}</t>
  </si>
  <si>
    <t>{"if_sid":"62102","win.eventdata.errorCode":{"pattern":"^0x80509001$"},"options":"no_full_log"}</t>
  </si>
  <si>
    <t>{"if_sid":"62102","win.eventdata.errorCode":{"pattern":"^0x80509003$"},"options":"no_full_log"}</t>
  </si>
  <si>
    <t>{"if_sid":"62102","win.eventdata.errorCode":{"pattern":"^0x8050A001$"},"options":"no_full_log"}</t>
  </si>
  <si>
    <t>{"if_sid":"62102","win.eventdata.errorCode":{"pattern":"^0x8050A002$"},"options":"no_full_log"}</t>
  </si>
  <si>
    <t>{"if_sid":"62102","win.eventdata.errorCode":{"pattern":"^0x8050A003$"},"options":"no_full_log"}</t>
  </si>
  <si>
    <t>{"if_sid":"62102","win.eventdata.errorCode":{"pattern":"^0x8050A004$"},"options":"no_full_log"}</t>
  </si>
  <si>
    <t>{"if_sid":"62102","win.eventdata.errorCode":{"pattern":"^0x8050A005$"},"options":"no_full_log"}</t>
  </si>
  <si>
    <t>{"if_sid":"62102","win.eventdata.errorCode":{"pattern":"^0x8050801$"},"options":"no_full_log"}</t>
  </si>
  <si>
    <t>{"if_sid":"62102","win.eventdata.errorCode":{"pattern":"^0x80508018$"},"options":"no_full_log"}</t>
  </si>
  <si>
    <t>{"if_sid":"60006","win.system.severityValue":{"pattern":"^INFORMATION$"},"options":"no_full_log"}</t>
  </si>
  <si>
    <t>{"if_sid":"60006","win.system.severityValue":{"pattern":"^WARNING$"},"options":"no_full_log"}</t>
  </si>
  <si>
    <t>{"if_sid":"60006","win.system.severityValue":{"pattern":"^ERROR$"},"options":"no_full_log"}</t>
  </si>
  <si>
    <t>{"if_sid":"62600","win.system.eventID":{"pattern":"^257$|^5000$|^5026$|^5052$|^5055$"}}</t>
  </si>
  <si>
    <t>{"if_sid":"62601","win.system.eventID":{"pattern":"^258$|^5001$|^5028$|^5036$|^5037$|^5038$|^5039$|^5040$|^5041$|^5053$|^5056$|^5061$|^5062$|^5065$"}}</t>
  </si>
  <si>
    <t>{"if_sid":"62602","win.system.eventID":{"pattern":"^259$|^100$|^1000$|^1001$|^1002$|^1003$|^1004$|^1005$|^1006$|^1007$|^1008$|^5003$|^5005$|^5008$|^5010$|^5011$|^5019$|^5020$|^5021$|^5022$|^5030$|^5031$|^5032$|^5033$|^5034$|^5035$|^5046$|^5047$|^5048$|^5049$|^5051$|^5054$|^5057$|^5059$|^5060$|^5063$|^5063$"}}</t>
  </si>
  <si>
    <t>{"if_sid":"62600,62601,62602","win.system.message":{"pattern":"The file \\.+ contain|infected with|User defined detection|scan found|error attempting to clean"}}</t>
  </si>
  <si>
    <t>{"if_sid":"62606","win.system.message":{"pattern":"quarantined|moved to quarantine|file was deleted|deleted successfully|has been deleted|message deleted|deleted after|cleaned|successfully deleted"}}</t>
  </si>
  <si>
    <t>{"if_sid":"62606","win.system.message":{"pattern":"Will be deleted"}}</t>
  </si>
  <si>
    <t>{"if_sid":"62600,62601,62602","win.system.message":{"pattern":"scan started|scan stopped"}}</t>
  </si>
  <si>
    <t>{"if_sid":"62603","win.system.eventID":{"pattern":"^257$"},"win.system.message":{"pattern":"completed. No detections"}}</t>
  </si>
  <si>
    <t>{"if_sid":"62600,62601,62602","win.system.message":{"pattern":"scan was cancelled |has taken too long"}}</t>
  </si>
  <si>
    <t>{"if_sid":"62600,62601,62602","win.system.message":{"pattern":"scan was canceled because"}}</t>
  </si>
  <si>
    <t>{"if_sid":"62600,62601,62602","win.system.message":{"pattern":"update was successful"}}</t>
  </si>
  <si>
    <t>{"if_sid":"62600,62601,62602","win.system.message":{"pattern":"update failed"}}</t>
  </si>
  <si>
    <t>{"if_sid":"62600,62601,62602","win.system.message":{"pattern":"update was cancelled"}}</t>
  </si>
  <si>
    <t>{"if_sid":"62607","win.system.message":{"pattern":"contains the EICAR test file"}}</t>
  </si>
  <si>
    <t>{"frequency":"$MCAFEE_FREQ","timeframe":"240","if_matched_sid":"62604"}</t>
  </si>
  <si>
    <t>{"frequency":"$MCAFEE_FREQ","timeframe":"240","if_matched_sid":"62605"}</t>
  </si>
  <si>
    <t>{"if_sid":"60007","win.system.severityValue":{"pattern":"^INFORMATION$"},"options":"no_full_log"}</t>
  </si>
  <si>
    <t>{"if_sid":"60007","win.system.severityValue":{"pattern":"^WARNING$"},"options":"no_full_log"}</t>
  </si>
  <si>
    <t>{"if_sid":"60007","win.system.severityValue":{"pattern":"^ERROR$"},"options":"no_full_log"}</t>
  </si>
  <si>
    <t>{"if_sid":"63108","win.system.eventID":{"pattern":"^1102$"},"options":"no_full_log"}</t>
  </si>
  <si>
    <t>{"if_sid":"63100","win.system.eventID":{"pattern":"^104$"},"options":"no_full_log"}</t>
  </si>
  <si>
    <t>{"if_sid":"63100","win.system.eventID":{"pattern":"^6005$"},"options":"no_full_log"}</t>
  </si>
  <si>
    <t>{"frequency":"$MS_FREQ","timeframe":"240","if_matched_sid":"63102","options":"no_full_log"}</t>
  </si>
  <si>
    <t>{"frequency":"$MS_FREQ","timeframe":"120","if_matched_sid":"63101","options":"no_full_log"}</t>
  </si>
  <si>
    <t>{"if_sid":"60017","win.system.severityValue":{"pattern":"^INFORMATION$"},"options":"no_full_log"}</t>
  </si>
  <si>
    <t>{"if_sid":"60017","win.system.severityValue":{"pattern":"^WARNING$"},"options":"no_full_log"}</t>
  </si>
  <si>
    <t>{"if_sid":"60017","win.system.severityValue":{"pattern":"^ERROR$"},"options":"no_full_log"}</t>
  </si>
  <si>
    <t>{"if_sid":"60008","win.system.severityValue":{"pattern":"^INFORMATION$"},"options":"no_full_log"}</t>
  </si>
  <si>
    <t>{"if_sid":"60008","win.system.severityValue":{"pattern":"^WARNING$"},"options":"no_full_log"}</t>
  </si>
  <si>
    <t>{"if_sid":"60008","win.system.severityValue":{"pattern":"^ERROR$"},"options":"no_full_log"}</t>
  </si>
  <si>
    <t>{"if_sid":"63600,63601,63602","win.system.eventID":{"pattern":"^1118$|^1119$"},"options":"no_full_log"}</t>
  </si>
  <si>
    <t>{"if_sid":"63600,63601,63602","win.system.eventID":{"pattern":"^1107$"},"options":"no_full_log"}</t>
  </si>
  <si>
    <t>{"if_sid":"63601","win.system.eventID":{"pattern":"^1119$|^1118$|^1117$|^1116$"},"options":"no_full_log"}</t>
  </si>
  <si>
    <t>{"if_sid":"63600,63601,63602","win.system.eventID":{"pattern":"^1015$"},"options":"no_full_log"}</t>
  </si>
  <si>
    <t>{"if_sid":"63600,63601,63602","win.system.eventID":{"pattern":"^5007$"},"options":"no_full_log"}</t>
  </si>
  <si>
    <t>{"if_sid":"63600,63601,63602","win.system.eventID":{"pattern":"^5008$"},"options":"no_full_log"}</t>
  </si>
  <si>
    <t>{"if_sid":"63600,63601,63602","win.system.eventID":{"pattern":"^3002$"},"options":"no_full_log"}</t>
  </si>
  <si>
    <t>{"if_sid":"63600,63601,63602","win.system.eventID":{"pattern":"^2012$"},"options":"no_full_log"}</t>
  </si>
  <si>
    <t>{"if_sid":"63600,63601,63602","win.system.eventID":{"pattern":"^2004$"},"options":"no_full_log"}</t>
  </si>
  <si>
    <t>{"if_sid":"63600,63601,63602","win.system.eventID":{"pattern":"^2003$"},"options":"no_full_log"}</t>
  </si>
  <si>
    <t>{"if_sid":"63600,63601,63602","win.system.eventID":{"pattern":"^2001$"},"options":"no_full_log"}</t>
  </si>
  <si>
    <t>{"if_sid":"63600,63601,63602","win.system.eventID":{"pattern":"^1005$"},"options":"no_full_log"}</t>
  </si>
  <si>
    <t>{"if_sid":"63600,63601,63602","win.system.eventID":{"pattern":"^1002$"},"options":"no_full_log"}</t>
  </si>
  <si>
    <t>{"if_sid":"63604,63605","win.system.message":{"pattern":"\\.*DOS/EICAR_Test_File"},"options":"no_full_log"}</t>
  </si>
  <si>
    <t>{"frequency":"$MS_FREQ","timeframe":"240","if_matched_sid":"63602","options":"no_full_log"}</t>
  </si>
  <si>
    <t>{"frequency":"$MS_FREQ","timeframe":"240","if_matched_sid":"63601","options":"no_full_log"}</t>
  </si>
  <si>
    <t>{"decoded_as":"cisco-asa"}</t>
  </si>
  <si>
    <t>{"if_sid":"64000","match":{"pattern":"%ASA-1-"}}</t>
  </si>
  <si>
    <t>{"if_sid":"64000","match":{"pattern":"%ASA-2-"}}</t>
  </si>
  <si>
    <t>{"if_sid":"64000","match":{"pattern":"%ASA-3-"}}</t>
  </si>
  <si>
    <t>{"if_sid":"64000","match":{"pattern":"%ASA-4-"}}</t>
  </si>
  <si>
    <t>{"if_sid":"64000","match":{"pattern":"%ASA-5-|%ASA-6-"}}</t>
  </si>
  <si>
    <t>{"if_sid":"64000","match":{"pattern":"%ASA-7-"}}</t>
  </si>
  <si>
    <t>{"if_sid":"64005","id":{"pattern":"^6-605004"}}</t>
  </si>
  <si>
    <t>{"if_sid":"64005","id":{"pattern":"^5-502103"}}</t>
  </si>
  <si>
    <t>{"if_sid":"64005","id":{"pattern":"^6-605005"}}</t>
  </si>
  <si>
    <t>{"if_sid":"64005","id":{"pattern":"^6-308001"}}</t>
  </si>
  <si>
    <t>{"if_sid":"64004","id":{"pattern":"^4-405001"}}</t>
  </si>
  <si>
    <t>{"if_sid":"64004","id":{"pattern":"^4-401004"}}</t>
  </si>
  <si>
    <t>{"if_sid":"64006","id":{"pattern":"^7-710004"}}</t>
  </si>
  <si>
    <t>{"if_sid":"64001","id":{"pattern":"^1-106021|^1-106022"}}</t>
  </si>
  <si>
    <t>{"if_sid":"64002","id":{"pattern":"^2-106012|^2-106017|^2-106020"}}</t>
  </si>
  <si>
    <t>{"if_sid":"64004","id":{"pattern":"^4-4000"}}</t>
  </si>
  <si>
    <t>{"if_sid":"64014, 64015, 64016"}</t>
  </si>
  <si>
    <t>{"if_sid":"64005","id":{"pattern":"^6-113005"}}</t>
  </si>
  <si>
    <t>{"if_sid":"64005","id":{"pattern":"^6-113004"}}</t>
  </si>
  <si>
    <t>{"if_sid":"64005","id":{"pattern":"^6-113006"}}</t>
  </si>
  <si>
    <t>{"if_sid":"64003","id":{"pattern":"^3-201008"}}</t>
  </si>
  <si>
    <t>{"if_sid":"64001","id":{"pattern":"^1-105005|^1-105009|^1-105043"},"match":{"pattern":"Failed|Lost Failover"}}</t>
  </si>
  <si>
    <t>{"if_sid":"64005","id":{"pattern":"^5-111003"}}</t>
  </si>
  <si>
    <t>{"if_sid":"64005","id":{"pattern":"^5-111005|^5-111004|^5-111002|^5-111007"}}</t>
  </si>
  <si>
    <t>{"if_sid":"64005","id":{"pattern":"^5-111008"}}</t>
  </si>
  <si>
    <t>{"if_sid":"64006","id":{"pattern":"^7-111009"}}</t>
  </si>
  <si>
    <t>{"if_sid":"64005","id":{"pattern":"^5-502101|^5-502102"}}</t>
  </si>
  <si>
    <t>{"frequency":"8","timeframe":"360","if_matched_sid":"64001"}</t>
  </si>
  <si>
    <t>{"frequency":"8","timeframe":"360","if_matched_sid":"64002"}</t>
  </si>
  <si>
    <t>{"frequency":"10","timeframe":"120","if_matched_sid":"64003"}</t>
  </si>
  <si>
    <t>{"frequency":"10","timeframe":"120","if_matched_sid":"64004"}</t>
  </si>
  <si>
    <t>{"frequency":"10","timeframe":"240","ignore":"90","if_matched_sid":"64017","same_source_ip":""}</t>
  </si>
  <si>
    <t>{"frequency":"10","timeframe":"240","if_matched_sid":"64018","same_source_ip":""}</t>
  </si>
  <si>
    <t>{"if_sid":"60009,60010,60011,60012","win.system.channel":{"pattern":"^File Replication Service$"},"options":"no_full_log"}</t>
  </si>
  <si>
    <t>{"if_sid":"64100","win.system.eventID":{"pattern":"^20187$|^20014$|^20078$|^20050$|^20049$|^20189$"},"options":"no_full_log"}</t>
  </si>
  <si>
    <t>{"if_sid":"64100","win.system.eventID":{"pattern":"^20158$"},"options":"no_full_log"}</t>
  </si>
  <si>
    <t>{"if_sid":"64100","win.system.eventID":{"pattern":"^13570$"},"options":"no_full_log"}</t>
  </si>
  <si>
    <t>{"if_sid":"60009,60010,60011,60012","win.system.channel":{"pattern":"^Microsoft-Windows-TerminalServices-Gateway/Operational$"},"options":"no_full_log"}</t>
  </si>
  <si>
    <t>{"if_sid":"64104","win.system.eventID":{"pattern":"^200$|^300$|^302$"},"options":"no_full_log"}</t>
  </si>
  <si>
    <t>{"if_sid":"64105","win.system.message":{"pattern":"\\.*The database engine has successfully completed recovery steps|The database engine is initiating recovery steps|A missing flash device has reappeared"},"options":"no_full_log"}</t>
  </si>
  <si>
    <t>{"if_sid":"64104","win.system.eventID":{"pattern":"^201$|^203$|^204$|^301$|^304$|^305$|^306$|^1001$"},"options":"no_full_log"}</t>
  </si>
  <si>
    <t>{"if_sid":"64104","win.system.eventID":{"pattern":"^202$|^303$"},"options":"no_full_log"}</t>
  </si>
  <si>
    <t>{"frequency":"$MS_FREQ","timeframe":"240","if_matched_sid":"64101","options":"no_full_log"}</t>
  </si>
  <si>
    <t>{"frequency":"$MS_FREQ","timeframe":"240","if_matched_sid":"64107","options":"no_full_log"}</t>
  </si>
  <si>
    <t>{"decoded_as":"paps"}</t>
  </si>
  <si>
    <t>{"if_sid":"64200","match":{"pattern":"Alert"}}</t>
  </si>
  <si>
    <t>{"if_sid":"64200","Severity":{"pattern":"3|4"}}</t>
  </si>
  <si>
    <t>{"if_sid":"64200","Severity":{"pattern":"5|6"}}</t>
  </si>
  <si>
    <t>{"if_sid":"64200","Severity":{"pattern":"7|8"}}</t>
  </si>
  <si>
    <t>{"if_sid":"64200","Severity":{"pattern":"9|10"}}</t>
  </si>
  <si>
    <t>{"if_sid":"64200","ChildBroken":{"pattern":"true"}}</t>
  </si>
  <si>
    <t>{"if_sid":"64200","ParentBroken":{"pattern":"true"}}</t>
  </si>
  <si>
    <t>{"if_sid":"64200","Broken":{"pattern":"true"}}</t>
  </si>
  <si>
    <t>{"decoded_as":"checkpoint-smart1"}</t>
  </si>
  <si>
    <t>{"if_sid":"64220","fw_action":{"pattern":"Accept"}}</t>
  </si>
  <si>
    <t>{"if_sid":"64220","fw_action":{"pattern":"Drop"}}</t>
  </si>
  <si>
    <t>{"if_sid":"64220","fw_action":{"pattern":"Reject"}}</t>
  </si>
  <si>
    <t>{"if_sid":"64220","fw_action":{"pattern":"Encrypt"}}</t>
  </si>
  <si>
    <t>{"if_sid":"64220","fw_action":{"pattern":"Decrypt"}}</t>
  </si>
  <si>
    <t>{"if_sid":"64220","match":{"pattern":"Key Install"}}</t>
  </si>
  <si>
    <t>{"if_sid":"64220","fw_action":{"pattern":"Monitored"}}</t>
  </si>
  <si>
    <t>{"if_sid":"64220","fw_action":{"pattern":"Bypass"}}</t>
  </si>
  <si>
    <t>{"if_sid":"64220","fw_action":{"pattern":"Flag"}}</t>
  </si>
  <si>
    <t>{"if_sid":"64220","fw_action":{"pattern":"Login"}}</t>
  </si>
  <si>
    <t>{"if_sid":"64220","match":{"pattern":"VPN routing"}}</t>
  </si>
  <si>
    <t>{"if_sid":"64220","fw_action":{"pattern":"Deauthorize"}}</t>
  </si>
  <si>
    <t>{"if_sid":"64220","fw_action":{"pattern":"Authorize"}}</t>
  </si>
  <si>
    <t>{"if_sid":"64220","fw_action":{"pattern":"Block"}}</t>
  </si>
  <si>
    <t>{"if_sid":"64220","fw_action":{"pattern":"Detect"}}</t>
  </si>
  <si>
    <t>{"if_sid":"64220","fw_action":{"pattern":"Inspect"}}</t>
  </si>
  <si>
    <t>{"if_sid":"64220","fw_action":{"pattern":"Quarantine"}}</t>
  </si>
  <si>
    <t>{"if_sid":"64220","match":{"pattern":"Replace Malicious code"}}</t>
  </si>
  <si>
    <t>{"if_sid":"64220","fw_action":{"pattern":"Allow"}}</t>
  </si>
  <si>
    <t>{"decoded_as":"sophos-win","category":{"pattern":"savscan.log"}}</t>
  </si>
  <si>
    <t>{"if_sid":"64270","msg":{"pattern":"SAVSCAN-DETAILS"}}</t>
  </si>
  <si>
    <t>{"if_sid":"64270","msg":{"pattern":"NOTIFY_ONDEMANDTHREAT_INFECTED"}}</t>
  </si>
  <si>
    <t>{"if_sid":"64270","msg":{"pattern":"SCANNER_DIED_KILLED"}}</t>
  </si>
  <si>
    <t>{"decoded_as":"sophos-win","category":{"pattern":"update.check"}}</t>
  </si>
  <si>
    <t>{"if_sid":"64274","msg":{"pattern":"NO_UPDATED_FROM"}}</t>
  </si>
  <si>
    <t>{"decoded_as":"paloalto"}</t>
  </si>
  <si>
    <t>{"if_sid":"64500","severity":{"pattern":"(?i)^(?:informational|low)$","type":"pcre2"}}</t>
  </si>
  <si>
    <t>{"if_sid":"64500","severity":{"pattern":"(?i)^medium$","type":"pcre2"}}</t>
  </si>
  <si>
    <t>{"if_sid":"64500","severity":{"pattern":"(?i)^high$","type":"pcre2"}}</t>
  </si>
  <si>
    <t>{"if_sid":"64500","severity":{"pattern":"(?i)^critical$","type":"pcre2"}}</t>
  </si>
  <si>
    <t>{"if_sid":"64500","type":{"pattern":"^Traffic$"},"content_type":{"pattern":"(?i)^.+$","type":"pcre2"}}</t>
  </si>
  <si>
    <t>{"if_sid":"64505","content_type":{"pattern":"start"}}</t>
  </si>
  <si>
    <t>{"if_sid":"64505","content_type":{"pattern":"end"}}</t>
  </si>
  <si>
    <t>{"if_sid":"64505","content_type":{"pattern":"^(?:drop|deny)$","type":"pcre2"}}</t>
  </si>
  <si>
    <t>{"decoded_as":"json","integration":{"pattern":"gcp"},"options":"no_full_log"}</t>
  </si>
  <si>
    <t>{"if_sid":"65000","gcp.resource.type":{"pattern":"^dns_query$"},"options":"no_full_log"}</t>
  </si>
  <si>
    <t>{"if_sid":"65001","gcp.resource.labels.source_type":{"pattern":"^internet$"},"options":"no_full_log"}</t>
  </si>
  <si>
    <t>{"if_sid":"65001","gcp.resource.labels.source_type":{"pattern":"^gce-vm$"},"options":"no_full_log"}</t>
  </si>
  <si>
    <t>{"if_sid":"65002","gcp.severity":{"pattern":"^INFO$"},"options":"no_full_log"}</t>
  </si>
  <si>
    <t>{"if_sid":"65002","gcp.severity":{"pattern":"^WARNING$"},"options":"no_full_log"}</t>
  </si>
  <si>
    <t>{"if_sid":"65002","gcp.severity":{"pattern":"^NOTICE$"},"options":"no_full_log"}</t>
  </si>
  <si>
    <t>{"if_sid":"65002","gcp.severity":{"pattern":"^ERROR$"},"options":"no_full_log"}</t>
  </si>
  <si>
    <t>{"if_sid":"65002","gcp.severity":{"pattern":"^CRITICAL$"},"options":"no_full_log"}</t>
  </si>
  <si>
    <t>{"if_sid":"65002","gcp.severity":{"pattern":"^ALERT$"},"options":"no_full_log"}</t>
  </si>
  <si>
    <t>{"if_sid":"65002","gcp.severity":{"pattern":"^EMERGENCY$"},"options":"no_full_log"}</t>
  </si>
  <si>
    <t>{"if_sid":"65003","gcp.severity":{"pattern":"^INFO$"},"options":"no_full_log"}</t>
  </si>
  <si>
    <t>{"if_sid":"65003","gcp.severity":{"pattern":"^WARNING$"},"options":"no_full_log"}</t>
  </si>
  <si>
    <t>{"if_sid":"65003","gcp.severity":{"pattern":"^NOTICE$"},"options":"no_full_log"}</t>
  </si>
  <si>
    <t>{"if_sid":"65003","gcp.severity":{"pattern":"^ERROR$"},"options":"no_full_log"}</t>
  </si>
  <si>
    <t>{"if_sid":"65003","gcp.severity":{"pattern":"^CRITICAL$"},"options":"no_full_log"}</t>
  </si>
  <si>
    <t>{"if_sid":"65003","gcp.severity":{"pattern":"^ALERT$"},"options":"no_full_log"}</t>
  </si>
  <si>
    <t>{"if_sid":"65003","gcp.severity":{"pattern":"^EMERGENCY$"},"options":"no_full_log"}</t>
  </si>
  <si>
    <t>{"if_sid":"65002,65003","gcp.jsonPayload.responseCode":{"pattern":"^ERROR$"},"options":"no_full_log"}</t>
  </si>
  <si>
    <t>{"if_sid":"65002,65003","gcp.jsonPayload.responseCode":{"pattern":"^NXDOMAIN$"},"options":"no_full_log"}</t>
  </si>
  <si>
    <t>{"if_sid":"65002,65003","gcp.jsonPayload.responseCode":{"pattern":"^SERVFAIL$"},"options":"no_full_log"}</t>
  </si>
  <si>
    <t>{"if_sid":"65002,65003","gcp.jsonPayload.responseCode":{"pattern":"^FORMERR$"},"options":"no_full_log"}</t>
  </si>
  <si>
    <t>{"if_sid":"65002,65003","gcp.jsonPayload.responseCode":{"pattern":"^NOTIMP$"},"options":"no_full_log"}</t>
  </si>
  <si>
    <t>{"if_sid":"65002,65003","gcp.jsonPayload.responseCode":{"pattern":"^REFUSED$"},"options":"no_full_log"}</t>
  </si>
  <si>
    <t>{"if_sid":"65002,65003","gcp.jsonPayload.responseCode":{"pattern":"^YXDOMAIN$"},"options":"no_full_log"}</t>
  </si>
  <si>
    <t>{"if_sid":"65002,65003","gcp.jsonPayload.responseCode":{"pattern":"^YXRRSET$"},"options":"no_full_log"}</t>
  </si>
  <si>
    <t>{"if_sid":"65002,65003","gcp.jsonPayload.responseCode":{"pattern":"^NXRRSET$"},"options":"no_full_log"}</t>
  </si>
  <si>
    <t>{"if_sid":"65002,65003","gcp.jsonPayload.responseCode":{"pattern":"^NOTAUTH$"},"options":"no_full_log"}</t>
  </si>
  <si>
    <t>{"if_sid":"65002,65003","gcp.jsonPayload.responseCode":{"pattern":"^NOTZONE$"},"options":"no_full_log"}</t>
  </si>
  <si>
    <t>{"if_sid":"65002,65003","gcp.jsonPayload.responseCode":{"pattern":"^DSOTYPENI$"},"options":"no_full_log"}</t>
  </si>
  <si>
    <t>{"if_sid":"65002,65003","gcp.jsonPayload.responseCode":{"pattern":"^BADVERS$"},"options":"no_full_log"}</t>
  </si>
  <si>
    <t>{"if_sid":"65002,65003","gcp.jsonPayload.responseCode":{"pattern":"^BADSIG$"},"options":"no_full_log"}</t>
  </si>
  <si>
    <t>{"if_sid":"65002,65003","gcp.jsonPayload.responseCode":{"pattern":"^BADKEY$"},"options":"no_full_log"}</t>
  </si>
  <si>
    <t>{"if_sid":"65002,65003","gcp.jsonPayload.responseCode":{"pattern":"^BADTIME$"},"options":"no_full_log"}</t>
  </si>
  <si>
    <t>{"if_sid":"65002,65003","gcp.jsonPayload.responseCode":{"pattern":"^BADMODE$"},"options":"no_full_log"}</t>
  </si>
  <si>
    <t>{"if_sid":"65002,65003","gcp.jsonPayload.responseCode":{"pattern":"^BADNAME$"},"options":"no_full_log"}</t>
  </si>
  <si>
    <t>{"if_sid":"65002,65003","gcp.jsonPayload.responseCode":{"pattern":"^BADALG$"},"options":"no_full_log"}</t>
  </si>
  <si>
    <t>{"if_sid":"65002,65003","gcp.jsonPayload.responseCode":{"pattern":"^BADTRUNC$"},"options":"no_full_log"}</t>
  </si>
  <si>
    <t>{"if_sid":"65002,65003","gcp.jsonPayload.responseCode":{"pattern":"^BADCOOKIE$"},"options":"no_full_log"}</t>
  </si>
  <si>
    <t>{"if_sid":"65000","gcp.severity":{"pattern":"^DEFAULT$"},"options":"no_full_log"}</t>
  </si>
  <si>
    <t>{"if_sid":"65000","gcp.severity":{"pattern":"^INFO$"},"options":"no_full_log"}</t>
  </si>
  <si>
    <t>{"if_sid":"65000","gcp.severity":{"pattern":"^WARNING$"},"options":"no_full_log"}</t>
  </si>
  <si>
    <t>{"if_sid":"65000","gcp.severity":{"pattern":"^NOTICE$"},"options":"no_full_log"}</t>
  </si>
  <si>
    <t>{"if_sid":"65000","gcp.severity":{"pattern":"^ERROR$"},"options":"no_full_log"}</t>
  </si>
  <si>
    <t>{"if_sid":"65000","gcp.severity":{"pattern":"^CRITICAL$"},"options":"no_full_log"}</t>
  </si>
  <si>
    <t>{"if_sid":"65000","gcp.severity":{"pattern":"^ALERT$"},"options":"no_full_log"}</t>
  </si>
  <si>
    <t>{"if_sid":"65000","gcp.severity":{"pattern":"^EMERGENCY$"},"options":"no_full_log"}</t>
  </si>
  <si>
    <t>{"if_sid":"65000","gcp.jsonPayload.rule_details.reference":{"pattern":"^(?!^$).*","type":"pcre2"},"options":"no_full_log"}</t>
  </si>
  <si>
    <t>{"if_sid":"65047","gcp.jsonPayload.rule_details.action":{"pattern":"DENY"},"options":"no_full_log"}</t>
  </si>
  <si>
    <t>{"if_sid":"65047","gcp.jsonPayload.rule_details.action":{"pattern":"ALLOW"},"options":"no_full_log"}</t>
  </si>
  <si>
    <t>{"if_sid":"65000","gcp.jsonPayload.reporter":{"pattern":"^(?!^$).*","type":"pcre2"},"options":"no_full_log"}</t>
  </si>
  <si>
    <t>{"if_sid":"65000","gcp.protoPayload.methodName":{"pattern":"^google\\.pubsub\\.v\\d*\\.Subscriber\\.CreateSubscription$","type":"pcre2"},"gcp.protoPayload.authorizationInfo":{"pattern":"\"granted\":\\strue","type":"pcre2"}}</t>
  </si>
  <si>
    <t>{"if_sid":"65000","gcp.protoPayload.methodName":{"pattern":"^google\\.pubsub\\.v\\d*\\.Publisher\\.CreateTopic$","type":"pcre2"},"gcp.protoPayload.authorizationInfo":{"pattern":"\"granted\":\\strue","type":"pcre2"}}</t>
  </si>
  <si>
    <t>{"if_sid":"65000","gcp.protoPayload.methodName":{"pattern":"^v\\d*\\.compute\\.firewalls\\.insert$","type":"pcre2"}}</t>
  </si>
  <si>
    <t>{"if_sid":"65000","gcp.protoPayload.methodName":{"pattern":"^v\\d*\\.compute\\.firewalls\\.delete$","type":"pcre2"}}</t>
  </si>
  <si>
    <t>{"if_sid":"65000","gcp.protoPayload.methodName":{"pattern":"^v\\d*\\.compute\\.firewalls\\.patch$","type":"pcre2"}}</t>
  </si>
  <si>
    <t>{"if_sid":"65000","gcp.protoPayload.methodName":{"pattern":"^google\\.logging\\.v\\d*\\.ConfigServiceV\\d*\\.DeleteBucket$","type":"pcre2"},"gcp.protoPayload.authorizationInfo":{"pattern":"\"granted\":\\strue","type":"pcre2"}}</t>
  </si>
  <si>
    <t>{"if_sid":"65000","gcp.protoPayload.methodName":{"pattern":"^google\\.logging\\.v\\d*\\.ConfigServiceV\\d*\\.DeleteSink$","type":"pcre2"},"gcp.protoPayload.authorizationInfo":{"pattern":"\"granted\":\\strue","type":"pcre2"}}</t>
  </si>
  <si>
    <t>{"if_sid":"65000","gcp.protoPayload.methodName":{"pattern":"^google\\.pubsub\\.v\\d*\\.Subscriber\\.DeleteSubscription$","type":"pcre2"},"gcp.protoPayload.authorizationInfo":{"pattern":"\"granted\":\\strue","type":"pcre2"}}</t>
  </si>
  <si>
    <t>{"if_sid":"65000","gcp.protoPayload.methodName":{"pattern":"^google\\.pubsub\\.v\\d*\\.Publisher\\.DeleteTopic$","type":"pcre2"},"gcp.protoPayload.authorizationInfo":{"pattern":"\"granted\":\\strue","type":"pcre2"}}</t>
  </si>
  <si>
    <t>{"if_sid":"65000","gcp.protoPayload.methodName":{"pattern":"^storage\\.buckets\\.update$","type":"pcre2"},"gcp.protoPayload.authorizationInfo":{"pattern":"\"granted\":\\strue","type":"pcre2"}}</t>
  </si>
  <si>
    <t>{"if_sid":"65000","gcp.protoPayload.methodName":{"pattern":"^storage\\.setIamPermissions$","type":"pcre2"},"gcp.protoPayload.authorizationInfo":{"pattern":"\"granted\":\\strue","type":"pcre2"}}</t>
  </si>
  <si>
    <t>{"if_sid":"65000","gcp.protoPayload.methodName":{"pattern":"^google\\.logging\\.v\\d*\\.ConfigServiceV\\d*\\.UpdateSink$","type":"pcre2"},"gcp.protoPayload.authorizationInfo":{"pattern":"\"granted\":\\strue","type":"pcre2"}}</t>
  </si>
  <si>
    <t>{"if_sid":"65000","gcp.protoPayload.methodName":{"pattern":"^google\\.iam\\.admin\\.v\\d*\\.DeleteRole$","type":"pcre2"},"gcp.protoPayload.authorizationInfo":{"pattern":"\"granted\":\\strue","type":"pcre2"}}</t>
  </si>
  <si>
    <t>{"if_sid":"65000","gcp.protoPayload.methodName":{"pattern":"^google\\.iam\\.admin\\.v\\d*\\.DeleteServiceAccount$","type":"pcre2"},"gcp.protoPayload.authorizationInfo":{"pattern":"\"granted\":\\strue","type":"pcre2"}}</t>
  </si>
  <si>
    <t>{"if_sid":"65000","gcp.protoPayload.methodName":{"pattern":"^google\\.iam\\.admin\\.v\\d*\\.DisableServiceAccount$","type":"pcre2"},"gcp.protoPayload.authorizationInfo":{"pattern":"\"granted\":\\strue","type":"pcre2"}}</t>
  </si>
  <si>
    <t>{"if_sid":"65000","gcp.protoPayload.methodName":{"pattern":"^storage\\.buckets\\.delete$","type":"pcre2"},"gcp.protoPayload.authorizationInfo":{"pattern":"\"granted\":\\strue","type":"pcre2"}}</t>
  </si>
  <si>
    <t>{"if_sid":"65000","gcp.protoPayload.methodName":{"pattern":"^v\\d*\\.compute\\.networks\\.delete$","type":"pcre2"},"gcp.protoPayload.authorizationInfo":{"pattern":"\"granted\":\\strue","type":"pcre2"}}</t>
  </si>
  <si>
    <t>{"if_sid":"65000","gcp.protoPayload.methodName":{"pattern":"^v\\d*\\.compute\\.routes\\.insert$|^beta\\.compute\\.routes\\.insert$","type":"pcre2"},"gcp.protoPayload.authorizationInfo":{"pattern":"\"granted\":\\strue","type":"pcre2"}}</t>
  </si>
  <si>
    <t>{"if_sid":"65000","gcp.protoPayload.methodName":{"pattern":"^v\\d*\\.compute\\.routes\\.delete$","type":"pcre2"},"gcp.protoPayload.authorizationInfo":{"pattern":"\"granted\":\\strue","type":"pcre2"}}</t>
  </si>
  <si>
    <t>{"if_sid":"65000","gcp.protoPayload.methodName":{"pattern":"^google\\.iam\\.admin\\.v\\d*\\.CreateServiceAccount$","type":"pcre2"},"gcp.protoPayload.authorizationInfo":{"pattern":"\"granted\":\\strue","type":"pcre2"}}</t>
  </si>
  <si>
    <t>{"if_sid":"65000","gcp.protoPayload.methodName":{"pattern":"^google\\.iam\\.admin\\.v\\d*\\.CreateServiceAccountKey$","type":"pcre2"},"gcp.protoPayload.authorizationInfo":{"pattern":"\"granted\":\\strue","type":"pcre2"}}</t>
  </si>
  <si>
    <t>{"if_sid":"65000","gcp.protoPayload.methodName":{"pattern":"^google\\.iam\\.admin\\.v\\d*\\.DeleteServiceAccountKey$","type":"pcre2"},"gcp.protoPayload.authorizationInfo":{"pattern":"\"granted\":\\strue","type":"pcre2"}}</t>
  </si>
  <si>
    <t>{"if_sid":"65000","gcp.protoPayload.methodName":{"pattern":"^google\\.iam\\.admin\\.v\\d*\\.CreateRole$","type":"pcre2"},"gcp.protoPayload.authorizationInfo":{"pattern":"\"granted\":\\strue","type":"pcre2"}}</t>
  </si>
  <si>
    <t>{"if_sid":"65000","gcp.s_request_id":{"pattern":"^(?!^$).+$","type":"pcre2"},"options":"no_full_log"}</t>
  </si>
  <si>
    <t>{"if_sid":"65000","gcp.bucket":{"pattern":"^(?!^$).+$","type":"pcre2"}}</t>
  </si>
  <si>
    <t>{"decoded_as":"f5-bigip"}</t>
  </si>
  <si>
    <t>{"if_sid":"65260","event.code":{"pattern":"01010251"}}</t>
  </si>
  <si>
    <t>{"if_sid":"65260","event.code":{"pattern":"01010343"}}</t>
  </si>
  <si>
    <t>{"if_sid":"65260","event.code":{"pattern":"011e0001"}}</t>
  </si>
  <si>
    <t>{"if_sid":"65260","event.code":{"pattern":"01010038"}}</t>
  </si>
  <si>
    <t>{"if_sid":"65260","event.code":{"pattern":"01010240"}}</t>
  </si>
  <si>
    <t>{"if_sid":"65260","event.code":{"pattern":"01010329"}}</t>
  </si>
  <si>
    <t>{"if_sid":"65260","event.code":{"pattern":"01010302"}}</t>
  </si>
  <si>
    <t>{"if_sid":"65260","event.code":{"pattern":"01010250"}}</t>
  </si>
  <si>
    <t>{"if_sid":"65260","event.code":{"pattern":"01010241"}}</t>
  </si>
  <si>
    <t>{"if_sid":"65260","event.code":{"pattern":"01010056"}}</t>
  </si>
  <si>
    <t>{"if_sid":"65260","event.code":{"pattern":"01010344"}}</t>
  </si>
  <si>
    <t>{"if_sid":"65260","event.code":{"pattern":"01071bee"}}</t>
  </si>
  <si>
    <t>{"if_sid":"65260","event.code":{"pattern":"01070822"}}</t>
  </si>
  <si>
    <t>{"if_sid":"65260","event.code":{"pattern":"01071bd1"}}</t>
  </si>
  <si>
    <t>{"if_sid":"65260","event.code":{"pattern":"01860017"}}</t>
  </si>
  <si>
    <t>{"if_sid":"65260","event.code":{"pattern":"01010020"}}</t>
  </si>
  <si>
    <t>{"if_sid":"65260","event.code":{"pattern":"01071d0b"}}</t>
  </si>
  <si>
    <t>{"if_sid":"65260","event.code":{"pattern":"012a0002|012a0003"}}</t>
  </si>
  <si>
    <t>{"if_sid":"65260","event.code":{"pattern":"012a0013"}}</t>
  </si>
  <si>
    <t>{"if_sid":"65260","event.code":{"pattern":"012a0031"}}</t>
  </si>
  <si>
    <t>{"if_sid":"65260","event.code":{"pattern":"012a0037"}}</t>
  </si>
  <si>
    <t>{"if_sid":"65260","event.code":{"pattern":"012a0043"}}</t>
  </si>
  <si>
    <t>{"if_sid":"65260","event.code":{"pattern":"012c0011"}}</t>
  </si>
  <si>
    <t>{"if_sid":"65260","event.code":{"pattern":"01340003"}}</t>
  </si>
  <si>
    <t>{"if_sid":"65260","event.code":{"pattern":"01510003"}}</t>
  </si>
  <si>
    <t>{"if_sid":"65260","event.code":{"pattern":"01550004|01550005|01550006"}}</t>
  </si>
  <si>
    <t>{"if_sid":"65260","event.code":{"pattern":"01940007"}}</t>
  </si>
  <si>
    <t>{"if_sid":"65260","event.code":{"pattern":"01a70028"}}</t>
  </si>
  <si>
    <t>{"if_sid":"65260","message":{"pattern":"[Bb]ot\\s[Dd]efense","type":"pcre2"}}</t>
  </si>
  <si>
    <t>{"if_sid":"65260","message":{"pattern":"Tcpdump","type":"pcre2"}}</t>
  </si>
  <si>
    <t>{"if_sid":"65290","message":{"pattern":"Tcpdump\\sstarting\\sremote","type":"pcre2"}}</t>
  </si>
  <si>
    <t>{"if_sid":"65260","event.code":{"pattern":"01310027"}}</t>
  </si>
  <si>
    <t>{"decoded_as":"f5-bigip-cef"}</t>
  </si>
  <si>
    <t>{"if_sid":"65296","type":{"pattern":"Illegal"}}</t>
  </si>
  <si>
    <t>{"if_sid":"65296","cs4":{"pattern":"SQL-Injection"}}</t>
  </si>
  <si>
    <t>{"if_sid":"65293","cs4Label":{"pattern":"attack_type"},"cs4":{"pattern":"^(?!^N\\\\A$|^$).*","type":"pcre2"}}</t>
  </si>
  <si>
    <t>{"if_sid":"65293","cn3Label":{"pattern":"attack_id"},"cn3":{"pattern":"^(?!^N\\\\A$|^$).*","type":"pcre2"}}</t>
  </si>
  <si>
    <t>{"if_sid":"65260","event.type":{"pattern":"info"}}</t>
  </si>
  <si>
    <t>{"if_sid":"65260","event.type":{"pattern":"notice"}}</t>
  </si>
  <si>
    <t>{"if_sid":"65260","event.type":{"pattern":"warning"}}</t>
  </si>
  <si>
    <t>{"if_sid":"65260","event.type":{"pattern":"alert"}}</t>
  </si>
  <si>
    <t>{"if_sid":"65260","event.type":{"pattern":"crit"}}</t>
  </si>
  <si>
    <t>{"decoded_as":"mcafee-epo2"}</t>
  </si>
  <si>
    <t>{"if_sid":"65500"}</t>
  </si>
  <si>
    <t>{"decoded_as":"json","status":{"pattern":"^200$"},"method":{"pattern":"\\w+"},"format":{"pattern":"\\w+"},"controller":{"pattern":"\\.+"},"path":{"pattern":"^/gitlab/gitlab-ce/\\w+/\\.+"},"options":"no_full_log"}</t>
  </si>
  <si>
    <t>{"decoded_as":"json","status":{"pattern":"^400$"},"method":{"pattern":"\\w+"},"format":{"pattern":"\\w+"},"controller":{"pattern":"\\.+"},"path":{"pattern":"^/gitlab/gitlab-ce/\\w+/\\.+"},"options":"no_full_log"}</t>
  </si>
  <si>
    <t>{"decoded_as":"json","status":{"pattern":"^300$"},"method":{"pattern":"\\w+"},"format":{"pattern":"\\w+"},"controller":{"pattern":"\\.+"},"path":{"pattern":"^/gitlab/gitlab-ce/\\w+/\\.+"},"options":"no_full_log"}</t>
  </si>
  <si>
    <t>{"decoded_as":"gitlab-12-application-log","new_user":{"pattern":"\\.+"}}</t>
  </si>
  <si>
    <t>{"decoded_as":"gitlab-12-application-log","project_autor":{"pattern":"\\.+"}}</t>
  </si>
  <si>
    <t>{"decoded_as":"gitlab-12-application-log","removed_user":{"pattern":"\\.+"}}</t>
  </si>
  <si>
    <t>{"decoded_as":"gitlab-12-application-log","project_removed":{"pattern":"\\.+"}}</t>
  </si>
  <si>
    <t>{"decoded_as":"json","service_class":{"pattern":"\\w+"},"project_id":{"pattern":"\\d+"},"project_path":{"pattern":"\\.+"},"severity":{"pattern":"^ERROR$"},"options":"no_full_log"}</t>
  </si>
  <si>
    <t>{"decoded_as":"json","service_class":{"pattern":"\\w+"},"project_id":{"pattern":"\\d+"},"project_path":{"pattern":"\\.+"},"severity":{"pattern":"^INFO$"},"options":"no_full_log"}</t>
  </si>
  <si>
    <t>{"decoded_as":"json","exception":{"pattern":"\\.+"},"error_code":{"pattern":"\\w+"},"service":{"pattern":"\\.+"},"app_id":{"pattern":"\\d+"},"severity":{"pattern":"^ERROR$"},"options":"no_full_log"}</t>
  </si>
  <si>
    <t>{"decoded_as":"json","exception":{"pattern":"\\.+"},"error_code":{"pattern":"\\w+"},"service":{"pattern":"\\.+"},"app_id":{"pattern":"\\d+"},"severity":{"pattern":"^INFO$"},"options":"no_full_log"}</t>
  </si>
  <si>
    <t>{"decoded_as":"json","correlation_id":{"pattern":"\\w+"},"message":{"pattern":"\\.+"},"severity":{"pattern":"^ERROR$"},"options":"no_full_log"}</t>
  </si>
  <si>
    <t>{"decoded_as":"json","author_id":{"pattern":"\\w*"},"entity_id":{"pattern":"\\w*"},"entity_type":{"pattern":"\\w*"},"change":{"pattern":"\\w+"},"from":{"pattern":"\\.*"},"to":{"pattern":"\\.*"},"severity":{"pattern":"^INFO$"},"options":"no_full_log"}</t>
  </si>
  <si>
    <t>{"decoded_as":"gitlab-sidekiq"}</t>
  </si>
  <si>
    <t>{"if_sid":"65613","info":{"pattern":"\\.+"}}</t>
  </si>
  <si>
    <t>{"if_sid":"65613","error":{"pattern":"\\.+"}}</t>
  </si>
  <si>
    <t>{"decoded_as":"json","queue":{"pattern":"\\.+"},"args":{"pattern":"\\.*"},"class":{"pattern":"\\w*"},"retry":{"pattern":"\\w+"},"queue_namespace":{"pattern":"\\w*"},"jid":{"pattern":"\\w*"},"severity":{"pattern":"^INFO$"}}</t>
  </si>
  <si>
    <t>{"decoded_as":"json","queue":{"pattern":"\\.+"},"args":{"pattern":"\\.*"},"class":{"pattern":"\\w*"},"retry":{"pattern":"\\w+"},"queue_namespace":{"pattern":"\\w*"},"jid":{"pattern":"\\w*"},"severity":{"pattern":"^ERROR$"}}</t>
  </si>
  <si>
    <t>{"decoded_as":"gitlab-shell-stderr","severity":{"pattern":"^INFO$"}}</t>
  </si>
  <si>
    <t>{"decoded_as":"gitlab-shell-stderr","severity":{"pattern":"^WARN$"}}</t>
  </si>
  <si>
    <t>{"decoded_as":"json","query_string":{"pattern":"\\.+"},"complexity":{"pattern":"\\d*"},"depth":{"pattern":"\\d*"},"duration":{"pattern":"\\d*"}}</t>
  </si>
  <si>
    <t>{"decoded_as":"json","status":{"pattern":"^200$"},"method":{"pattern":"\\w+"},"path":{"pattern":"^/api/\\w+/\\.+"},"params":{"pattern":"\\.+"},"options":"no_full_log"}</t>
  </si>
  <si>
    <t>{"decoded_as":"json","status":{"pattern":"^400$"},"method":{"pattern":"\\w+"},"path":{"pattern":"^/api/\\w+/\\.+"},"params":{"pattern":"\\.+"},"options":"no_full_log"}</t>
  </si>
  <si>
    <t>{"decoded_as":"json","status":{"pattern":"^300$"},"method":{"pattern":"\\w+"},"path":{"pattern":"^/api/\\w+/\\.+"},"params":{"pattern":"\\.+"},"options":"no_full_log"}</t>
  </si>
  <si>
    <t>{"bro_engine":{"pattern":"SSH"}}</t>
  </si>
  <si>
    <t>{"bro_engine":{"pattern":"SSL"}}</t>
  </si>
  <si>
    <t>{"bro_engine":{"pattern":"DNS"}}</t>
  </si>
  <si>
    <t>{"bro_engine":{"pattern":"CONN"}}</t>
  </si>
  <si>
    <t>{"if_sid":"60016","win.system.severityValue":{"pattern":"^INFORMATION$"},"options":"no_full_log"}</t>
  </si>
  <si>
    <t>{"if_sid":"60016","win.system.severityValue":{"pattern":"^WARNING$"},"options":"no_full_log"}</t>
  </si>
  <si>
    <t>{"if_sid":"60016","win.system.severityValue":{"pattern":"^ERROR$"},"options":"no_full_log"}</t>
  </si>
  <si>
    <t>{"if_sid":"67001","win.system.eventID":{"pattern":"^2003$"},"win.eventdata.settingType":{"pattern":"^1$"},"win.eventdata.settingValueString":{"pattern":"^Yes$"},"options":"no_full_log"}</t>
  </si>
  <si>
    <t>{"if_sid":"67001","win.system.eventID":{"pattern":"^2003$"},"win.eventdata.settingType":{"pattern":"^1$"},"win.eventdata.settingValueString":{"pattern":"^No$"},"options":"no_full_log"}</t>
  </si>
  <si>
    <t>{"if_sid":"67001","win.system.eventID":{"pattern":"^2004$"},"options":"no_full_log"}</t>
  </si>
  <si>
    <t>{"if_sid":"67001","win.system.eventID":{"pattern":"^2005$"},"options":"no_full_log"}</t>
  </si>
  <si>
    <t>{"if_sid":"67001","win.system.eventID":{"pattern":"^2006$"},"options":"no_full_log"}</t>
  </si>
  <si>
    <t>{"frequency":"$MS_FREQ","timeframe":"120","if_matched_sid":"67002","options":"no_full_log"}</t>
  </si>
  <si>
    <t>{"frequency":"$MS_FREQ","timeframe":"240","if_matched_sid":"67003","options":"no_full_log"}</t>
  </si>
  <si>
    <t>{"if_sid":"60009","win.system.providerName":{"pattern":"Microsoft-Windows-AppLocker"},"win.system.eventID":{"pattern":"8002"},"options":"no_full_log"}</t>
  </si>
  <si>
    <t>{"if_sid":"60010","win.system.providerName":{"pattern":"Microsoft-Windows-AppLocker"},"win.system.eventID":{"pattern":"8003"},"options":"no_full_log"}</t>
  </si>
  <si>
    <t>{"if_sid":"60011","win.system.providerName":{"pattern":"Microsoft-Windows-AppLocker"},"win.system.eventID":{"pattern":"8004"},"options":"no_full_log"}</t>
  </si>
  <si>
    <t>{"if_sid":"60009","win.system.providerName":{"pattern":"Microsoft-Windows-TaskScheduler"},"win.system.eventID":{"pattern":"106"},"options":"no_full_log"}</t>
  </si>
  <si>
    <t>{"if_sid":"60009","win.system.providerName":{"pattern":"Microsoft-Windows-TaskScheduler"},"win.system.eventID":{"pattern":"141"},"options":"no_full_log"}</t>
  </si>
  <si>
    <t>{"if_sid":"60009","win.system.providerName":{"pattern":"Microsoft-Windows-TaskScheduler"},"win.system.eventID":{"pattern":"142"},"options":"no_full_log"}</t>
  </si>
  <si>
    <t>{"if_sid":"60103","win.system.providerName":{"pattern":"Microsoft-Windows-Security-Auditing"},"win.system.eventID":{"pattern":"5140"},"win.eventdata.shareName":{"pattern":"IPC$|NetLogon","negate":"yes"},"options":"no_full_log"}</t>
  </si>
  <si>
    <t>{"if_sid":"61100","win.system.providerName":{"pattern":"User32"},"win.system.eventID":{"pattern":"1074"},"options":"no_full_log"}</t>
  </si>
  <si>
    <t>{"if_sid":"60009","win.system.providerName":{"pattern":"Microsoft-Windows-AppLocker"},"win.system.eventID":{"pattern":"8020"},"options":"no_full_log"}</t>
  </si>
  <si>
    <t>{"if_sid":"60010","win.system.providerName":{"pattern":"Microsoft-Windows-AppLocker"},"win.system.eventID":{"pattern":"8021"},"options":"no_full_log"}</t>
  </si>
  <si>
    <t>{"if_sid":"60011","win.system.providerName":{"pattern":"Microsoft-Windows-AppLocker"},"win.system.eventID":{"pattern":"8022"},"options":"no_full_log"}</t>
  </si>
  <si>
    <t>{"if_sid":"60106","win.eventdata.logonType":{"pattern":"3|5","negate":"yes"},"options":"no_full_log"}</t>
  </si>
  <si>
    <t>{"if_sid":"60137","win.system.eventID":{"pattern":"4634"},"win.eventdata.logonType":{"pattern":"3","negate":"yes"},"options":"no_full_log"}</t>
  </si>
  <si>
    <t>{"if_sid":"60106","win.eventdata.logonType":{"pattern":"5"},"win.eventdata.targetUserSid":{"pattern":"^S-1-5-18$|^S-1-5-19$|^S-1-5-20$","negate":"yes"},"options":"no_full_log"}</t>
  </si>
  <si>
    <t>{"if_sid":"60103","win.system.providerName":{"pattern":"Microsoft-Windows-Security-Auditing"},"win.system.eventID":{"pattern":"5142"},"options":"no_full_log"}</t>
  </si>
  <si>
    <t>{"if_sid":"60103","win.system.providerName":{"pattern":"Microsoft-Windows-Security-Auditing"},"win.system.eventID":{"pattern":"5144"},"options":"no_full_log"}</t>
  </si>
  <si>
    <t>{"if_sid":"60103","win.system.providerName":{"pattern":"Microsoft-Windows-Security-Auditing"},"win.system.eventID":{"pattern":"4688"},"options":"no_full_log"}</t>
  </si>
  <si>
    <t>{"if_sid":"60103","win.system.eventID":{"pattern":"^4672$"},"win.eventdata.subjectUserSid":{"pattern":"^S-1-5-18$","negate":"yes"},"options":"no_full_log"}</t>
  </si>
  <si>
    <t>{"if_sid":"60009","win.system.providerName":{"pattern":"Microsoft-Windows-TerminalServices-ClientActiveXCore"},"win.system.eventID":{"pattern":"1024"},"options":"no_full_log"}</t>
  </si>
  <si>
    <t>{"decoded_as":"junos-ids"}</t>
  </si>
  <si>
    <t>{"if_sid":"67100"}</t>
  </si>
  <si>
    <t>{"decoded_as":"junos-rt-flow"}</t>
  </si>
  <si>
    <t>{"if_sid":"67102"}</t>
  </si>
  <si>
    <t>{"decoded_as":"FreePBX"}</t>
  </si>
  <si>
    <t>{"if_sid":"70000","msg_type":{"pattern":"ERROR"}}</t>
  </si>
  <si>
    <t>{"if_sid":"70000","msg_type":{"pattern":"WARNING"}}</t>
  </si>
  <si>
    <t>{"if_sid":"70000","msg_type":{"pattern":"INFO"}}</t>
  </si>
  <si>
    <t>{"if_sid":"70005","hash":{"pattern":"\\.+"}}</t>
  </si>
  <si>
    <t>{"if_sid":"70000","program":{"pattern":"\\.+"}}</t>
  </si>
  <si>
    <t>{"if_sid":"70000","msg_type":{"pattern":"notice"}}</t>
  </si>
  <si>
    <t>{"decoded_as":"sophos-fw"}</t>
  </si>
  <si>
    <t>{"if_sid":"70020","sophos_fw_status_msg":{"pattern":"Deny"}}</t>
  </si>
  <si>
    <t>{"if_sid":"70020","sophos_fw_status_msg":{"pattern":"Allow"}}</t>
  </si>
  <si>
    <t>{"if_sid":"70020","sophos_fw_status_msg":{"pattern":"Detect"}}</t>
  </si>
  <si>
    <t>{"if_sid":"70020","sophos_fw_status_msg":{"pattern":"Drop"}}</t>
  </si>
  <si>
    <t>{"if_sid":"70020","sophos_fw_status_msg":{"pattern":"Clean"}}</t>
  </si>
  <si>
    <t>{"if_sid":"70020","sophos_fw_status_msg":{"pattern":"Virus"}}</t>
  </si>
  <si>
    <t>{"if_sid":"70020","sophos_fw_status_msg":{"pattern":"Spam"}}</t>
  </si>
  <si>
    <t>{"if_sid":"70020","sophos_fw_status_msg":{"pattern":"Admin"}}</t>
  </si>
  <si>
    <t>{"if_sid":"70020","sophos_fw_status_msg":{"pattern":"Authentication"}}</t>
  </si>
  <si>
    <t>{"if_sid":"70020","sophos_fw_status_msg":{"pattern":"System"}}</t>
  </si>
  <si>
    <t>{"noalert":"1","decoded_as":"puppet-master"}</t>
  </si>
  <si>
    <t>{"noalert":"1","decoded_as":"puppet-agent"}</t>
  </si>
  <si>
    <t>{"if_sid":"80000","match":{"pattern":"^Starting"}}</t>
  </si>
  <si>
    <t>{"if_sid":"80000","match":{"pattern":"^Processing|^Caught"},"regex":{"pattern":"\\.+stop"}}</t>
  </si>
  <si>
    <t>{"if_sid":"80000","match":{"pattern":"^Permission denied "}}</t>
  </si>
  <si>
    <t>{"if_sid":"80000","match":{"pattern":"Certificate|certificate"}}</t>
  </si>
  <si>
    <t>{"if_sid":"80000","match":{"pattern":"^Could not run: Address already in use"}}</t>
  </si>
  <si>
    <t>{"if_sid":"80000","match":{"pattern":"^Could not|^You cannot|^too few arguments|^Duplicate declaration|^Unrecognised escape sequence|^Invalid parameter|is not|has not been tested|Unknown function|failed|has failure"},"regex":{"pattern":"manifests"}}</t>
  </si>
  <si>
    <t>{"if_sid":"80000","match":{"pattern":"^Could not|not found|^Not collecting|^The environment must be|^Syntax error|^Failed|failed|has failure"}}</t>
  </si>
  <si>
    <t>{"if_sid":"80000","program_name":{"pattern":"puppet-master"},"match":{"pattern":"^Compiled catalog|^Reopening log"}}</t>
  </si>
  <si>
    <t>{"if_sid":"80000","program_name":{"pattern":"puppet-master"},"match":{"pattern":"^Compiled catalog|^Reopening log|is deprecated|are deprecated"}}</t>
  </si>
  <si>
    <t>{"if_sid":"80001","match":{"pattern":"^Starting Puppet client"}}</t>
  </si>
  <si>
    <t>{"if_sid":"80001","match":{"pattern":"^Processing|^Caught"},"regex":{"pattern":"\\.+stop"}}</t>
  </si>
  <si>
    <t>{"if_sid":"80001","match":{"pattern":"^Could not request certificate"},"regex":{"pattern":"master does not match the agent"}}</t>
  </si>
  <si>
    <t>{"if_sid":"80001","match":{"pattern":"^Certificate Request|^Using cached certificate|SSL key"}}</t>
  </si>
  <si>
    <t>{"if_sid":"80001","regex":{"pattern":"^No \\S+ file found|file \\S+ does not exist"}}</t>
  </si>
  <si>
    <t>{"if_sid":"80001","regex":{"pattern":"feature \\S+ is missing"}}</t>
  </si>
  <si>
    <t>{"if_sid":"80001","match":{"pattern":"^Failed to load library"}}</t>
  </si>
  <si>
    <t>{"if_sid":"80001","match":{"pattern":"^Failed to apply catalog"}}</t>
  </si>
  <si>
    <t>{"if_sid":"80001","match":{"pattern":"Connection refused - connect"}}</t>
  </si>
  <si>
    <t>{"if_sid":"80001","match":{"pattern":"^Unable to fetch|does not support|Not using cache|Could not retrieve|Failed|failed|has failure"}}</t>
  </si>
  <si>
    <t>{"if_sid":"80001","match":{"pattern":"created|defined"},"regex":{"pattern":"\\(\\.+\\) created|\\(\\.+\\) defined"}}</t>
  </si>
  <si>
    <t>{"if_sid":"80001","match":{"pattern":"^Retrieving|^Loading|^Caching|^Evicting|^Using settings|^Finishing transaction|^Configuring| connection for|mode changed|Autorequiring"}}</t>
  </si>
  <si>
    <t>{"if_sid":"80001","match":{"pattern":"^Applying configuration|^Finished catalog"}}</t>
  </si>
  <si>
    <t>{"if_sid":"80001","match":{"pattern":"^Executing"}}</t>
  </si>
  <si>
    <t>{"if_sid":"530","match":{"pattern":"^ossec: output: 'timestamp_puppet"}}</t>
  </si>
  <si>
    <t>{"if_sid":"80090","match":{"pattern":"Puppet: OK"}}</t>
  </si>
  <si>
    <t>{"if_sid":"80090","match":{"pattern":"Puppet: KO"}}</t>
  </si>
  <si>
    <t>{"decoded_as":"netscaler"}</t>
  </si>
  <si>
    <t>{"if_sid":"80100","match":{"pattern":"AAA LOGIN_FAILED"}}</t>
  </si>
  <si>
    <t>{"frequency":"8","if_matched_sid":"80101","same_source_ip":""}</t>
  </si>
  <si>
    <t>{"if_sid":"80100","match":{"pattern":"UI CMD_EXECUTED|API CMD_EXECUTED"},"status":{"pattern":"Success"}}</t>
  </si>
  <si>
    <t>{"if_sid":"80100","match":{"pattern":"UI CMD_EXECUTED|API CMD_EXECUTED"},"status":{"pattern":"Error"}}</t>
  </si>
  <si>
    <t>{"frequency":"8","if_matched_sid":"80104","same_source_ip":""}</t>
  </si>
  <si>
    <t>{"if_sid":"80100","match":{"pattern":"UI CMD_EXECUTED|API CMD_EXECUTED"},"regex":{"pattern":"Command \"(\\.*delete\\.*)\""}}</t>
  </si>
  <si>
    <t>{"if_sid":"80100","match":{"pattern":"SSLVPN LOGIN"}}</t>
  </si>
  <si>
    <t>{"if_sid":"80100","match":{"pattern":"SSLVPN LOGOUT"}}</t>
  </si>
  <si>
    <t>{"if_sid":"80100","match":{"pattern":"SSLVPN ICASTART"}}</t>
  </si>
  <si>
    <t>{"if_sid":"80100","match":{"pattern":"SSLVPN ICAEND_CONNSTAT"}}</t>
  </si>
  <si>
    <t>{"if_sid":"80100","match":{"pattern":"SSLVPN NONHTTP_RESOURCEACCESS_DENIED"}}</t>
  </si>
  <si>
    <t>{"frequency":"10","timeframe":"120","if_matched_sid":"80111","same_source_ip":""}</t>
  </si>
  <si>
    <t>{"if_sid":"80100","match":{"pattern":"SSLVPN HTTP_RESOURCEACCESS_DENIED"}}</t>
  </si>
  <si>
    <t>{"frequency":"10","timeframe":"120","if_matched_sid":"80113"}</t>
  </si>
  <si>
    <t>{"if_sid":"80100","match":{"pattern":"SSLVPN CLISEC_CHECK"}}</t>
  </si>
  <si>
    <t>{"if_sid":"80100","match":{"pattern":"SSLVPN CLISEC_EXP_EVAL"}}</t>
  </si>
  <si>
    <t>{"if_sid":"80100","match":{"pattern":"EVENT ALERTSTARTED"}}</t>
  </si>
  <si>
    <t>{"if_sid":"80100","match":{"pattern":"EVENT ALERTENDED"}}</t>
  </si>
  <si>
    <t>{"if_sid":"80100","match":{"pattern":"EVENT STARTSYS"}}</t>
  </si>
  <si>
    <t>{"if_sid":"80100","match":{"pattern":"EVENT STOPSYS"}}</t>
  </si>
  <si>
    <t>{"if_sid":"80100","match":{"pattern":"EVENT NICSTART"}}</t>
  </si>
  <si>
    <t>{"if_sid":"80100","match":{"pattern":"EVENT NICSTOP"}}</t>
  </si>
  <si>
    <t>{"if_sid":"80100","match":{"pattern":"EVENT NICHANG"}}</t>
  </si>
  <si>
    <t>{"if_sid":"80100","match":{"pattern":"EVENT NICRESET"}}</t>
  </si>
  <si>
    <t>{"if_sid":"80100","match":{"pattern":"EVENT FREEBADMEM|EVENT FREEDUPMEM|EVENT FREEEXTMEM"}}</t>
  </si>
  <si>
    <t>{"if_sid":"80100","match":{"pattern":"EVENT PROPFAIL"}}</t>
  </si>
  <si>
    <t>{"if_sid":"80100","match":{"pattern":"APPFW APPFW_STARTURL|APPFW APPFW_DENYURL|APPFW APPFW_CONTENT_TYPE|APPFW APPFW_REFERER_HEADER|APPFW APPFW_CSRF_TAG|APPFW APPFW_XSS|APPFW APPFW_XML_XSS|APPFW APPFW_SQL|APPFW APPFW_XML_SQL|APPFW APPFW_COOKIE|APPFW APPFW_FIELDCONSISTENCY|APPFWAPPFW_BUFFEROVERFLOW_URL|APPFW APPFW_BUFFEROVER FLOW_COOKIE|APPFW APPFW_BUFFEROVERFLOW_HDR|APPFW APPFW_FIELDFORMAT|APPFW APPFW_SAFECOMMERCE|APPFW APPFW_SAFECOMMERCE_XFORM|APPFW APPFW_SAFEOBJECT|APPFW APPFW_SIGNATURE_MATCH|APPFW_RESP APPFW_XML_XSS|APPFW_RESP APPFW_XML_SQL"}}</t>
  </si>
  <si>
    <t>{"if_sid":"80100","match":{"pattern":"APPFW AF_UTHREAD_STACK_ERR"}}</t>
  </si>
  <si>
    <t>{"if_sid":"80100","match":{"pattern":"APPFW APPFW_XML_ERR_DOS|APPFW APPFW_XML_DDOS_ERR|APPFW_RESP APPFW_XML_DDOS_ERR_MSG_SEND_FAI|APPFW_RESP APPFW_XML_DOS_ERR_CHAR_DATA_LENGTH"}}</t>
  </si>
  <si>
    <t>{"if_sid":"80100","match":{"pattern":"SNMP TRAP_SENT"}}</t>
  </si>
  <si>
    <t>{"if_sid":"80100","match":{"pattern":"SNMP TRAP_DROPPED"}}</t>
  </si>
  <si>
    <t>{"if_sid":"80100","match":{"pattern":"ACL ACL_PKT_LOG"}}</t>
  </si>
  <si>
    <t>{"if_sid":"80100","match":{"pattern":"TRANSFORM REQ_PARSE_ERROR|TRANSFORM PCRE_ERROR|TRANSFORM REQ_WRITE_ERROR"}}</t>
  </si>
  <si>
    <t>{"if_sid":"80100","match":{"pattern":"AAATM LOGIN"}}</t>
  </si>
  <si>
    <t>{"if_sid":"80100","match":{"pattern":"AAATM LOGOUT"}}</t>
  </si>
  <si>
    <t>{"if_sid":"80100","match":{"pattern":"AAATM HTTP_RESOURCEACCESS_DENIED"}}</t>
  </si>
  <si>
    <t>{"frequency":"10","timeframe":"120","if_matched_sid":"80136"}</t>
  </si>
  <si>
    <t>{"if_sid":"80100","match":{"pattern":"UI CMD_EXECUTED|API CMD_EXECUTED"},"regex":{"pattern":"Command \"login"},"status":{"pattern":"Success"}}</t>
  </si>
  <si>
    <t>{"if_sid":"80100","match":{"pattern":"UI CMD_EXECUTED|API CMD_EXECUTED"},"regex":{"pattern":"Command \"login"},"status":{"pattern":"Error"}}</t>
  </si>
  <si>
    <t>{"frequency":"8","if_matched_sid":"80139","same_source_ip":""}</t>
  </si>
  <si>
    <t>{"decoded_as":"json","integration":{"pattern":"aws"},"options":"no_full_log"}</t>
  </si>
  <si>
    <t>{"if_sid":"80200","aws.source":{"pattern":"cloudtrail"},"list":{"name":"etc/lists/amazon/aws-eventnames","field":"aws.eventName","lookup":"match_key"},"options":"no_full_log"}</t>
  </si>
  <si>
    <t>{"if_sid":"80202","aws.errorCode":{"pattern":"\\.+"},"options":"no_full_log"}</t>
  </si>
  <si>
    <t>{"if_sid":"80203","aws.errorCode":{"pattern":"AccessDenied"},"options":"no_full_log"}</t>
  </si>
  <si>
    <t>{"if_sid":"80202","aws.eventName":{"pattern":"DeleteObjects"},"options":"no_full_log"}</t>
  </si>
  <si>
    <t>{"frequency":"22","timeframe":"600","if_matched_sid":"80251","options":"no_full_log"}</t>
  </si>
  <si>
    <t>{"if_sid":"80202","aws.eventName":{"pattern":"ConsoleLogin"},"options":"no_full_log"}</t>
  </si>
  <si>
    <t>{"if_sid":"80253","aws.responseElements.ConsoleLogin":{"pattern":"Failure"},"options":"no_full_log"}</t>
  </si>
  <si>
    <t>{"frequency":"6","timeframe":"360","if_matched_sid":"80254","options":"no_full_log"}</t>
  </si>
  <si>
    <t>{"if_sid":"80200","aws.source":{"pattern":"guardduty"},"options":"no_full_log"}</t>
  </si>
  <si>
    <t>{"if_sid":"80300","aws.severity":{"pattern":"0|1|2|3"},"options":"no_full_log"}</t>
  </si>
  <si>
    <t>{"if_sid":"80300","aws.severity":{"pattern":"4|5|6"},"options":"no_full_log"}</t>
  </si>
  <si>
    <t>{"if_sid":"80300","aws.severity":{"pattern":"7|8|9"},"options":"no_full_log"}</t>
  </si>
  <si>
    <t>{"if_sid":"80301","aws.service.action.actionType":{"pattern":"PORT_PROBE"},"options":"no_full_log"}</t>
  </si>
  <si>
    <t>{"if_sid":"80302","aws.service.action.actionType":{"pattern":"PORT_PROBE"},"options":"no_full_log"}</t>
  </si>
  <si>
    <t>{"if_sid":"80303","aws.service.action.actionType":{"pattern":"PORT_PROBE"},"options":"no_full_log"}</t>
  </si>
  <si>
    <t>{"if_sid":"80200","aws.source":{"pattern":"alb"},"options":"no_full_log"}</t>
  </si>
  <si>
    <t>{"if_sid":"80325","aws.elb_status_code":{"pattern":"500"},"options":"no_full_log"}</t>
  </si>
  <si>
    <t>{"if_sid":"80325","aws.elb_status_code":{"pattern":"503"},"options":"no_full_log"}</t>
  </si>
  <si>
    <t>{"if_sid":"80325","aws.elb_status_code":{"pattern":"403"},"options":"no_full_log"}</t>
  </si>
  <si>
    <t>{"if_sid":"80200","aws.source":{"pattern":"macie"},"options":"no_full_log"}</t>
  </si>
  <si>
    <t>{"if_sid":"80350","aws.severity.description":{"pattern":"LOW"},"options":"no_full_log"}</t>
  </si>
  <si>
    <t>{"if_sid":"80350","aws.severity.description":{"pattern":"MEDIUM"},"options":"no_full_log"}</t>
  </si>
  <si>
    <t>{"if_sid":"80350","aws.severity.description":{"pattern":"HIGH"},"options":"no_full_log"}</t>
  </si>
  <si>
    <t>{"if_sid":"80200","aws.source":{"pattern":"s3_server_access"}}</t>
  </si>
  <si>
    <t>{"if_sid":"80360","aws.operation":{"pattern":"DELETE"}}</t>
  </si>
  <si>
    <t>{"if_sid":"80360","aws.operation":{"pattern":"GET"}}</t>
  </si>
  <si>
    <t>{"if_sid":"80362","aws.operation":{"pattern":"^REST.GET.OBJECT$"},"aws.http_status":{"pattern":"200"}}</t>
  </si>
  <si>
    <t>{"if_sid":"80360","aws.operation":{"pattern":"PUT"}}</t>
  </si>
  <si>
    <t>{"if_sid":"80364","aws.requester":{"pattern":"^svc:s3.amazonaws.com$"}}</t>
  </si>
  <si>
    <t>{"if_sid":"80360","aws.operation":{"pattern":"POST"}}</t>
  </si>
  <si>
    <t>{"if_sid":"80360","aws.error_code":{"pattern":"^(?!^$|^-$).*","type":"pcre2"}}</t>
  </si>
  <si>
    <t>{"if_sid":"80367","aws.error_code":{"pattern":"^(?:AccessDenied|LambdaPermissionError|AccountNotAuthorized|OrganizationAccessDenied|UnauthorizedAccess)$","type":"pcre2"}}</t>
  </si>
  <si>
    <t>{"frequency":"10","timeframe":"60","if_matched_sid":"80368","same_field":"aws.error_code"}</t>
  </si>
  <si>
    <t>{"if_sid":"80367","aws.error_code":{"pattern":"^InvalidSecurity$","type":"pcre2"}}</t>
  </si>
  <si>
    <t>{"frequency":"10","timeframe":"60","if_matched_sid":"80370"}</t>
  </si>
  <si>
    <t>{"if_sid":"80200","aws.source":{"pattern":"vpc"},"options":"no_full_log"}</t>
  </si>
  <si>
    <t>{"if_sid":"80400","aws.action":{"pattern":"ACCEPT"},"options":"no_full_log"}</t>
  </si>
  <si>
    <t>{"if_sid":"80400","aws.action":{"pattern":"REJECT"},"options":"no_full_log"}</t>
  </si>
  <si>
    <t>{"if_sid":"80200","aws.source":{"pattern":"waf"},"options":"no_full_log"}</t>
  </si>
  <si>
    <t>{"if_sid":"80440","aws.action":{"pattern":"ALLOW"},"options":"no_full_log"}</t>
  </si>
  <si>
    <t>{"if_sid":"80440","aws.action":{"pattern":"BLOCK"},"options":"no_full_log"}</t>
  </si>
  <si>
    <t>{"frequency":"8","timeframe":"120","ignore":"60","if_matched_sid":"80442","same_field":"aws.httpRequest.clientIp","options":"no_full_log"}</t>
  </si>
  <si>
    <t>{"if_sid":"80200","aws.source":{"pattern":"config"},"options":"no_full_log"}</t>
  </si>
  <si>
    <t>{"if_sid":"80450","aws.log_info.log_file":{"pattern":"\\.+ConfigHistory"},"options":"no_full_log"}</t>
  </si>
  <si>
    <t>{"if_sid":"80450","aws.log_info.log_file":{"pattern":"\\.+ConfigSnapshot"},"options":"no_full_log"}</t>
  </si>
  <si>
    <t>{"if_sid":"80451","aws.configurationItemStatus":{"pattern":"OK"},"options":"no_full_log"}</t>
  </si>
  <si>
    <t>{"if_sid":"80451","aws.configurationItemStatus":{"pattern":"ResourceDiscovered"},"options":"no_full_log"}</t>
  </si>
  <si>
    <t>{"if_sid":"80451","aws.configurationItemStatus":{"pattern":"ResourceNotRecorded"},"options":"no_full_log"}</t>
  </si>
  <si>
    <t>{"if_sid":"80451","aws.configurationItemStatus":{"pattern":"ResourceDeleted"},"options":"no_full_log"}</t>
  </si>
  <si>
    <t>{"if_sid":"80451","aws.configurationItemStatus":{"pattern":"ResourceDeletedNotRecorded"},"options":"no_full_log"}</t>
  </si>
  <si>
    <t>{"if_sid":"80452","options":"no_full_log"}</t>
  </si>
  <si>
    <t>{"if_sid":"80475","aws.configuration.complianceType":{"pattern":"\\.+"},"options":"no_full_log"}</t>
  </si>
  <si>
    <t>{"if_sid":"80200","aws.source":{"pattern":"trustedadvisor"},"options":"no_full_log"}</t>
  </si>
  <si>
    <t>{"if_sid":"80480","aws.status":{"pattern":"ERROR"},"options":"no_full_log"}</t>
  </si>
  <si>
    <t>{"if_sid":"80480","aws.status":{"pattern":"WARN"},"options":"no_full_log"}</t>
  </si>
  <si>
    <t>{"if_sid":"80480","aws.status":{"pattern":"OK"},"options":"no_full_log"}</t>
  </si>
  <si>
    <t>{"if_sid":"80200","aws.source":{"pattern":"kms"},"options":"no_full_log"}</t>
  </si>
  <si>
    <t>{"if_sid":"80490","options":"no_full_log"}</t>
  </si>
  <si>
    <t>{"if_sid":"80491","aws.userIdentity.userName":{"pattern":"\\.+"},"options":"no_full_log"}</t>
  </si>
  <si>
    <t>{"if_sid":"80491","aws.userIdentity.invokedBy":{"pattern":"AWS Internal"},"options":"no_full_log"}</t>
  </si>
  <si>
    <t>{"if_sid":"80492","aws.userIdentity.invokedBy":{"pattern":"AWS Internal"},"options":"no_full_log"}</t>
  </si>
  <si>
    <t>{"if_sid":"80200","aws.source":{"pattern":"inspector"},"options":"no_full_log"}</t>
  </si>
  <si>
    <t>{"if_sid":"80495","aws.severity":{"pattern":"High"},"options":"no_full_log"}</t>
  </si>
  <si>
    <t>{"if_sid":"80495","aws.severity":{"pattern":"Medium"},"options":"no_full_log"}</t>
  </si>
  <si>
    <t>{"if_sid":"80495","aws.severity":{"pattern":"Low"},"options":"no_full_log"}</t>
  </si>
  <si>
    <t>{"if_sid":"80495","aws.severity":{"pattern":"Informational"},"options":"no_full_log"}</t>
  </si>
  <si>
    <t>{"decoded_as":"serv-u"}</t>
  </si>
  <si>
    <t>{"if_sid":"80500","action":{"pattern":"01"},"match":{"pattern":"Serv-U File Server ("}}</t>
  </si>
  <si>
    <t>{"if_sid":"80500","action":{"pattern":"01"},"match":{"pattern":"Domain started"}}</t>
  </si>
  <si>
    <t>{"if_sid":"80500","action":{"pattern":"02"},"match":{"pattern":"logged in"}}</t>
  </si>
  <si>
    <t>{"if_sid":"80500","action":{"pattern":"02"},"match":{"pattern":"logged out"}}</t>
  </si>
  <si>
    <t>{"if_sid":"80500","action":{"pattern":"02"},"match":{"pattern":"Invalid login credentials|Password wrong too many times"}}</t>
  </si>
  <si>
    <t>{"frequency":"8","if_matched_sid":"80505","same_user":""}</t>
  </si>
  <si>
    <t>{"if_sid":"80500","action":{"pattern":"02"},"match":{"pattern":"Session idle time out"}}</t>
  </si>
  <si>
    <t>{"if_sid":"80500","action":{"pattern":"02"},"match":{"pattern":"Closed session"}}</t>
  </si>
  <si>
    <t>{"if_sid":"80500","action":{"pattern":"02"},"match":{"pattern":"Connected to"}}</t>
  </si>
  <si>
    <t>{"if_sid":"80500","action":{"pattern":"06"}}</t>
  </si>
  <si>
    <t>{"if_sid":"80500","action":{"pattern":"10"},"match":{"pattern":"Sent file"}}</t>
  </si>
  <si>
    <t>{"if_sid":"80500","action":{"pattern":"11"},"match":{"pattern":"Received file"}}</t>
  </si>
  <si>
    <t>{"if_sid":"80500","action":{"pattern":"12"},"match":{"pattern":"File deleted"}}</t>
  </si>
  <si>
    <t>{"if_sid":"80500","action":{"pattern":"13"},"match":{"pattern":"Renamed"}}</t>
  </si>
  <si>
    <t>{"if_sid":"80500","action":{"pattern":"14"},"match":{"pattern":"Directory created"}}</t>
  </si>
  <si>
    <t>{"if_sid":"80500","action":{"pattern":"15"},"match":{"pattern":"Directory deleted"}}</t>
  </si>
  <si>
    <t>{"if_sid":"80500","action":{"pattern":"11"},"match":{"pattern":"Received file"},"url":{"pattern":".exe"}}</t>
  </si>
  <si>
    <t>{"if_sid":"80500","action":{"pattern":"21"},"match":{"pattern":"230 User logged in, proceed"}}</t>
  </si>
  <si>
    <t>{"if_sid":"80500","action":{"pattern":"31"},"match":{"pattern":"SSH2_MSG_USERAUTH_SUCCESS"}}</t>
  </si>
  <si>
    <t>{"if_sid":"80500","action":{"pattern":"41"},"match":{"pattern":"HTTP_OKAY (200): SESS_OKAY"}}</t>
  </si>
  <si>
    <t>{"if_sid":"80500","action":{"pattern":"21"},"match":{"pattern":"530 Sorry, no ANONYMOUS access allowed"}}</t>
  </si>
  <si>
    <t>{"if_sid":"80500","action":{"pattern":"21"},"match":{"pattern":"Permission denied"}}</t>
  </si>
  <si>
    <t>{"if_sid":"80500","action":{"pattern":"31"},"match":{"pattern":"Permission denied"}}</t>
  </si>
  <si>
    <t>{"if_sid":"80500","action":{"pattern":"41"},"match":{"pattern":"SESS_PERMISSION_DENIED"}}</t>
  </si>
  <si>
    <t>{"decoded_as":"auditd"}</t>
  </si>
  <si>
    <t>{"if_sid":"80700","audit.type":{"pattern":"DAEMON_RESUME|DAEMON_START"},"audit.res":{"pattern":"success"}}</t>
  </si>
  <si>
    <t>{"if_sid":"80700","audit.type":{"pattern":"DAEMON_RESUME|DAEMON_START"},"audit.res":{"pattern":"failed"}}</t>
  </si>
  <si>
    <t>{"if_sid":"80700","audit.type":{"pattern":"DAEMON_END"},"audit.res":{"pattern":"success"}}</t>
  </si>
  <si>
    <t>{"if_sid":"80700","audit.type":{"pattern":"DAEMON_ABORT"}}</t>
  </si>
  <si>
    <t>{"if_sid":"80700","audit.type":{"pattern":"CONFIG_CHANGE|DAEMON_CONFIG"}}</t>
  </si>
  <si>
    <t>{"if_sid":"80700","audit.type":{"pattern":"ANOM_PROMISCUOUS"},"match":{"pattern":"prom=256"}}</t>
  </si>
  <si>
    <t>{"if_sid":"80700","audit.type":{"pattern":"ANOM_ABEND"}}</t>
  </si>
  <si>
    <t>{"if_sid":"80700","audit.type":{"pattern":"ANOM_EXEC"}}</t>
  </si>
  <si>
    <t>{"if_sid":"80700","audit.type":{"pattern":"ANOM_MK_EXEC"}}</t>
  </si>
  <si>
    <t>{"if_sid":"80700","audit.type":{"pattern":"ANOM_ACCESS_FS"}}</t>
  </si>
  <si>
    <t>{"if_sid":"80700","audit.type":{"pattern":"ANOM_AMTU_FAIL"}}</t>
  </si>
  <si>
    <t>{"if_sid":"80700","audit.type":{"pattern":"ANOM_MAX_DAC|ANOM_MAX_MAC"}}</t>
  </si>
  <si>
    <t>{"if_sid":"80700","audit.type":{"pattern":"ANOM_RBAC_FAIL|ANOM_RBAC_INTEGRITY_FAIL"}}</t>
  </si>
  <si>
    <t>{"if_sid":"80700","audit.type":{"pattern":"ANOM_ADD_ACCT"}}</t>
  </si>
  <si>
    <t>{"if_sid":"80700","audit.type":{"pattern":"ANOM_DEL_ACCT"}}</t>
  </si>
  <si>
    <t>{"if_sid":"80700","audit.type":{"pattern":"ANOM_MOD_ACCT"}}</t>
  </si>
  <si>
    <t>{"if_sid":"80700","audit.type":{"pattern":"ANOM_ROOT_TRANS"}}</t>
  </si>
  <si>
    <t>{"if_sid":"80700","audit.type":{"pattern":"ANOM_LOGIN_ACCT"}}</t>
  </si>
  <si>
    <t>{"if_sid":"80700","audit.type":{"pattern":"ANOM_LOGIN_FAILURES"}}</t>
  </si>
  <si>
    <t>{"if_sid":"80700","audit.type":{"pattern":"ANOM_LOGIN_LOCATION"}}</t>
  </si>
  <si>
    <t>{"if_sid":"80700","audit.type":{"pattern":"ANOM_LOGIN_SESSIONS"}}</t>
  </si>
  <si>
    <t>{"if_sid":"80700","audit.type":{"pattern":"ANOM_LOGIN_TIME"}}</t>
  </si>
  <si>
    <t>{"if_sid":"80700","audit.type":{"pattern":"AVC"}}</t>
  </si>
  <si>
    <t>{"if_sid":"80700","audit.type":{"pattern":"MAC_STATUS"}}</t>
  </si>
  <si>
    <t>{"if_sid":"80700","audit.type":{"pattern":"SELINUX_ERR|USER_SELINUX_ERR"}}</t>
  </si>
  <si>
    <t>{"if_sid":"80700","audit.type":{"pattern":"CRYPTO_REPLAY_USER"}}</t>
  </si>
  <si>
    <t>{"if_sid":"80700","audit.type":{"pattern":"CHGRP_ID"}}</t>
  </si>
  <si>
    <t>{"if_sid":"80700","audit.type":{"pattern":"CHUSER_ID"}}</t>
  </si>
  <si>
    <t>{"if_sid":"80700","list":{"name":"etc/lists/audit-keys","field":"audit.key","lookup":"match_key_value","check_value":"write"}}</t>
  </si>
  <si>
    <t>{"if_sid":"80780","audit.file.name":{"pattern":"\\.+"}}</t>
  </si>
  <si>
    <t>{"if_sid":"80780","audit.directory.name":{"pattern":"\\.+"}}</t>
  </si>
  <si>
    <t>{"if_sid":"80700","list":{"name":"etc/lists/audit-keys","field":"audit.key","lookup":"match_key_value","check_value":"read"}}</t>
  </si>
  <si>
    <t>{"if_sid":"80783","audit.file.name":{"pattern":"\\.+"}}</t>
  </si>
  <si>
    <t>{"if_sid":"80783","audit.directory.name":{"pattern":"\\.+"}}</t>
  </si>
  <si>
    <t>{"if_sid":"80700","list":{"name":"etc/lists/audit-keys","field":"audit.key","lookup":"match_key_value","check_value":"attribute"}}</t>
  </si>
  <si>
    <t>{"if_sid":"80786","audit.file.name":{"pattern":"\\.+"}}</t>
  </si>
  <si>
    <t>{"if_sid":"80786","audit.directory.name":{"pattern":"\\.+"}}</t>
  </si>
  <si>
    <t>{"if_sid":"80700","list":{"name":"etc/lists/audit-keys","field":"audit.key","lookup":"match_key_value","check_value":"execute"}}</t>
  </si>
  <si>
    <t>{"if_group":"audit_watch_write","match":{"pattern":"type=CREATE"}}</t>
  </si>
  <si>
    <t>{"if_group":"audit_watch_write","match":{"pattern":"type=DELETE"}}</t>
  </si>
  <si>
    <t>{"if_sid":"80700","list":{"name":"etc/lists/audit-keys","field":"audit.key","lookup":"match_key_value","check_value":"command"}}</t>
  </si>
  <si>
    <t>{"if_sid":"80700","audit.type":{"pattern":"ACCT_LOCK"}}</t>
  </si>
  <si>
    <t>{"if_sid":"80700","audit.type":{"pattern":"ACCT_UNLOCK"}}</t>
  </si>
  <si>
    <t>{"decoded_as":"kernel","id":{"pattern":"usb"}}</t>
  </si>
  <si>
    <t>{"if_sid":"81100","match":{"pattern":"New USB device found"}}</t>
  </si>
  <si>
    <t>{"if_sid":"81100","match":{"pattern":"USB disconnect"}}</t>
  </si>
  <si>
    <t>{"decoded_as":"redis"}</t>
  </si>
  <si>
    <t>{"if_sid":"81300","match":{"pattern":"Server started"}}</t>
  </si>
  <si>
    <t>{"if_sid":"81300","match":{"pattern":"Redis is now ready to exit, bye bye"}}</t>
  </si>
  <si>
    <t>{"if_sid":"81300","match":{"pattern":"WARNING|can't|not permitted|error|Error|ERROR|Failed"}}</t>
  </si>
  <si>
    <t>{"if_sid":"81300","match":{"pattern":"Accepted "},"regex":{"pattern":"\\S+:\\d+"}}</t>
  </si>
  <si>
    <t>{"if_sid":"81300","match":{"pattern":"Client closed connection"}}</t>
  </si>
  <si>
    <t>{"decoded_as":"oscap"}</t>
  </si>
  <si>
    <t>{"if_sid":"81400","match":{"pattern":"Evaluation started"}}</t>
  </si>
  <si>
    <t>{"if_sid":"81400","match":{"pattern":"Evaluation finished"}}</t>
  </si>
  <si>
    <t>{"if_sid":"81402","oscap.scan.return_code":{"pattern":"2"}}</t>
  </si>
  <si>
    <t>{"if_sid":"81400","match":{"pattern":"oscap: ERROR: "}}</t>
  </si>
  <si>
    <t>{"if_sid":"81501","match":{"pattern":"OpenSCAP not installed"}}</t>
  </si>
  <si>
    <t>{"if_sid":"81501","match":{"pattern":"Impossible to execute OpenSCAP"}}</t>
  </si>
  <si>
    <t>{"if_sid":"81501","match":{"pattern":": File \""}}</t>
  </si>
  <si>
    <t>{"if_sid":"81501","match":{"pattern":"Parsing file "}}</t>
  </si>
  <si>
    <t>{"if_sid":"81501","match":{"pattern":"Executing profile"}}</t>
  </si>
  <si>
    <t>{"if_sid":"81501","match":{"pattern":"Profile"}}</t>
  </si>
  <si>
    <t>{"if_sid":"81501","match":{"pattern":"Timeout expired"}}</t>
  </si>
  <si>
    <t>{"if_sid":"81501","match":{"pattern":"xsltproc not installed"}}</t>
  </si>
  <si>
    <t>{"if_sid":"81400","match":{"pattern":"msg: \"xccdf-result\""}}</t>
  </si>
  <si>
    <t>{"if_sid":"81520","oscap.check.result":{"pattern":"pass"}}</t>
  </si>
  <si>
    <t>{"if_sid":"81520","oscap.check.result":{"pattern":"notchecked"}}</t>
  </si>
  <si>
    <t>{"if_sid":"81520","oscap.check.result":{"pattern":"notapplicable"}}</t>
  </si>
  <si>
    <t>{"if_sid":"81520","oscap.check.result":{"pattern":"fixed"}}</t>
  </si>
  <si>
    <t>{"if_sid":"81520","oscap.check.result":{"pattern":"informational"}}</t>
  </si>
  <si>
    <t>{"if_sid":"81520","oscap.check.result":{"pattern":"error"},"options":"no_full_log"}</t>
  </si>
  <si>
    <t>{"if_sid":"81520","oscap.check.result":{"pattern":"unknown"},"options":"no_full_log"}</t>
  </si>
  <si>
    <t>{"if_sid":"81520","oscap.check.result":{"pattern":"notselected"}}</t>
  </si>
  <si>
    <t>{"if_sid":"81520","oscap.check.result":{"pattern":"fail"},"options":"no_full_log"}</t>
  </si>
  <si>
    <t>{"if_sid":"81529","oscap.check.severity":{"pattern":"medium"},"options":"no_full_log"}</t>
  </si>
  <si>
    <t>{"if_sid":"81529","oscap.check.severity":{"pattern":"high"},"options":"no_full_log"}</t>
  </si>
  <si>
    <t>{"if_sid":"81400","match":{"pattern":"msg: \"xccdf-overview\""}}</t>
  </si>
  <si>
    <t>{"if_sid":"81540","oscap.scan.score":{"pattern":"8\\d."}}</t>
  </si>
  <si>
    <t>{"if_sid":"81540","oscap.scan.score":{"pattern":"7\\d.|6\\d.|5\\d."}}</t>
  </si>
  <si>
    <t>{"if_sid":"81540","oscap.scan.score":{"pattern":"4\\d.|3\\d.\\d+"}}</t>
  </si>
  <si>
    <t>{"if_sid":"81540","oscap.scan.score":{"pattern":"2\\d.|1\\d.|^\\d."}}</t>
  </si>
  <si>
    <t>{"if_sid":"81400","match":{"pattern":"msg: \"oval-result\""}}</t>
  </si>
  <si>
    <t>{"if_sid":"81550","oscap.check.result":{"pattern":"pass"}}</t>
  </si>
  <si>
    <t>{"if_sid":"81550","oscap.check.result":{"pattern":"fail"},"options":"no_full_log"}</t>
  </si>
  <si>
    <t>{"if_sid":"81400","match":{"pattern":"msg: \"oval-overview\""}}</t>
  </si>
  <si>
    <t>{"if_sid":"81560","oscap.scan.score":{"pattern":"8\\d."}}</t>
  </si>
  <si>
    <t>{"if_sid":"81560","oscap.scan.score":{"pattern":"7\\d.|6\\d.|5\\d."}}</t>
  </si>
  <si>
    <t>{"if_sid":"81560","oscap.scan.score":{"pattern":"4\\d.|3\\d.\\d+"}}</t>
  </si>
  <si>
    <t>{"if_sid":"81560","oscap.scan.score":{"pattern":"2\\d.|1\\d.|^\\d."}}</t>
  </si>
  <si>
    <t>{"decoded_as":"fortigate-firewall-v3"}</t>
  </si>
  <si>
    <t>{"decoded_as":"fortigate-firewall-v4"}</t>
  </si>
  <si>
    <t>{"decoded_as":"fortigate-firewall-v5"}</t>
  </si>
  <si>
    <t>{"if_sid":"81600,81601,81602,81641"}</t>
  </si>
  <si>
    <t>{"if_sid":"81603","status":{"pattern":"dpd_failure"}}</t>
  </si>
  <si>
    <t>{"frequency":"18","timeframe":"45","ignore":"240","if_matched_sid":"81604","same_source_ip":""}</t>
  </si>
  <si>
    <t>{"if_sid":"81603","action":{"pattern":"login"},"status":{"pattern":"failed"}}</t>
  </si>
  <si>
    <t>{"frequency":"18","timeframe":"45","ignore":"240","if_matched_sid":"81606","same_source_ip":""}</t>
  </si>
  <si>
    <t>{"if_sid":"81603","match":{"pattern":"Configuration is changed in the admin session"}}</t>
  </si>
  <si>
    <t>{"frequency":"18","timeframe":"45","ignore":"240","if_matched_sid":"81608","same_source_ip":""}</t>
  </si>
  <si>
    <t>{"if_sid":"81603","match":{"pattern":"http_decoder: HTTP.Unknown.Tunnelling"}}</t>
  </si>
  <si>
    <t>{"frequency":"18","timeframe":"45","ignore":"240","if_matched_sid":"81610","same_source_ip":""}</t>
  </si>
  <si>
    <t>{"if_sid":"81603","action":{"pattern":"Edit"}}</t>
  </si>
  <si>
    <t>{"frequency":"18","timeframe":"45","ignore":"240","if_matched_sid":"81612","same_source_ip":""}</t>
  </si>
  <si>
    <t>{"if_sid":"81603","match":{"pattern":"ssl-login-fail"}}</t>
  </si>
  <si>
    <t>{"frequency":"18","timeframe":"45","ignore":"240","if_matched_sid":"81614","same_source_ip":""}</t>
  </si>
  <si>
    <t>{"if_sid":"81603","action":{"pattern":"logout"},"status":{"pattern":"success"}}</t>
  </si>
  <si>
    <t>{"frequency":"18","timeframe":"45","ignore":"240","if_matched_sid":"81616","same_source_ip":""}</t>
  </si>
  <si>
    <t>{"if_sid":"81603","match":{"pattern":"type=traffic|type=\"traffic\""}}</t>
  </si>
  <si>
    <t>{"frequency":"18","timeframe":"45","ignore":"240","if_matched_sid":"81618","same_source_ip":""}</t>
  </si>
  <si>
    <t>{"if_sid":"81603","match":{"pattern":"level=warning|level=\"warning\""},"action":{"pattern":"blocked"}}</t>
  </si>
  <si>
    <t>{"frequency":"18","timeframe":"45","ignore":"240","if_matched_sid":"81620","same_source_ip":""}</t>
  </si>
  <si>
    <t>{"if_sid":"81603","match":{"pattern":"level=information|level=\"information\""},"action":{"pattern":"tunnel-up"}}</t>
  </si>
  <si>
    <t>{"frequency":"18","timeframe":"45","ignore":"240","if_matched_sid":"81622","same_source_ip":""}</t>
  </si>
  <si>
    <t>{"if_sid":"81603","match":{"pattern":"level=information|level=\"information\""},"action":{"pattern":"tunnel-down"}}</t>
  </si>
  <si>
    <t>{"frequency":"18","timeframe":"45","ignore":"240","if_matched_sid":"81624","same_source_ip":""}</t>
  </si>
  <si>
    <t>{"if_sid":"81603","match":{"pattern":"ui"},"status":{"pattern":"success"},"action":{"pattern":"login"}}</t>
  </si>
  <si>
    <t>{"frequency":"18","timeframe":"45","ignore":"240","if_matched_sid":"81626","same_source_ip":""}</t>
  </si>
  <si>
    <t>{"if_sid":"81603","match":{"pattern":"attack"},"action":{"pattern":"detected"}}</t>
  </si>
  <si>
    <t>{"if_sid":"81603","match":{"pattern":"attack"},"action":{"pattern":"dropped"}}</t>
  </si>
  <si>
    <t>{"if_sid":"81603","match":{"pattern":"attack"},"action":{"pattern":"clear_session"}}</t>
  </si>
  <si>
    <t>{"if_sid":"81603","action":{"pattern":"Add"}}</t>
  </si>
  <si>
    <t>{"frequency":"16","timeframe":"45","ignore":"240","if_matched_sid":"81631","same_source_ip":""}</t>
  </si>
  <si>
    <t>{"if_sid":"81603","match":{"pattern":"subtype=\"app-ctrl\"|subtype=app-ctrl"},"action":{"pattern":"pass"}}</t>
  </si>
  <si>
    <t>{"if_sid":"81603","match":{"pattern":"subtype=\"app-ctrl\"|subtype=app-ctrl"},"action":{"pattern":"block"}}</t>
  </si>
  <si>
    <t>{"frequency":"16","timeframe":"45","ignore":"240","if_matched_sid":"81620","same_source_ip":""}</t>
  </si>
  <si>
    <t>{"if_sid":"81603","match":{"pattern":"type=\"event\" subtype=\"vpn\" level=\"notice\"|type=event subtype=vpn level=notice|type=event,subtype=vpn,level=notice"}}</t>
  </si>
  <si>
    <t>{"if_sid":"81603","match":{"pattern":"type=\"event\" subtype=\"vpn\" level=\"error\"|type=event subtype=vpn level=error|type=event,subtype=vpn,level=error"}}</t>
  </si>
  <si>
    <t>{"if_sid":"81603","match":{"pattern":"subtype=virus|subtype=\"virus\""}}</t>
  </si>
  <si>
    <t>{"if_sid":"81638","action":{"pattern":"blocked"}}</t>
  </si>
  <si>
    <t>{"if_sid":"81603","match":{"pattern":"level=notice|level=\"notice\""},"action":{"pattern":"passthrough"}}</t>
  </si>
  <si>
    <t>{"decoded_as":"fortigate-firewall-v6"}</t>
  </si>
  <si>
    <t>{"if_sid":"81603","match":{"pattern":"subtype=\"ha\" level=\"critical\"|subtype=ha level=critical"}}</t>
  </si>
  <si>
    <t>{"if_sid":"81603","match":{"pattern":"subtype=\"wad\" level=\"error\"|subtype=wad level=error"},"action":{"pattern":"receive"}}</t>
  </si>
  <si>
    <t>{"if_sid":"81603","match":{"pattern":"type=\"utm\" subtype=\"webfilter\"|type=utm subtype=webfilter"},"action":{"pattern":"blocked"}}</t>
  </si>
  <si>
    <t>{"if_sid":"81603","match":{"pattern":"type=\"utm\" subtype=\"ssl\" eventtype=\"ssl-anomalies\"|type=utm subtype=ssl eventtype=ssl-anomalies"},"action":{"pattern":"blocked"}}</t>
  </si>
  <si>
    <t>{"if_sid":"81603","match":{"pattern":"type=\"utm\" subtype=\"cifs\" eventtype=\"cifs-filefilter\"|type=utm subtype=cifs eventtype=cifs-filefilter"},"action":{"pattern":"blocked"}}</t>
  </si>
  <si>
    <t>{"decoded_as":"hp_5500"}</t>
  </si>
  <si>
    <t>{"if_sid":"81700","id":{"pattern":"0"}}</t>
  </si>
  <si>
    <t>{"if_sid":"81700","id":{"pattern":"1"}}</t>
  </si>
  <si>
    <t>{"if_sid":"81700","id":{"pattern":"2"}}</t>
  </si>
  <si>
    <t>{"if_sid":"81700","id":{"pattern":"3"}}</t>
  </si>
  <si>
    <t>{"if_sid":"81700","id":{"pattern":"4"}}</t>
  </si>
  <si>
    <t>{"if_sid":"81700","id":{"pattern":"5"}}</t>
  </si>
  <si>
    <t>{"if_sid":"81700","id":{"pattern":"6"}}</t>
  </si>
  <si>
    <t>{"if_sid":"81700","id":{"pattern":"7"}}</t>
  </si>
  <si>
    <t>{"if_sid":"81705","match":{"pattern":"failed to log in|failed to login|authentication failed|Authentication is failed"}}</t>
  </si>
  <si>
    <t>{"frequency":"8","if_matched_sid":"81709","same_source_ip":""}</t>
  </si>
  <si>
    <t>{"decoded_as":"openvpn"}</t>
  </si>
  <si>
    <t>{"if_sid":"81800","match":{"pattern":"Peer Connection Initiated with"}}</t>
  </si>
  <si>
    <t>{"frequency":"3","timeframe":"60","if_matched_sid":"81801","user":{"pattern":""}}</t>
  </si>
  <si>
    <t>{"if_sid":"81800","match":{"pattern":"TLS Error|TLS Auth Error"}}</t>
  </si>
  <si>
    <t>{"frequency":"3","timeframe":"60","if_matched_sid":"81803"}</t>
  </si>
  <si>
    <t>{"if_sid":"81800","match":{"pattern":"^LDAP bind failed:"}}</t>
  </si>
  <si>
    <t>{"if_sid":"81800","match":{"pattern":"^Incorrect password supplied for LDAP DN"}}</t>
  </si>
  <si>
    <t>{"decoded_as":"rsa-auth-manager"}</t>
  </si>
  <si>
    <t>{"if_sid":"81900","id":{"pattern":"AUTHN_LOGIN_EVENT"}}</t>
  </si>
  <si>
    <t>{"if_sid":"81901","id":{"pattern":"AUTHN_LOGIN_EVENT"},"action":{"pattern":"SUCCESS"}}</t>
  </si>
  <si>
    <t>{"if_sid":"81901","id":{"pattern":"AUTHN_LOGIN_EVENT"},"action":{"pattern":"FAIL"}}</t>
  </si>
  <si>
    <t>{"frequency":"8","timeframe":"120","if_matched_sid":"81903","same_user":""}</t>
  </si>
  <si>
    <t>{"decoded_as":"imperva"}</t>
  </si>
  <si>
    <t>{"if_sid":"82000","status":{"pattern":"High"}}</t>
  </si>
  <si>
    <t>{"decoded_as":"sophos"}</t>
  </si>
  <si>
    <t>{"if_sid":"82100","match":{"pattern":"Scan 'Sophos Cloud Scheduled Scan' started"}}</t>
  </si>
  <si>
    <t>{"if_sid":"82100","match":{"pattern":"Scan 'Sophos Cloud Scheduled Scan' completed"}}</t>
  </si>
  <si>
    <t>{"if_sid":"82100","match":{"pattern":"has started"}}</t>
  </si>
  <si>
    <t>{"if_sid":"82100","match":{"pattern":"has stopped"}}</t>
  </si>
  <si>
    <t>{"if_sid":"82100","match":{"pattern":"detection data version"}}</t>
  </si>
  <si>
    <t>{"decoded_as":"freeipa"}</t>
  </si>
  <si>
    <t>{"if_sid":"30101","match":{"pattern":"] ipa:"}}</t>
  </si>
  <si>
    <t>{"if_sid":"82200,82201"}</t>
  </si>
  <si>
    <t>{"if_sid":"82202","match":{"pattern":"Password incorrect"}}</t>
  </si>
  <si>
    <t>{"decoded_as":"cisco-estreamer"}</t>
  </si>
  <si>
    <t>{"if_sid":"82400","id":{"pattern":"SERVER-MYSQL"},"match":{"pattern":"failed Oracle Mysql login attempt"}}</t>
  </si>
  <si>
    <t>{"if_sid":"82400","id":{"pattern":"SERVER-MYSQL"},"match":{"pattern":"login attempt from unauthorized location"}}</t>
  </si>
  <si>
    <t>{"if_sid":"82400","id":{"pattern":"SERVER-MYSQL"},"match":{"pattern":"client authentication bypass attempt"}}</t>
  </si>
  <si>
    <t>{"if_sid":"82400","id":{"pattern":"SERVER-MYSQL"},"match":{"pattern":"show databases attempt"}}</t>
  </si>
  <si>
    <t>{"if_sid":"82400","id":{"pattern":"APP-DETECT"},"match":{"pattern":"DNS request for potential malware"}}</t>
  </si>
  <si>
    <t>{"if_sid":"18100","match":{"pattern":"Microsoft-Windows-Windows Defender/Operational:"}}</t>
  </si>
  <si>
    <t>{"if_sid":"83000","id":{"pattern":"1116"}}</t>
  </si>
  <si>
    <t>{"if_sid":"83000","id":{"pattern":"1117"}}</t>
  </si>
  <si>
    <t>{"if_sid":"18101","id":{"pattern":"^1102$"},"type":{"pattern":"Security"}}</t>
  </si>
  <si>
    <t>{"if_sid":"18101","id":{"pattern":"^104$"},"extra_data":{"pattern":"Microsoft-Windows-Eventlog"}}</t>
  </si>
  <si>
    <t>{"if_sid":"18101","id":{"pattern":"^6005$"}}</t>
  </si>
  <si>
    <t>{"decoded_as":"sqlserver"}</t>
  </si>
  <si>
    <t>{"if_sid":"85000","match":{"pattern":"Starting up database"}}</t>
  </si>
  <si>
    <t>{"if_sid":"85000","match":{"pattern":"Attempting to load library"}}</t>
  </si>
  <si>
    <t>{"if_sid":"85000","match":{"pattern":"Server process ID is"}}</t>
  </si>
  <si>
    <t>{"if_sid":"85000","match":{"pattern":"Login succeeded for user"}}</t>
  </si>
  <si>
    <t>{"if_sid":"85000","match":{"pattern":"Login failed for user"}}</t>
  </si>
  <si>
    <t>{"frequency":"8","if_matched_sid":"85005","same_source_ip":""}</t>
  </si>
  <si>
    <t>{"if_sid":"85000","match":{"pattern":"Using "}}</t>
  </si>
  <si>
    <t>{"if_sid":"85000","match":{"pattern":"The SQL Server Network Interface library could not register the Service Principal Name"}}</t>
  </si>
  <si>
    <t>{"if_sid":"85000","match":{"pattern":"Error: "}}</t>
  </si>
  <si>
    <t>{"if_sid":"85000","match":{"pattern":"FILESTREAM: "}}</t>
  </si>
  <si>
    <t>{"decoded_as":"identity_guard"}</t>
  </si>
  <si>
    <t>{"if_sid":"85500","match":{"pattern":"failed authentication"}}</t>
  </si>
  <si>
    <t>{"frequency":"8","if_matched_sid":"85501","same_source_ip":""}</t>
  </si>
  <si>
    <t>{"decoded_as":"mongodb"}</t>
  </si>
  <si>
    <t>{"if_sid":"85750","mongodb.severity":{"pattern":"F"}}</t>
  </si>
  <si>
    <t>{"if_sid":"85750","mongodb.severity":{"pattern":"E"}}</t>
  </si>
  <si>
    <t>{"if_sid":"85750","mongodb.severity":{"pattern":"W"}}</t>
  </si>
  <si>
    <t>{"if_sid":"85750","mongodb.severity":{"pattern":"D"}}</t>
  </si>
  <si>
    <t>{"if_sid":"85750","mongodb.severity":{"pattern":"I"}}</t>
  </si>
  <si>
    <t>{"if_sid":"85755","mongodb.component":{"pattern":"NETWORK"},"match":{"pattern":"connection accepted"}}</t>
  </si>
  <si>
    <t>{"if_sid":"85755","mongodb.component":{"pattern":"NETWORK"},"match":{"pattern":"end connection"}}</t>
  </si>
  <si>
    <t>{"if_sid":"85755","mongodb.component":{"pattern":"ACCESS"},"match":{"pattern":"Successfully authenticated"}}</t>
  </si>
  <si>
    <t>{"if_sid":"85755","mongodb.component":{"pattern":"ACCESS"},"match":{"pattern":"authentication failed for"}}</t>
  </si>
  <si>
    <t>{"frequency":"8","if_matched_sid":"85759","same_source_ip":""}</t>
  </si>
  <si>
    <t>{"if_sid":"85755","mongodb.component":{"pattern":"ACCESS"},"regex":{"pattern":"Unauthorized not authorized on \\S+ to execute command"}}</t>
  </si>
  <si>
    <t>{"decoded_as":"docker"}</t>
  </si>
  <si>
    <t>{"if_sid":"86000","docker.level":{"pattern":"info"}}</t>
  </si>
  <si>
    <t>{"if_sid":"86000","docker.level":{"pattern":"warning"}}</t>
  </si>
  <si>
    <t>{"if_sid":"86000","docker.level":{"pattern":"error"}}</t>
  </si>
  <si>
    <t>{"if_sid":"86000","docker.level":{"pattern":"fatal"}}</t>
  </si>
  <si>
    <t>{"if_sid":"86003","match":{"pattern":"unauthorized"}}</t>
  </si>
  <si>
    <t>{"if_sid":"86003","match":{"pattern":"denied: User"}}</t>
  </si>
  <si>
    <t>{"decoded_as":"jenkins"}</t>
  </si>
  <si>
    <t>{"if_sid":"86250","jenkins.severity":{"pattern":"INFO"}}</t>
  </si>
  <si>
    <t>{"if_sid":"86250","jenkins.severity":{"pattern":"WARNING"}}</t>
  </si>
  <si>
    <t>{"if_sid":"86250","jenkins.severity":{"pattern":"SEVERE"}}</t>
  </si>
  <si>
    <t>{"if_sid":"86251","match":{"pattern":"Installation successful:"}}</t>
  </si>
  <si>
    <t>{"if_sid":"86251","match":{"pattern":"Started SSHD"}}</t>
  </si>
  <si>
    <t>{"decoded_as":"json","timestamp":{"pattern":"\\.+"},"event_type":{"pattern":"\\.+"},"options":"no_full_log"}</t>
  </si>
  <si>
    <t>{"if_sid":"86600","event_type":{"pattern":"^alert$"},"options":"no_full_log"}</t>
  </si>
  <si>
    <t>{"if_sid":"86600","event_type":{"pattern":"^http$"},"options":"no_full_log"}</t>
  </si>
  <si>
    <t>{"if_sid":"86600","event_type":{"pattern":"^dns$"},"options":"no_full_log"}</t>
  </si>
  <si>
    <t>{"if_sid":"86600","event_type":{"pattern":"^tls$"},"options":"no_full_log"}</t>
  </si>
  <si>
    <t>{"decoded_as":"windows-date-format","match":{"pattern":"VShellSSH2"}}</t>
  </si>
  <si>
    <t>{"if_sid":"86800","match":{"pattern":"Connection accepted from"}}</t>
  </si>
  <si>
    <t>{"if_sid":"86800","regex":{"pattern":"Login failed|Authentication for (\\w+) failed"}}</t>
  </si>
  <si>
    <t>{"if_sid":"86802","regex":{"pattern":"Maximum authentication retries for user (\\w+) exceeded"}}</t>
  </si>
  <si>
    <t>{"if_sid":"86800","regex":{"pattern":"Connection from (\\d+.\\d+.\\d+.\\d+) rejected by Deny Hosts file"}}</t>
  </si>
  <si>
    <t>{"if_sid":"86800","regex":{"pattern":"password for user (\\S+) accepted"}}</t>
  </si>
  <si>
    <t>{"frequency":"7","timeframe":"120","if_matched_sid":"86804","same_source_ip":""}</t>
  </si>
  <si>
    <t>{"frequency":"7","timeframe":"60","if_matched_sid":"86802"}</t>
  </si>
  <si>
    <t>{"decoded_as":"qualysguard"}</t>
  </si>
  <si>
    <t>{"if_sid":"86900","qualysguard.severity":{"pattern":"^Potential Vulnerability - level 3"}}</t>
  </si>
  <si>
    <t>{"if_sid":"86900","qualysguard.severity":{"pattern":"^Vulnerability - level 3"}}</t>
  </si>
  <si>
    <t>{"if_sid":"86900","qualysguard.severity":{"pattern":"^Potential Vulnerability - level 4"}}</t>
  </si>
  <si>
    <t>{"if_sid":"86900","qualysguard.severity":{"pattern":"^Vulnerability - level 4"}}</t>
  </si>
  <si>
    <t>{"if_sid":"86900","qualysguard.severity":{"pattern":"^Potential Vulnerability - level 5"}}</t>
  </si>
  <si>
    <t>{"if_sid":"86900","qualysguard.severity":{"pattern":"^Vulnerability - level 5"}}</t>
  </si>
  <si>
    <t>{"decoded_as":"cylance_events"}</t>
  </si>
  <si>
    <t>{"if_sid":"87000","cylance_events.eventstatus":{"pattern":"unsafe"}}</t>
  </si>
  <si>
    <t>{"if_sid":"87000","cylance_events.eventstatus":{"pattern":"abnormal"}}</t>
  </si>
  <si>
    <t>{"if_sid":"87000","cylance_events.eventstatus":{"pattern":"quarantined"}}</t>
  </si>
  <si>
    <t>{"if_sid":"87000","cylance_events.eventstatus":{"pattern":"waived"}}</t>
  </si>
  <si>
    <t>{"decoded_as":"cylance_threats"}</t>
  </si>
  <si>
    <t>{"if_sid":"87050","cylance_threats.file_status":{"pattern":"waived"}}</t>
  </si>
  <si>
    <t>{"if_sid":"87050","cylance_threats.file_status":{"pattern":"quarantined"}}</t>
  </si>
  <si>
    <t>{"if_sid":"87050","cylance_threats.file_status":{"pattern":"abnormal"}}</t>
  </si>
  <si>
    <t>{"if_sid":"87050","cylance_threats.file_status":{"pattern":"unsafe"}}</t>
  </si>
  <si>
    <t>{"decoded_as":"json","integration":{"pattern":"virustotal"},"options":"no_full_log"}</t>
  </si>
  <si>
    <t>{"if_sid":"87100","virustotal.error":{"pattern":"204"},"options":"no_full_log"}</t>
  </si>
  <si>
    <t>{"if_sid":"87100","virustotal.error":{"pattern":"403"},"options":"no_full_log"}</t>
  </si>
  <si>
    <t>{"if_sid":"87100","virustotal.found":{"pattern":"0"},"options":"no_full_log"}</t>
  </si>
  <si>
    <t>{"if_sid":"87100","virustotal.found":{"pattern":"1"},"virustotal.malicious":{"pattern":"0"},"options":"no_full_log"}</t>
  </si>
  <si>
    <t>{"if_sid":"87100","virustotal.malicious":{"pattern":"1"},"options":"no_full_log"}</t>
  </si>
  <si>
    <t>{"if_sid":"87100","virustotal.error":{"pattern":"408"},"options":"no_full_log"}</t>
  </si>
  <si>
    <t>{"decoded_as":"pvedaemon"}</t>
  </si>
  <si>
    <t>{"if_sid":"87200","match":{"pattern":"authentication failure; "}}</t>
  </si>
  <si>
    <t>{"frequency":"8","timeframe":"120","if_matched_sid":"87201","same_source_ip":""}</t>
  </si>
  <si>
    <t>{"if_sid":"87200","match":{"pattern":" successful auth for user "}}</t>
  </si>
  <si>
    <t>{"decoded_as":"json","@source":{"pattern":"ownCloud"},"options":"no_full_log"}</t>
  </si>
  <si>
    <t>{"if_sid":"87300,87310","match":{"pattern":"Login failed: "},"options":"no_full_log"}</t>
  </si>
  <si>
    <t>{"frequency":"8","timeframe":"120","if_matched_sid":"87301","same_source_ip":"","options":"no_full_log"}</t>
  </si>
  <si>
    <t>{"if_sid":"87300,87310","match":{"pattern":"Passed filename is not valid, might be malicious "},"options":"no_full_log"}</t>
  </si>
  <si>
    <t>{"if_sid":"87300,87310","status":{"pattern":"^4$"},"options":"no_full_log"}</t>
  </si>
  <si>
    <t>{"if_sid":"87300,87310","status":{"pattern":"^3$"},"options":"no_full_log"}</t>
  </si>
  <si>
    <t>{"if_sid":"87300,87310","status":{"pattern":"^2$"},"options":"no_full_log"}</t>
  </si>
  <si>
    <t>{"if_sid":"87300,87310","status":{"pattern":"^1$"},"options":"no_full_log"}</t>
  </si>
  <si>
    <t>{"if_sid":"87300,87310","status":{"pattern":"^0$"},"options":"no_full_log"}</t>
  </si>
  <si>
    <t>{"decoded_as":"owncloud","options":"no_full_log"}</t>
  </si>
  <si>
    <t>{"category":"ossec","decoded_as":"ciscat","options":"no_full_log"}</t>
  </si>
  <si>
    <t>{"decoded_as":"json","type":{"pattern":"\\.+"},"scan_id":{"pattern":"\\.+"},"match":{"pattern":"\"cis\":{"},"options":"no_full_log"}</t>
  </si>
  <si>
    <t>{"decoded_as":"json","type":{"pattern":"\\.+"},"scan_id":{"pattern":"\\.+"},"match":{"pattern":"\"cis-data\":{"},"options":"no_full_log"}</t>
  </si>
  <si>
    <t>{"if_sid":"87401, 87402","type":{"pattern":"^scan_info$"},"options":"no_full_log"}</t>
  </si>
  <si>
    <t>{"if_sid":"87403","type":{"pattern":"^scan_info$"},"options":"no_full_log"}</t>
  </si>
  <si>
    <t>{"if_sid":"87401, 87402","type":{"pattern":"^scan_result$"},"cis.result":{"pattern":"^pass$"},"options":"no_full_log"}</t>
  </si>
  <si>
    <t>{"if_sid":"87403","type":{"pattern":"^scan_result$"},"cis-data.result":{"pattern":"^pass$"},"options":"no_full_log"}</t>
  </si>
  <si>
    <t>{"if_sid":"87401, 87402","type":{"pattern":"^scan_result$"},"cis.result":{"pattern":"^notchecked$"},"options":"no_full_log"}</t>
  </si>
  <si>
    <t>{"if_sid":"87403","type":{"pattern":"^scan_result$"},"cis-data.result":{"pattern":"^notchecked$"},"options":"no_full_log"}</t>
  </si>
  <si>
    <t>{"if_sid":"87401, 87402","type":{"pattern":"^scan_result$"},"cis.result":{"pattern":"^notselected$"},"options":"no_full_log"}</t>
  </si>
  <si>
    <t>{"if_sid":"87403","type":{"pattern":"^scan_result$"},"cis-data.result":{"pattern":"^notselected$"},"options":"no_full_log"}</t>
  </si>
  <si>
    <t>{"if_sid":"87401, 87402","type":{"pattern":"^scan_result$"},"cis.result":{"pattern":"^error$"},"options":"no_full_log"}</t>
  </si>
  <si>
    <t>{"if_sid":"87403","type":{"pattern":"^scan_result$"},"cis-data.result":{"pattern":"^error$"},"options":"no_full_log"}</t>
  </si>
  <si>
    <t>{"if_sid":"87401, 87402","type":{"pattern":"^scan_result$"},"cis.result":{"pattern":"^unknown$"},"options":"no_full_log"}</t>
  </si>
  <si>
    <t>{"if_sid":"87403","type":{"pattern":"^scan_result$"},"cis-data.result":{"pattern":"^unknown$"},"options":"no_full_log"}</t>
  </si>
  <si>
    <t>{"if_sid":"87401, 87402","type":{"pattern":"^scan_result$"},"cis.result":{"pattern":"^informational$"},"options":"no_full_log"}</t>
  </si>
  <si>
    <t>{"if_sid":"87403","type":{"pattern":"^scan_result$"},"cis-data.result":{"pattern":"^informational$"},"options":"no_full_log"}</t>
  </si>
  <si>
    <t>{"if_sid":"87401, 87402","type":{"pattern":"^scan_result$"},"cis.result":{"pattern":"^fail$"},"options":"no_full_log"}</t>
  </si>
  <si>
    <t>{"if_sid":"87403","type":{"pattern":"^scan_result$"},"cis-data.result":{"pattern":"^fail$"},"options":"no_full_log"}</t>
  </si>
  <si>
    <t>{"if_sid":"87401, 87402","cis.score":{"pattern":"^8\\d"},"options":"no_full_log"}</t>
  </si>
  <si>
    <t>{"if_sid":"87403","cis-data.score":{"pattern":"^8\\d"},"options":"no_full_log"}</t>
  </si>
  <si>
    <t>{"if_sid":"87401, 87402","cis.score":{"pattern":"^7\\d|^6\\d|^5\\d"},"options":"no_full_log"}</t>
  </si>
  <si>
    <t>{"if_sid":"87403","cis-data.score":{"pattern":"^7\\d|^6\\d|^5\\d"},"options":"no_full_log"}</t>
  </si>
  <si>
    <t>{"if_sid":"87401, 87402","cis.score":{"pattern":"^4\\d|^3\\d"},"options":"no_full_log"}</t>
  </si>
  <si>
    <t>{"if_sid":"87403","cis-data.score":{"pattern":"^4\\d|^3\\d"},"options":"no_full_log"}</t>
  </si>
  <si>
    <t>{"if_sid":"87401, 87402","cis.score":{"pattern":"^2\\d|^1\\d|^\\d$"},"options":"no_full_log"}</t>
  </si>
  <si>
    <t>{"if_sid":"87403","cis-data.score":{"pattern":"^2\\d|^1\\d|^\\d$"},"options":"no_full_log"}</t>
  </si>
  <si>
    <t>{"decoded_as":"windows-date-format","regex":{"pattern":"^\\d\\d\\d\\d-\\d\\d-\\d\\d \\d\\d:\\d\\d:\\d\\d SMTP "}}</t>
  </si>
  <si>
    <t>{"decoded_as":"windows-date-format","regex":{"pattern":"^\\d\\d\\d\\d-\\d\\d-\\d\\d \\d\\d:\\d\\d:\\d\\d dovecot"}}</t>
  </si>
  <si>
    <t>{"if_sid":"87501","match":{"pattern":"authenticator failed"}}</t>
  </si>
  <si>
    <t>{"frequency":"8","timeframe":"240","if_matched_sid":"87502","same_source_ip":""}</t>
  </si>
  <si>
    <t>{"if_sid":"87500","match":{"pattern":"connection count ="}}</t>
  </si>
  <si>
    <t>{"if_sid":"87500","match":{"pattern":"lost$"}}</t>
  </si>
  <si>
    <t>{"if_sid":"87500","match":{"pattern":"dropped: too many syntax or protocol errors"}}</t>
  </si>
  <si>
    <t>{"if_sid":"87500","match":{"pattern":"input sent without waiting for greeting"}}</t>
  </si>
  <si>
    <t>{"decoded_as":"windows-date-format","match":{"pattern":"rejected RCPT"}}</t>
  </si>
  <si>
    <t>{"decoded_as":"gsad"}</t>
  </si>
  <si>
    <t>{"if_sid":"87600","match":{"pattern":"Authentication failure for "}}</t>
  </si>
  <si>
    <t>{"frequency":"8","timeframe":"120","if_matched_sid":"87601","same_source_ip":""}</t>
  </si>
  <si>
    <t>{"if_sid":"87600","match":{"pattern":"Authentication success for "}}</t>
  </si>
  <si>
    <t>{"if_sid":"87600","status":{"pattern":"^ERROR$"}}</t>
  </si>
  <si>
    <t>{"if_sid":"87600","status":{"pattern":"^WARNING$"}}</t>
  </si>
  <si>
    <t>{"if_sid":"87600","status":{"pattern":"^INFO$"}}</t>
  </si>
  <si>
    <t>{"if_sid":"87600","status":{"pattern":"^MESSAGE$"}}</t>
  </si>
  <si>
    <t>{"decoded_as":"openvasmd"}</t>
  </si>
  <si>
    <t>{"if_sid":"87608","match":{"pattern":"Authentication failure for "}}</t>
  </si>
  <si>
    <t>{"frequency":"8","timeframe":"120","if_matched_sid":"87609","same_source_ip":""}</t>
  </si>
  <si>
    <t>{"if_sid":"87608","status":{"pattern":"^ERROR$"}}</t>
  </si>
  <si>
    <t>{"if_sid":"87608","status":{"pattern":"^WARNING$"}}</t>
  </si>
  <si>
    <t>{"if_sid":"87608","status":{"pattern":"^INFO$"}}</t>
  </si>
  <si>
    <t>{"if_sid":"87608","status":{"pattern":"^MESSAGE$"}}</t>
  </si>
  <si>
    <t>{"decoded_as":"pf","program_name":{"pattern":"filterlog"}}</t>
  </si>
  <si>
    <t>{"if_sid":"87700","action":{"pattern":"block"},"options":"no_log"}</t>
  </si>
  <si>
    <t>{"frequency":"18","timeframe":"45","ignore":"240","if_matched_sid":"87701","same_source_ip":""}</t>
  </si>
  <si>
    <t>{"decoded_as":"json","azure_tag":{"pattern":"azure-log-analytics"},"options":"no_full_log"}</t>
  </si>
  <si>
    <t>{"decoded_as":"json","azure_tag":{"pattern":"azure-ad-graph"},"options":"no_full_log"}</t>
  </si>
  <si>
    <t>{"decoded_as":"json","azure_tag":{"pattern":"azure-storage"},"options":"no_full_log"}</t>
  </si>
  <si>
    <t>{"decoded_as":"azure-storage","options":"no_full_log"}</t>
  </si>
  <si>
    <t>{"if_sid":"87801","Type":{"pattern":"AzureActivity"},"options":"no_full_log"}</t>
  </si>
  <si>
    <t>{"if_sid":"87810","OperationName":{"pattern":"\\.+"},"options":"no_full_log"}</t>
  </si>
  <si>
    <t>{"if_sid":"87803","operationName":{"pattern":"\\.+"},"options":"no_full_log"}</t>
  </si>
  <si>
    <t>{"decoded_as":"json","integration":{"pattern":"^docker$"},"options":"no_full_log"}</t>
  </si>
  <si>
    <t>{"if_sid":"87900","docker.status":{"pattern":"^create$"},"options":"no_full_log"}</t>
  </si>
  <si>
    <t>{"if_sid":"87900","docker.status":{"pattern":"^destroy$"},"options":"no_full_log"}</t>
  </si>
  <si>
    <t>{"if_sid":"87900","docker.status":{"pattern":"^start$"},"options":"no_full_log"}</t>
  </si>
  <si>
    <t>{"if_sid":"87900","docker.status":{"pattern":"^stop$"},"options":"no_full_log"}</t>
  </si>
  <si>
    <t>{"if_sid":"87900","docker.status":{"pattern":"^pause$"},"options":"no_full_log"}</t>
  </si>
  <si>
    <t>{"if_sid":"87900","docker.status":{"pattern":"^unpause$"},"options":"no_full_log"}</t>
  </si>
  <si>
    <t>{"if_sid":"87900","docker.status":{"pattern":"^exec_start: "},"options":"no_full_log"}</t>
  </si>
  <si>
    <t>{"if_sid":"87907","docker.status":{"pattern":"^exec_start: bash $|^exec_start: /bin/bash $|^exec_start: sh $|^exec_start: dash $|^exec_start: /bin/dash $"},"options":"no_full_log"}</t>
  </si>
  <si>
    <t>{"if_sid":"87900","docker.status":{"pattern":"^restart$"},"options":"no_full_log"}</t>
  </si>
  <si>
    <t>{"if_sid":"87900","docker.status":{"pattern":"^extract-to-dir$"},"options":"no_full_log"}</t>
  </si>
  <si>
    <t>{"if_sid":"87900","docker.status":{"pattern":"^archive-path$"},"options":"no_full_log"}</t>
  </si>
  <si>
    <t>{"if_sid":"87900","docker.Type":{"pattern":"^volume$"},"options":"no_full_log"}</t>
  </si>
  <si>
    <t>{"if_sid":"87912","docker.Action":{"pattern":"^create$"},"options":"no_full_log"}</t>
  </si>
  <si>
    <t>{"if_sid":"87912","docker.Action":{"pattern":"^destroy$"},"options":"no_full_log"}</t>
  </si>
  <si>
    <t>{"if_sid":"87912","docker.Action":{"pattern":"^mount$"},"options":"no_full_log"}</t>
  </si>
  <si>
    <t>{"if_sid":"87912","docker.Action":{"pattern":"^unmount$"},"options":"no_full_log"}</t>
  </si>
  <si>
    <t>{"if_sid":"87900","docker.status":{"pattern":"^commit$"},"options":"no_full_log"}</t>
  </si>
  <si>
    <t>{"if_sid":"87900","docker.status":{"pattern":"^tag$"},"options":"no_full_log"}</t>
  </si>
  <si>
    <t>{"if_sid":"87900","docker.status":{"pattern":"^untag$"},"options":"no_full_log"}</t>
  </si>
  <si>
    <t>{"if_sid":"87900","docker.status":{"pattern":"^import$"},"options":"no_full_log"}</t>
  </si>
  <si>
    <t>{"if_sid":"87900","docker.status":{"pattern":"^delete$"},"options":"no_full_log"}</t>
  </si>
  <si>
    <t>{"if_sid":"87900","docker.status":{"pattern":"^attach$"},"options":"no_full_log"}</t>
  </si>
  <si>
    <t>{"if_sid":"87900","docker.status":{"pattern":"^export$"},"options":"no_full_log"}</t>
  </si>
  <si>
    <t>{"if_sid":"87900","docker.status":{"pattern":"^kill$|^die$"},"options":"no_full_log"}</t>
  </si>
  <si>
    <t>{"if_sid":"87900","docker.status":{"pattern":"^update$"},"options":"no_full_log"}</t>
  </si>
  <si>
    <t>{"if_sid":"87900","docker.status":{"pattern":"^top$"},"options":"no_full_log"}</t>
  </si>
  <si>
    <t>{"if_sid":"87900","docker.Type":{"pattern":"^network$"},"options":"no_full_log"}</t>
  </si>
  <si>
    <t>{"if_sid":"87927","docker.Action":{"pattern":"^connect$"},"options":"no_full_log"}</t>
  </si>
  <si>
    <t>{"if_sid":"87927","docker.Action":{"pattern":"^disconnect$"},"options":"no_full_log"}</t>
  </si>
  <si>
    <t>{"if_sid":"87927","docker.Action":{"pattern":"^create$"},"options":"no_full_log"}</t>
  </si>
  <si>
    <t>{"if_sid":"87927","docker.Action":{"pattern":"^destroy$"},"options":"no_full_log"}</t>
  </si>
  <si>
    <t>{"if_sid":"87900","docker.status":{"pattern":"^pull$"},"options":"no_full_log"}</t>
  </si>
  <si>
    <t>{"if_sid":"87900","docker.status":{"pattern":"^load$"},"options":"no_full_log"}</t>
  </si>
  <si>
    <t>{"if_sid":"87900","docker.status":{"pattern":"^save$"},"options":"no_full_log"}</t>
  </si>
  <si>
    <t>{"if_sid":"87900","docker.status":{"pattern":"^rename$"},"options":"no_full_log"}</t>
  </si>
  <si>
    <t>{"if_sid":"87900","docker.Type":{"pattern":"^config$"},"options":"no_full_log"}</t>
  </si>
  <si>
    <t>{"if_sid":"87936","docker.Action":{"pattern":"^create$"},"options":"no_full_log"}</t>
  </si>
  <si>
    <t>{"if_sid":"87936","docker.Action":{"pattern":"^remove$"},"options":"no_full_log"}</t>
  </si>
  <si>
    <t>{"if_sid":"87900","docker.Type":{"pattern":"^secret$"},"options":"no_full_log"}</t>
  </si>
  <si>
    <t>{"if_sid":"87939","docker.Action":{"pattern":"^create$"},"options":"no_full_log"}</t>
  </si>
  <si>
    <t>{"if_sid":"87939","docker.Action":{"pattern":"^remove$"},"options":"no_full_log"}</t>
  </si>
  <si>
    <t>{"if_sid":"87900","docker.Type":{"pattern":"^plugin$"},"options":"no_full_log"}</t>
  </si>
  <si>
    <t>{"if_sid":"87942","docker.Action":{"pattern":"^pull$"},"options":"no_full_log"}</t>
  </si>
  <si>
    <t>{"if_sid":"87942","docker.Action":{"pattern":"^enable$"},"options":"no_full_log"}</t>
  </si>
  <si>
    <t>{"if_sid":"87942","docker.Action":{"pattern":"^disable$"},"options":"no_full_log"}</t>
  </si>
  <si>
    <t>{"if_sid":"87942","docker.Action":{"pattern":"^remove$"},"options":"no_full_log"}</t>
  </si>
  <si>
    <t>{"if_sid":"87942","docker.Action":{"pattern":"^create$"},"options":"no_full_log"}</t>
  </si>
  <si>
    <t>{"if_sid":"87900","docker.Type":{"pattern":"^node$"},"options":"no_full_log"}</t>
  </si>
  <si>
    <t>{"if_sid":"87948","docker.Action":{"pattern":"^create$"},"options":"no_full_log"}</t>
  </si>
  <si>
    <t>{"if_sid":"87948","docker.Action":{"pattern":"^update$"},"options":"no_full_log"}</t>
  </si>
  <si>
    <t>{"if_sid":"87950","docker.Actor.Attributes.role.new":{"pattern":"\\.+"},"docker.Actor.Attributes.role.old":{"pattern":"\\.+"},"options":"no_full_log"}</t>
  </si>
  <si>
    <t>{"if_sid":"87900","docker.status":{"pattern":"^resize$"},"options":"no_full_log"}</t>
  </si>
  <si>
    <t>{"if_sid":"87900","docker.status":{"pattern":"^checkpoint$"},"options":"no_full_log"}</t>
  </si>
  <si>
    <t>{"if_sid":"87900","docker.Type":{"pattern":"^service$"},"options":"no_full_log"}</t>
  </si>
  <si>
    <t>{"if_sid":"87954","docker.Action":{"pattern":"^create$"},"options":"no_full_log"}</t>
  </si>
  <si>
    <t>{"if_sid":"87954","docker.Action":{"pattern":"^update$"},"options":"no_full_log"}</t>
  </si>
  <si>
    <t>{"if_sid":"87954","docker.Action":{"pattern":"^remove$"},"options":"no_full_log"}</t>
  </si>
  <si>
    <t>{"if_sid":"87900","docker.status":{"pattern":"^push$"},"options":"no_full_log"}</t>
  </si>
  <si>
    <t>{"decoded_as":"json","mysql_audit_log":{"pattern":"percona"},"options":"no_full_log"}</t>
  </si>
  <si>
    <t>{"if_sid":"88000","audit_record.name":{"pattern":"^Connect$"},"audit_record.status":{"pattern":"^0$"},"options":"no_full_log"}</t>
  </si>
  <si>
    <t>{"if_sid":"88000","audit_record.name":{"pattern":"^Quit$"},"options":"no_full_log"}</t>
  </si>
  <si>
    <t>{"if_sid":"88000","audit_record.name":{"pattern":"^Connect$"},"audit_record.status":{"pattern":"^1"},"options":"no_full_log"}</t>
  </si>
  <si>
    <t>{"if_sid":"88000","audit_record.name":{"pattern":"^Query$"},"audit_record.status":{"pattern":"^0$"},"options":"no_full_log"}</t>
  </si>
  <si>
    <t>{"if_sid":"88004","audit_record.name":{"pattern":"^Query$"},"audit_record.command_class":{"pattern":"^drop|^alter|^insert|^update|^grant|^delete"},"options":"no_full_log"}</t>
  </si>
  <si>
    <t>{"if_sid":"88000","audit_record.name":{"pattern":"^Query$"},"audit_record.status":{"pattern":"^1"},"options":"no_full_log"}</t>
  </si>
  <si>
    <t>{"if_sid":"88006","audit_record.name":{"pattern":"^Query$"},"audit_record.command_class":{"pattern":"^drop|^alter|^insert|^update|^grant|^delete"},"options":"no_full_log"}</t>
  </si>
  <si>
    <t>{"decoded_as":"mariadb-syslog"}</t>
  </si>
  <si>
    <t>{"if_sid":"88100","mariadb.type":{"pattern":"[ERROR]"}}</t>
  </si>
  <si>
    <t>{"if_sid":"88100","mariadb.type":{"pattern":"[Warning]"}}</t>
  </si>
  <si>
    <t>{"if_sid":"88100","mariadb.type":{"pattern":"[NOTE]"}}</t>
  </si>
  <si>
    <t>{"decoded_as":"json","@source":{"pattern":"NextCloud"},"options":"no_full_log"}</t>
  </si>
  <si>
    <t>{"decoded_as":"nextcloud","options":"no_full_log"}</t>
  </si>
  <si>
    <t>{"if_sid":"88200,88201","match":{"pattern":"Login attempt: "},"options":"no_full_log"}</t>
  </si>
  <si>
    <t>{"frequency":"8","timeframe":"120","if_matched_sid":"88212","options":"no_full_log"}</t>
  </si>
  <si>
    <t>{"if_sid":"88200,88201","match":{"pattern":"Passed filename is not valid, might be malicious "},"options":"no_full_log"}</t>
  </si>
  <si>
    <t>{"if_sid":"88200,88201","level":{"pattern":"^4$"},"options":"no_full_log"}</t>
  </si>
  <si>
    <t>{"if_sid":"88200,88201","level":{"pattern":"^3$"},"options":"no_full_log"}</t>
  </si>
  <si>
    <t>{"if_sid":"88200,88201","level":{"pattern":"^2$"},"options":"no_full_log"}</t>
  </si>
  <si>
    <t>{"if_sid":"88200,88201","level":{"pattern":"^1$"},"options":"no_full_log"}</t>
  </si>
  <si>
    <t>{"if_sid":"88200,88201","level":{"pattern":"^0$"},"options":"no_full_log"}</t>
  </si>
  <si>
    <t>{"if_sid":"88200,88201","match":{"pattern":"Logout occurred"},"options":"no_full_log"}</t>
  </si>
  <si>
    <t>{"if_sid":"88200,88201","match":{"pattern":"Login successful: "},"options":"no_full_log"}</t>
  </si>
  <si>
    <t>{"if_sid":"88200,88201","match":{"pattern":"Login failed: "},"options":"no_full_log"}</t>
  </si>
  <si>
    <t>{"if_sid":"88200,88201","match":{"pattern":"File accessed: "},"options":"no_full_log"}</t>
  </si>
  <si>
    <t>{"if_sid":"88200,88201","match":{"pattern":"File created: "},"options":"no_full_log"}</t>
  </si>
  <si>
    <t>{"if_sid":"88200,88201","match":{"pattern":"File deleted: "},"options":"no_full_log"}</t>
  </si>
  <si>
    <t>{"if_sid":"88200,88201","match":{"pattern":"Preview accessed: "},"options":"no_full_log"}</t>
  </si>
  <si>
    <t>{"decoded_as":"arbor"}</t>
  </si>
  <si>
    <t>{"if_sid":"88800"}</t>
  </si>
  <si>
    <t>{"decoded_as":"json","mysql_audit_log":{"pattern":"mcafee"},"options":"no_full_log"}</t>
  </si>
  <si>
    <t>{"if_sid":"89050","cmd":{"pattern":"^Connect$"},"options":"no_full_log"}</t>
  </si>
  <si>
    <t>{"if_sid":"89050","cmd":{"pattern":"^Quit$"},"options":"no_full_log"}</t>
  </si>
  <si>
    <t>{"if_sid":"89050","cmd":{"pattern":"^Failed Login$"},"options":"no_full_log"}</t>
  </si>
  <si>
    <t>{"if_sid":"89050","status":{"pattern":"^0$"},"options":"no_full_log"}</t>
  </si>
  <si>
    <t>{"if_sid":"89054","cmd":{"pattern":"^drop|^alter|^insert|^update|^grant|^delete"},"options":"no_full_log"}</t>
  </si>
  <si>
    <t>{"if_sid":"89050","status":{"pattern":"^1"},"options":"no_full_log"}</t>
  </si>
  <si>
    <t>{"if_sid":"89056","cmd":{"pattern":"^drop|^alter|^insert|^update|^grant|^delete"},"options":"no_full_log"}</t>
  </si>
  <si>
    <t>{"decoded_as":"oracledb-log"}</t>
  </si>
  <si>
    <t>{"decoded_as":"oracledb-alerts"}</t>
  </si>
  <si>
    <t>{"decoded_as":"huawei-usg"}</t>
  </si>
  <si>
    <t>{"if_sid":"89200","id":{"pattern":"/0/"}}</t>
  </si>
  <si>
    <t>{"if_sid":"89200","id":{"pattern":"/1/"}}</t>
  </si>
  <si>
    <t>{"if_sid":"89200","id":{"pattern":"/2/"}}</t>
  </si>
  <si>
    <t>{"if_sid":"89200","id":{"pattern":"/3/"}}</t>
  </si>
  <si>
    <t>{"if_sid":"89200","id":{"pattern":"/4/"}}</t>
  </si>
  <si>
    <t>{"if_sid":"89200","id":{"pattern":"/5/"}}</t>
  </si>
  <si>
    <t>{"if_sid":"89200","id":{"pattern":"/6/"}}</t>
  </si>
  <si>
    <t>{"if_sid":"89200","id":{"pattern":"/7/"}}</t>
  </si>
  <si>
    <t>{"if_group":"sysmon_event_20","win.eventdata.type":{"pattern":"(?i)(Command Line|Script)","type":"pcre2"},"options":"no_full_log"}</t>
  </si>
  <si>
    <t>{"if_sid":"89501","win.eventdata.destination":{"pattern":"(?i)(powershell|rundll32.exe|cmd.exe)","type":"pcre2"},"options":"no_full_log"}</t>
  </si>
  <si>
    <t>{"decoded_as":"macOS_tccd","match":{"pattern":"(?i)update access record.+allowed","type":"pcre2"}}</t>
  </si>
  <si>
    <t>{"decoded_as":"macOS_tccd","match":{"pattern":"(?i)update access record.+denied","type":"pcre2"}}</t>
  </si>
  <si>
    <t>{"decoded_as":"macOS_loginwindow","regex":{"pattern":"sendBSDNotification: \\w+.\\w+.\\w+.screenIsUnlocked","type":"pcre2"}}</t>
  </si>
  <si>
    <t>{"decoded_as":"macOS_loginwindow","regex":{"pattern":"sendBSDNotification: \\w+.\\w+.\\w+.screenIsLocked","type":"pcre2"}}</t>
  </si>
  <si>
    <t>{"decoded_as":"macOS_sessionlogoutd","match":{"pattern":"logout is complete."}}</t>
  </si>
  <si>
    <t>{"decoded_as":"macOS_loginwindow","match":{"pattern":"sessionDidLogin"}}</t>
  </si>
  <si>
    <t>{"decoded_as":"macOS_screensharingd","match":{"pattern":"(?i)authentication.+failed","type":"pcre2"}}</t>
  </si>
  <si>
    <t>{"decoded_as":"macOS_screensharingd","match":{"pattern":"(?i)authentication.+succeeded","type":"pcre2"}}</t>
  </si>
  <si>
    <t>{"decoded_as":"macOS_securityd","match":{"pattern":"(?i)session.+created, uid:(\\d+)","type":"pcre2"}}</t>
  </si>
  <si>
    <t>{"decoded_as":"macOS_securityd","match":{"pattern":"(?i)\\[com\\.apple\\.securityd:SecServer\\].\\S+ session.+destroyed","type":"pcre2"}}</t>
  </si>
  <si>
    <t>{"if_sid":"60600","match":{"pattern":"SBAMSvc"},"options":"no_full_log"}</t>
  </si>
  <si>
    <t>{"if_sid":"60600","win.system.eventID":{"pattern":"^4097$"},"options":"no_full_log"}</t>
  </si>
  <si>
    <t>{"if_sid":"60600","win.system.eventID":{"pattern":"^4098$"},"options":"no_full_log"}</t>
  </si>
  <si>
    <t>{"if_sid":"60600","win.system.eventID":{"pattern":"^4099$"},"options":"no_full_log"}</t>
  </si>
  <si>
    <t>{"if_sid":"60600","win.system.eventID":{"pattern":"^4100$"},"options":"no_full_log"}</t>
  </si>
  <si>
    <t>{"if_sid":"60600","win.system.eventID":{"pattern":"^4101$"},"options":"no_full_log"}</t>
  </si>
  <si>
    <t>{"if_sid":"60600","win.system.eventID":{"pattern":"^4102$"},"options":"no_full_log"}</t>
  </si>
  <si>
    <t>{"if_sid":"60600","win.system.eventID":{"pattern":"^4103$"},"options":"no_full_log"}</t>
  </si>
  <si>
    <t>{"if_sid":"60600","win.system.eventID":{"pattern":"^4104$"},"options":"no_full_log"}</t>
  </si>
  <si>
    <t>{"if_sid":"60600","win.system.eventID":{"pattern":"^4105$"},"options":"no_full_log"}</t>
  </si>
  <si>
    <t>{"if_sid":"60600","win.system.eventID":{"pattern":"^4106$"},"options":"no_full_log"}</t>
  </si>
  <si>
    <t>{"if_sid":"60600","win.system.eventID":{"pattern":"^4108$"},"options":"no_full_log"}</t>
  </si>
  <si>
    <t>{"if_sid":"60600","win.system.eventID":{"pattern":"^4109$"},"options":"no_full_log"}</t>
  </si>
  <si>
    <t>{"if_sid":"60600","win.system.eventID":{"pattern":"^4110$"},"options":"no_full_log"}</t>
  </si>
  <si>
    <t>{"if_sid":"60600","win.system.eventID":{"pattern":"^4111$"},"options":"no_full_log"}</t>
  </si>
  <si>
    <t>{"if_sid":"60600","win.system.eventID":{"pattern":"^4112$"},"options":"no_full_log"}</t>
  </si>
  <si>
    <t>{"if_sid":"60600","win.system.eventID":{"pattern":"^4113$"},"options":"no_full_log"}</t>
  </si>
  <si>
    <t>{"if_sid":"60600","win.system.eventID":{"pattern":"^4114$"},"options":"no_full_log"}</t>
  </si>
  <si>
    <t>{"if_sid":"60600","win.system.eventID":{"pattern":"^4115$"},"options":"no_full_log"}</t>
  </si>
  <si>
    <t>{"if_sid":"60600","win.system.eventID":{"pattern":"^4116$"},"options":"no_full_log"}</t>
  </si>
  <si>
    <t>{"if_sid":"60600","win.system.eventID":{"pattern":"^4121$"},"options":"no_full_log"}</t>
  </si>
  <si>
    <t>{"if_sid":"60600","win.system.eventID":{"pattern":"^4122$"},"options":"no_full_log"}</t>
  </si>
  <si>
    <t>{"if_sid":"60600","win.system.eventID":{"pattern":"^4123$"},"options":"no_full_log"}</t>
  </si>
  <si>
    <t>{"if_sid":"60600","win.system.eventID":{"pattern":"^4124$"},"options":"no_full_log"}</t>
  </si>
  <si>
    <t>{"if_sid":"60600","win.system.eventID":{"pattern":"^4125$"},"options":"no_full_log"}</t>
  </si>
  <si>
    <t>{"if_sid":"60600","win.system.eventID":{"pattern":"^4126$"},"options":"no_full_log"}</t>
  </si>
  <si>
    <t>{"if_sid":"60600","win.system.eventID":{"pattern":"^4129$"},"options":"no_full_log"}</t>
  </si>
  <si>
    <t>{"if_sid":"60600","win.system.eventID":{"pattern":"^4130$"},"options":"no_full_log"}</t>
  </si>
  <si>
    <t>{"if_sid":"60600","win.system.eventID":{"pattern":"^4131$"},"options":"no_full_log"}</t>
  </si>
  <si>
    <t>{"if_sid":"60600","win.system.eventID":{"pattern":"^4132$"},"options":"no_full_log"}</t>
  </si>
  <si>
    <t>{"if_sid":"60600","win.system.eventID":{"pattern":"^4133$"},"options":"no_full_log"}</t>
  </si>
  <si>
    <t>{"if_sid":"60600","win.system.eventID":{"pattern":"^4134$"},"options":"no_full_log"}</t>
  </si>
  <si>
    <t>{"if_sid":"60600","win.system.eventID":{"pattern":"^4135$"},"options":"no_full_log"}</t>
  </si>
  <si>
    <t>{"if_sid":"60600","win.system.eventID":{"pattern":"^4136$"},"options":"no_full_log"}</t>
  </si>
  <si>
    <t>{"if_sid":"60600","win.system.eventID":{"pattern":"^4137$"},"options":"no_full_log"}</t>
  </si>
  <si>
    <t>{"if_sid":"60600","win.system.eventID":{"pattern":"^4138$"},"options":"no_full_log"}</t>
  </si>
  <si>
    <t>{"if_sid":"60600","win.system.eventID":{"pattern":"^4139$"},"options":"no_full_log"}</t>
  </si>
  <si>
    <t>{"if_sid":"60600","win.system.eventID":{"pattern":"^4140$"},"options":"no_full_log"}</t>
  </si>
  <si>
    <t>{"if_sid":"60600","win.system.eventID":{"pattern":"^4141$"},"options":"no_full_log"}</t>
  </si>
  <si>
    <t>{"if_sid":"60600","win.system.eventID":{"pattern":"^4142$"},"options":"no_full_log"}</t>
  </si>
  <si>
    <t>{"if_sid":"60600","win.system.eventID":{"pattern":"^4143$"},"options":"no_full_log"}</t>
  </si>
  <si>
    <t>{"if_sid":"60600","win.system.eventID":{"pattern":"^4145$"},"options":"no_full_log"}</t>
  </si>
  <si>
    <t>{"if_sid":"60600","win.system.eventID":{"pattern":"^4146$"},"options":"no_full_log"}</t>
  </si>
  <si>
    <t>{"if_sid":"60600","win.system.eventID":{"pattern":"^4147$"},"options":"no_full_log"}</t>
  </si>
  <si>
    <t>{"if_sid":"60600","win.system.eventID":{"pattern":"^4148$"},"options":"no_full_log"}</t>
  </si>
  <si>
    <t>{"if_sid":"60600","win.system.eventID":{"pattern":"^4149$"},"options":"no_full_log"}</t>
  </si>
  <si>
    <t>{"if_sid":"60600","win.system.eventID":{"pattern":"^4250$"},"options":"no_full_log"}</t>
  </si>
  <si>
    <t>{"if_sid":"60600","win.system.eventID":{"pattern":"^4151$"},"options":"no_full_log"}</t>
  </si>
  <si>
    <t>{"if_sid":"60600","win.system.eventID":{"pattern":"^4153$"},"options":"no_full_log"}</t>
  </si>
  <si>
    <t>{"if_sid":"60600","win.system.eventID":{"pattern":"^4159$"},"options":"no_full_log"}</t>
  </si>
  <si>
    <t>{"if_sid":"60600","win.system.eventID":{"pattern":"^4160$"},"options":"no_full_log"}</t>
  </si>
  <si>
    <t>{"if_sid":"60600","win.system.eventID":{"pattern":"^4161$"},"options":"no_full_log"}</t>
  </si>
  <si>
    <t>{"if_sid":"60600","win.system.eventID":{"pattern":"^4162$"},"options":"no_full_log"}</t>
  </si>
  <si>
    <t>{"if_sid":"60600","win.system.eventID":{"pattern":"^4163$"},"options":"no_full_log"}</t>
  </si>
  <si>
    <t>{"if_sid":"60600","win.system.eventID":{"pattern":"^4165$"},"options":"no_full_log"}</t>
  </si>
  <si>
    <t>{"if_sid":"60600","win.system.eventID":{"pattern":"^4166$"},"options":"no_full_log"}</t>
  </si>
  <si>
    <t>{"if_sid":"60600","win.system.eventID":{"pattern":"^4167$"},"options":"no_full_log"}</t>
  </si>
  <si>
    <t>{"if_sid":"60600","win.system.eventID":{"pattern":"^4168$"},"options":"no_full_log"}</t>
  </si>
  <si>
    <t>{"if_sid":"60600","win.system.eventID":{"pattern":"^4169$"},"options":"no_full_log"}</t>
  </si>
  <si>
    <t>{"if_sid":"60600","win.system.eventID":{"pattern":"^4170$"},"options":"no_full_log"}</t>
  </si>
  <si>
    <t>{"if_sid":"60600","win.system.eventID":{"pattern":"^4171$"},"options":"no_full_log"}</t>
  </si>
  <si>
    <t>{"if_sid":"60600","win.system.eventID":{"pattern":"^4172$"},"options":"no_full_log"}</t>
  </si>
  <si>
    <t>{"if_sid":"60600","win.system.eventID":{"pattern":"^4173$"},"options":"no_full_log"}</t>
  </si>
  <si>
    <t>{"if_sid":"60600","win.system.eventID":{"pattern":"^4174$"},"options":"no_full_log"}</t>
  </si>
  <si>
    <t>{"if_sid":"60600","win.system.eventID":{"pattern":"^4175$"},"options":"no_full_log"}</t>
  </si>
  <si>
    <t>{"if_sid":"60600","win.system.eventID":{"pattern":"^4176$"},"options":"no_full_log"}</t>
  </si>
  <si>
    <t>{"if_sid":"60600","win.system.eventID":{"pattern":"^4177$"},"options":"no_full_log"}</t>
  </si>
  <si>
    <t>{"if_group":"sysmon_event1","win.eventdata.parentImage":{"pattern":"\\\\UMWorkerProcess.exe"},"win.eventdata.originalFileName":{"pattern":"werfault.exe|wermgr.exe","negate":"yes"}}</t>
  </si>
  <si>
    <t>{"if_group":"sysmon_event_11","win.eventdata.image":{"pattern":"\\\\UMWorkerProcess.exe"},"win.eventdata.targetFilename":{"pattern":"CacheCleanup.bin$|.txt$|.log$|.cfg$|cleanup.bin$","negate":"yes"}}</t>
  </si>
  <si>
    <t>{"decoded_as":"HTTPProxyLog","regex":{"pattern":",,[^,]*,ServerInfo~[^,]*/[^,]*","type":"pcre2"}}</t>
  </si>
  <si>
    <t>{"decoded_as":"ECPServerLog","regex":{"pattern":"Set-.+VirtualDirectory.+?Url.+\\&lt;\\w+.*\\&gt;.*?\\&lt;\\/\\w+\\&gt;.+?VirtualDirectory","type":"pcre2"}}</t>
  </si>
  <si>
    <t>{"if_sid":"60602","win.system.providerName":{"pattern":"^MSExchange Unified Messaging$"},"options":"no_full_log"}</t>
  </si>
  <si>
    <t>{"if_sid":"91004","win.system.message":{"pattern":"System.InvalidCastException"}}</t>
  </si>
  <si>
    <t>{"if_group":"sysmon_event1","win.eventdata.originalFileName":{"pattern":"cmd.exe|powershell.exe|powershell_ISE.exe"},"win.eventdata.commandLine":{"pattern":"Add-PSSnapin\\s+Microsoft.Exchange.Powershell.Snapin"}}</t>
  </si>
  <si>
    <t>{"if_group":"sysmon_event1","win.eventdata.originalFileName":{"pattern":"powershell.exe|powershell_ISE.exe"},"win.eventdata.commandLine":{"pattern":"\\$client = New-Object System\\.Net\\.Sockets\\.TCPClient","type":"pcre2"}}</t>
  </si>
  <si>
    <t>{"decoded_as":"json","integration":{"pattern":"github"},"options":"no_full_log"}</t>
  </si>
  <si>
    <t>{"if_sid":"91100","github.action":{"pattern":"^account.\\.*","type":"osregex"},"options":"no_full_log"}</t>
  </si>
  <si>
    <t>{"if_sid":"91101","github.action":{"pattern":"account.billing_plan_change"},"options":"no_full_log"}</t>
  </si>
  <si>
    <t>{"if_sid":"91101","github.action":{"pattern":"account.plan_change"},"options":"no_full_log"}</t>
  </si>
  <si>
    <t>{"if_sid":"91101","github.action":{"pattern":"account.pending_plan_change"},"options":"no_full_log"}</t>
  </si>
  <si>
    <t>{"if_sid":"91101","github.action":{"pattern":"account.pending_subscription_change"},"options":"no_full_log"}</t>
  </si>
  <si>
    <t>{"if_sid":"91100","github.action":{"pattern":"^advisory_credit.\\.*","type":"osregex"},"options":"no_full_log"}</t>
  </si>
  <si>
    <t>{"if_sid":"91106","github.action":{"pattern":"advisory_credit.accept"},"options":"no_full_log"}</t>
  </si>
  <si>
    <t>{"if_sid":"91106","github.action":{"pattern":"advisory_credit.create"},"options":"no_full_log"}</t>
  </si>
  <si>
    <t>{"if_sid":"91106","github.action":{"pattern":"advisory_credit.decline"},"options":"no_full_log"}</t>
  </si>
  <si>
    <t>{"if_sid":"91106","github.action":{"pattern":"advisory_credit.destroy"},"options":"no_full_log"}</t>
  </si>
  <si>
    <t>{"if_sid":"91100","github.action":{"pattern":"^billing.\\.*","type":"osregex"},"options":"no_full_log"}</t>
  </si>
  <si>
    <t>{"if_sid":"91111","github.action":{"pattern":"billing.change_billing_type"},"options":"no_full_log"}</t>
  </si>
  <si>
    <t>{"if_sid":"91111","github.action":{"pattern":"billing.change_billing_email"},"options":"no_full_log"}</t>
  </si>
  <si>
    <t>{"if_sid":"91100","github.action":{"pattern":"^dependabot_alerts.\\.*","type":"osregex"},"options":"no_full_log"}</t>
  </si>
  <si>
    <t>{"if_sid":"91114","github.action":{"pattern":"dependabot_alerts.disable"},"options":"no_full_log"}</t>
  </si>
  <si>
    <t>{"if_sid":"91114","github.action":{"pattern":"dependabot_alerts.enable"},"options":"no_full_log"}</t>
  </si>
  <si>
    <t>{"if_sid":"91100","github.action":{"pattern":"^dependabot_alerts_new_repos.\\.*","type":"osregex"},"options":"no_full_log"}</t>
  </si>
  <si>
    <t>{"if_sid":"91117","github.action":{"pattern":"dependabot_alerts_new_repos.disable"},"options":"no_full_log"}</t>
  </si>
  <si>
    <t>{"if_sid":"91117","github.action":{"pattern":"dependabot_alerts_new_repos.enable"},"options":"no_full_log"}</t>
  </si>
  <si>
    <t>{"if_sid":"91100","github.action":{"pattern":"^dependabot_security_updates.\\.*","type":"osregex"},"options":"no_full_log"}</t>
  </si>
  <si>
    <t>{"if_sid":"91120","github.action":{"pattern":"dependabot_security_updates.disable"},"options":"no_full_log"}</t>
  </si>
  <si>
    <t>{"if_sid":"91120","github.action":{"pattern":"dependabot_security_updates.enable"},"options":"no_full_log"}</t>
  </si>
  <si>
    <t>{"if_sid":"91100","github.action":{"pattern":"^dependabot_security_updates_new_repos.\\.*","type":"osregex"},"options":"no_full_log"}</t>
  </si>
  <si>
    <t>{"if_sid":"91123","github.action":{"pattern":"dependabot_security_updates_new_repos.disable"},"options":"no_full_log"}</t>
  </si>
  <si>
    <t>{"if_sid":"91123","github.action":{"pattern":"dependabot_security_updates_new_repos.enable"},"options":"no_full_log"}</t>
  </si>
  <si>
    <t>{"if_sid":"91100","github.action":{"pattern":"^dependency_graph.\\.*","type":"osregex"},"options":"no_full_log"}</t>
  </si>
  <si>
    <t>{"if_sid":"91126","github.action":{"pattern":"dependency_graph.disable"},"options":"no_full_log"}</t>
  </si>
  <si>
    <t>{"if_sid":"91126","github.action":{"pattern":"dependency_graph.enable"},"options":"no_full_log"}</t>
  </si>
  <si>
    <t>{"if_sid":"91100","github.action":{"pattern":"^dependency_graph_new_repos.\\.*","type":"osregex"},"options":"no_full_log"}</t>
  </si>
  <si>
    <t>{"if_sid":"91129","github.action":{"pattern":"dependency_graph_new_repos.disable"},"options":"no_full_log"}</t>
  </si>
  <si>
    <t>{"if_sid":"91129","github.action":{"pattern":"dependency_graph_new_repos.enable"},"options":"no_full_log"}</t>
  </si>
  <si>
    <t>{"if_sid":"91100","github.action":{"pattern":"^discussion_post.\\.*","type":"osregex"},"options":"no_full_log"}</t>
  </si>
  <si>
    <t>{"if_sid":"91132","github.action":{"pattern":"discussion_post.update"},"options":"no_full_log"}</t>
  </si>
  <si>
    <t>{"if_sid":"91132","github.action":{"pattern":"discussion_post.destroy"},"options":"no_full_log"}</t>
  </si>
  <si>
    <t>{"if_sid":"91100","github.action":{"pattern":"^discussion_post_reply.\\.*","type":"osregex"},"options":"no_full_log"}</t>
  </si>
  <si>
    <t>{"if_sid":"91135","github.action":{"pattern":"discussion_post_reply.update"},"options":"no_full_log"}</t>
  </si>
  <si>
    <t>{"if_sid":"91135","github.action":{"pattern":"discussion_post_reply.destroy"},"options":"no_full_log"}</t>
  </si>
  <si>
    <t>{"if_sid":"91100","github.action":{"pattern":"^enterprise.\\.*","type":"osregex"},"options":"no_full_log"}</t>
  </si>
  <si>
    <t>{"if_sid":"91139","github.action":{"pattern":"enterprise.remove_self_hosted_runner"},"options":"no_full_log"}</t>
  </si>
  <si>
    <t>{"if_sid":"91139","github.action":{"pattern":"enterprise.register_self_hosted_runner"},"options":"no_full_log"}</t>
  </si>
  <si>
    <t>{"if_sid":"91139","github.action":{"pattern":"enterprise.runner_group_created"},"options":"no_full_log"}</t>
  </si>
  <si>
    <t>{"if_sid":"91139","github.action":{"pattern":"enterprise.runner_group_removed"},"options":"no_full_log"}</t>
  </si>
  <si>
    <t>{"if_sid":"91139","github.action":{"pattern":"enterprise.runner_group_runner_removed"},"options":"no_full_log"}</t>
  </si>
  <si>
    <t>{"if_sid":"91139","github.action":{"pattern":"enterprise.runner_group_runners_added"},"options":"no_full_log"}</t>
  </si>
  <si>
    <t>{"if_sid":"91139","github.action":{"pattern":"enterprise.runner_group_runners_updated"},"options":"no_full_log"}</t>
  </si>
  <si>
    <t>{"if_sid":"91139","github.action":{"pattern":"enterprise.runner_group_updated"},"options":"no_full_log"}</t>
  </si>
  <si>
    <t>{"if_sid":"91139","github.action":{"pattern":"enterprise.self_hosted_runner_updated"},"options":"no_full_log"}</t>
  </si>
  <si>
    <t>{"if_sid":"91100","github.action":{"pattern":"^environment.\\.*","type":"osregex"},"options":"no_full_log"}</t>
  </si>
  <si>
    <t>{"if_sid":"91149","github.action":{"pattern":"environment.create_actions_secret"},"options":"no_full_log"}</t>
  </si>
  <si>
    <t>{"if_sid":"91149","github.action":{"pattern":"environment.delete"},"options":"no_full_log"}</t>
  </si>
  <si>
    <t>{"if_sid":"91149","github.action":{"pattern":"environment.remove_actions_secret"},"options":"no_full_log"}</t>
  </si>
  <si>
    <t>{"if_sid":"91149","github.action":{"pattern":"environment.update_actions_secret"},"options":"no_full_log"}</t>
  </si>
  <si>
    <t>{"if_sid":"91149","github.action":{"pattern":"environment.add_protection_rule"},"options":"no_full_log"}</t>
  </si>
  <si>
    <t>{"if_sid":"91149","github.action":{"pattern":"environment.update_protection_rule"},"options":"no_full_log"}</t>
  </si>
  <si>
    <t>{"if_sid":"91149","github.action":{"pattern":"environment.remove_protection_rule"},"options":"no_full_log"}</t>
  </si>
  <si>
    <t>{"if_sid":"91100","github.action":{"pattern":"^git.\\.*","type":"osregex"},"options":"no_full_log"}</t>
  </si>
  <si>
    <t>{"if_sid":"91157","github.action":{"pattern":"git.clone"},"options":"no_full_log"}</t>
  </si>
  <si>
    <t>{"if_sid":"91157","github.action":{"pattern":"git.fetch"},"options":"no_full_log"}</t>
  </si>
  <si>
    <t>{"if_sid":"91157","github.action":{"pattern":"git.push"},"options":"no_full_log"}</t>
  </si>
  <si>
    <t>{"if_sid":"91100","github.action":{"pattern":"^hook.\\.*","type":"osregex"},"options":"no_full_log"}</t>
  </si>
  <si>
    <t>{"if_sid":"91161","github.action":{"pattern":"hook.create"},"options":"no_full_log"}</t>
  </si>
  <si>
    <t>{"if_sid":"91161","github.action":{"pattern":"hook.config_changed"},"options":"no_full_log"}</t>
  </si>
  <si>
    <t>{"if_sid":"91161","github.action":{"pattern":"hook.destroy"},"options":"no_full_log"}</t>
  </si>
  <si>
    <t>{"if_sid":"91161","github.action":{"pattern":"hook.events_changed"},"options":"no_full_log"}</t>
  </si>
  <si>
    <t>{"if_sid":"91100","github.action":{"pattern":"^integration_installation(?:_request)?\\..*","type":"pcre2"},"options":"no_full_log"}</t>
  </si>
  <si>
    <t>{"if_sid":"91166","github.action":{"pattern":"^integration_installation(?:_request)?\\.create","type":"pcre2"},"options":"no_full_log"}</t>
  </si>
  <si>
    <t>{"if_sid":"91166","github.action":{"pattern":"^integration_installation(?:_request)?\\.close","type":"pcre2"},"options":"no_full_log"}</t>
  </si>
  <si>
    <t>{"if_sid":"91100","github.action":{"pattern":"^issues?\\..*","type":"pcre2"},"options":"no_full_log"}</t>
  </si>
  <si>
    <t>{"if_sid":"91169","github.action":{"pattern":"^issues?\\.destroy","type":"pcre2"},"options":"no_full_log"}</t>
  </si>
  <si>
    <t>{"if_sid":"91100","github.action":{"pattern":"^marketplace_agreement_signature.\\.*","type":"osregex"},"options":"no_full_log"}</t>
  </si>
  <si>
    <t>{"if_sid":"91171","github.action":{"pattern":"marketplace_agreement_signature.create"},"options":"no_full_log"}</t>
  </si>
  <si>
    <t>{"if_sid":"91100","github.action":{"pattern":"^marketplace_listing.\\.*","type":"osregex"},"options":"no_full_log"}</t>
  </si>
  <si>
    <t>{"if_sid":"91173","github.action":{"pattern":"marketplace_listing.approve"},"options":"no_full_log"}</t>
  </si>
  <si>
    <t>{"if_sid":"91173","github.action":{"pattern":"marketplace_listing.create"},"options":"no_full_log"}</t>
  </si>
  <si>
    <t>{"if_sid":"91173","github.action":{"pattern":"marketplace_listing.delist"},"options":"no_full_log"}</t>
  </si>
  <si>
    <t>{"if_sid":"91173","github.action":{"pattern":"marketplace_listing.redraft"},"options":"no_full_log"}</t>
  </si>
  <si>
    <t>{"if_sid":"91173","github.action":{"pattern":"marketplace_listing.reject"},"options":"no_full_log"}</t>
  </si>
  <si>
    <t>{"if_sid":"91100","github.action":{"pattern":"^members_can_create_pages.\\.*","type":"osregex"},"options":"no_full_log"}</t>
  </si>
  <si>
    <t>{"if_sid":"91179","github.action":{"pattern":"members_can_create_pages.enable"},"options":"no_full_log"}</t>
  </si>
  <si>
    <t>{"if_sid":"91179","github.action":{"pattern":"members_can_create_pages.disable"},"options":"no_full_log"}</t>
  </si>
  <si>
    <t>{"if_sid":"91100","github.action":{"pattern":"^oauth_application.\\.*","type":"osregex"},"options":"no_full_log"}</t>
  </si>
  <si>
    <t>{"if_sid":"91182","github.action":{"pattern":"oauth_application.create"},"options":"no_full_log"}</t>
  </si>
  <si>
    <t>{"if_sid":"91182","github.action":{"pattern":"oauth_application.destroy"},"options":"no_full_log"}</t>
  </si>
  <si>
    <t>{"if_sid":"91182","github.action":{"pattern":"oauth_application.reset_secret"},"options":"no_full_log"}</t>
  </si>
  <si>
    <t>{"if_sid":"91182","github.action":{"pattern":"oauth_application.revoke_tokens"},"options":"no_full_log"}</t>
  </si>
  <si>
    <t>{"if_sid":"91182","github.action":{"pattern":"oauth_application.transfer"},"options":"no_full_log"}</t>
  </si>
  <si>
    <t>{"if_sid":"91100","github.action":{"pattern":"^org.\\.*","type":"osregex"},"options":"no_full_log"}</t>
  </si>
  <si>
    <t>{"if_sid":"91188","github.action":{"pattern":"org.add_billing_manager"},"options":"no_full_log"}</t>
  </si>
  <si>
    <t>{"if_sid":"91188","github.action":{"pattern":"org.add_member"},"options":"no_full_log"}</t>
  </si>
  <si>
    <t>{"if_sid":"91188","github.action":{"pattern":"org.advanced_security_policy_selected_member_disabled"},"options":"no_full_log"}</t>
  </si>
  <si>
    <t>{"if_sid":"91188","github.action":{"pattern":"org.advanced_security_policy_selected_member_enabled"},"options":"no_full_log"}</t>
  </si>
  <si>
    <t>{"if_sid":"91188","github.action":{"pattern":"^org\\.audit_log(?:_git_event)?_export","type":"pcre2"},"options":"no_full_log"}</t>
  </si>
  <si>
    <t>{"if_sid":"91188","github.action":{"pattern":"org.block_user"},"options":"no_full_log"}</t>
  </si>
  <si>
    <t>{"if_sid":"91188","github.action":{"pattern":"org.cancel_invitation"},"options":"no_full_log"}</t>
  </si>
  <si>
    <t>{"if_sid":"91188","github.action":{"pattern":"org.create"},"options":"no_full_log"}</t>
  </si>
  <si>
    <t>{"if_sid":"91188","github.action":{"pattern":"org.create_actions_secret"},"options":"no_full_log"}</t>
  </si>
  <si>
    <t>{"if_sid":"91188","github.action":{"pattern":"org.disable_member_team_creation_permission"},"options":"no_full_log"}</t>
  </si>
  <si>
    <t>{"if_sid":"91188","github.action":{"pattern":"org.disable_oauth_app_restrictions"},"options":"no_full_log"}</t>
  </si>
  <si>
    <t>{"if_sid":"91188","github.action":{"pattern":"org.disable_saml"},"options":"no_full_log"}</t>
  </si>
  <si>
    <t>{"if_sid":"91188","github.action":{"pattern":"org.disable_two_factor_requirement"},"options":"no_full_log"}</t>
  </si>
  <si>
    <t>{"if_sid":"91188","github.action":{"pattern":"org.display_commenter_full_name_enabled"},"options":"no_full_log"}</t>
  </si>
  <si>
    <t>{"if_sid":"91188","github.action":{"pattern":"org.enable_member_team_creation_permission"},"options":"no_full_log"}</t>
  </si>
  <si>
    <t>{"if_sid":"91188","github.action":{"pattern":"org.enable_oauth_app_restrictions"},"options":"no_full_log"}</t>
  </si>
  <si>
    <t>{"if_sid":"91188","github.action":{"pattern":"org.enable_saml"},"options":"no_full_log"}</t>
  </si>
  <si>
    <t>{"if_sid":"91188","github.action":{"pattern":"org.enable_two_factor_requirement"},"options":"no_full_log"}</t>
  </si>
  <si>
    <t>{"if_sid":"91188","github.action":{"pattern":"org.invite_member"},"options":"no_full_log"}</t>
  </si>
  <si>
    <t>{"if_sid":"91188","github.action":{"pattern":"org.oauth_app_access_approved"},"options":"no_full_log"}</t>
  </si>
  <si>
    <t>{"if_sid":"91188","github.action":{"pattern":"org.oauth_app_access_denied"},"options":"no_full_log"}</t>
  </si>
  <si>
    <t>{"if_sid":"91188","github.action":{"pattern":"org.oauth_app_access_requested"},"options":"no_full_log"}</t>
  </si>
  <si>
    <t>{"if_sid":"91188","github.action":{"pattern":"org.register_self_hosted_runner"},"options":"no_full_log"}</t>
  </si>
  <si>
    <t>{"if_sid":"91188","github.action":{"pattern":"org.remove_actions_secret"},"options":"no_full_log"}</t>
  </si>
  <si>
    <t>{"if_sid":"91188","github.action":{"pattern":"org.remove_billing_manager"},"options":"no_full_log"}</t>
  </si>
  <si>
    <t>{"if_sid":"91188","github.action":{"pattern":"org.remove_member"},"options":"no_full_log"}</t>
  </si>
  <si>
    <t>{"if_sid":"91188","github.action":{"pattern":"org.remove_outside_collaborator"},"options":"no_full_log"}</t>
  </si>
  <si>
    <t>{"if_sid":"91188","github.action":{"pattern":"org.remove_self_hosted_runner"},"options":"no_full_log"}</t>
  </si>
  <si>
    <t>{"if_sid":"91188","github.action":{"pattern":"org.restore_member"},"options":"no_full_log"}</t>
  </si>
  <si>
    <t>{"if_sid":"91188","github.action":{"pattern":"org.revoke_external_identity"},"options":"no_full_log"}</t>
  </si>
  <si>
    <t>{"if_sid":"91188","github.action":{"pattern":"org.revoke_sso_session"},"options":"no_full_log"}</t>
  </si>
  <si>
    <t>{"if_sid":"91188","github.action":{"pattern":"org.runner_group_created"},"options":"no_full_log"}</t>
  </si>
  <si>
    <t>{"if_sid":"91188","github.action":{"pattern":"org.runner_group_removed"},"options":"no_full_log"}</t>
  </si>
  <si>
    <t>{"if_sid":"91188","github.action":{"pattern":"org.runner_group_runner_removed"},"options":"no_full_log"}</t>
  </si>
  <si>
    <t>{"if_sid":"91188","github.action":{"pattern":"org.runner_group_runners_added"},"options":"no_full_log"}</t>
  </si>
  <si>
    <t>{"if_sid":"91188","github.action":{"pattern":"org.runner_group_runners_updated"},"options":"no_full_log"}</t>
  </si>
  <si>
    <t>{"if_sid":"91188","github.action":{"pattern":"org.runner_group_updated"},"options":"no_full_log"}</t>
  </si>
  <si>
    <t>{"if_sid":"91188","github.action":{"pattern":"org.self_hosted_runner_updated"},"options":"no_full_log"}</t>
  </si>
  <si>
    <t>{"if_sid":"91188","github.action":{"pattern":"org.set_actions_retention_limit"},"options":"no_full_log"}</t>
  </si>
  <si>
    <t>{"if_sid":"91188","github.action":{"pattern":"org.unblock_user"},"options":"no_full_log"}</t>
  </si>
  <si>
    <t>{"if_sid":"91188","github.action":{"pattern":"org.update_actions_secret"},"options":"no_full_log"}</t>
  </si>
  <si>
    <t>{"if_sid":"91188","github.action":{"pattern":"org.update_actions_settings"},"options":"no_full_log"}</t>
  </si>
  <si>
    <t>{"if_sid":"91188","github.action":{"pattern":"org.update_default_repository_permission"},"options":"no_full_log"}</t>
  </si>
  <si>
    <t>{"if_sid":"91188","github.action":{"pattern":"org.update_member"},"options":"no_full_log"}</t>
  </si>
  <si>
    <t>{"if_sid":"91188","github.action":{"pattern":"org.update_member_repository_creation_permission"},"options":"no_full_log"}</t>
  </si>
  <si>
    <t>{"if_sid":"91188","github.action":{"pattern":"org.update_new_repository_default_branch_setting"},"options":"no_full_log"}</t>
  </si>
  <si>
    <t>{"if_sid":"91188","github.action":{"pattern":"org.update_saml_provider_settings"},"options":"no_full_log"}</t>
  </si>
  <si>
    <t>{"if_sid":"91188","github.action":{"pattern":"org.update_terms_of_service"},"options":"no_full_log"}</t>
  </si>
  <si>
    <t>{"if_sid":"91100","github.action":{"pattern":"^org_credential_authorization.\\.*","type":"osregex"},"options":"no_full_log"}</t>
  </si>
  <si>
    <t>{"if_sid":"91239","github.action":{"pattern":"org_credential_authorization.grant"},"options":"no_full_log"}</t>
  </si>
  <si>
    <t>{"if_sid":"91239","github.action":{"pattern":"org_credential_authorization.deauthorized"},"options":"no_full_log"}</t>
  </si>
  <si>
    <t>{"if_sid":"91239","github.action":{"pattern":"org_credential_authorization.revoke"},"options":"no_full_log"}</t>
  </si>
  <si>
    <t>{"if_sid":"91100","github.action":{"pattern":"^organization(?:_default)?_label\\..*","type":"pcre2"},"options":"no_full_log"}</t>
  </si>
  <si>
    <t>{"if_sid":"91243","github.action":{"pattern":"^organization(?:_default)?_label\\.create","type":"pcre2"},"options":"no_full_log"}</t>
  </si>
  <si>
    <t>{"if_sid":"91243","github.action":{"pattern":"^organization(?:_default)?_label\\.update","type":"pcre2"},"options":"no_full_log"}</t>
  </si>
  <si>
    <t>{"if_sid":"91243","github.action":{"pattern":"^organization(?:_default)?_label\\.destroy","type":"pcre2"},"options":"no_full_log"}</t>
  </si>
  <si>
    <t>{"if_sid":"91100","github.action":{"pattern":"^packages.\\.*","type":"osregex"},"options":"no_full_log"}</t>
  </si>
  <si>
    <t>{"if_sid":"91247","github.action":{"pattern":"packages.package_version_published"},"options":"no_full_log"}</t>
  </si>
  <si>
    <t>{"if_sid":"91247","github.action":{"pattern":"packages.package_version_deleted"},"options":"no_full_log"}</t>
  </si>
  <si>
    <t>{"if_sid":"91247","github.action":{"pattern":"packages.package_deleted"},"options":"no_full_log"}</t>
  </si>
  <si>
    <t>{"if_sid":"91247","github.action":{"pattern":"packages.package_version_restored"},"options":"no_full_log"}</t>
  </si>
  <si>
    <t>{"if_sid":"91247","github.action":{"pattern":"packages.package_restored"},"options":"no_full_log"}</t>
  </si>
  <si>
    <t>{"if_sid":"91100","github.action":{"pattern":"^payment_method.\\.*","type":"osregex"},"options":"no_full_log"}</t>
  </si>
  <si>
    <t>{"if_sid":"91253","github.action":{"pattern":"payment_method.clear"},"options":"no_full_log"}</t>
  </si>
  <si>
    <t>{"if_sid":"91253","github.action":{"pattern":"payment_method.create"},"options":"no_full_log"}</t>
  </si>
  <si>
    <t>{"if_sid":"91253","github.action":{"pattern":"payment_method.update"},"options":"no_full_log"}</t>
  </si>
  <si>
    <t>{"if_sid":"91100","github.action":{"pattern":"^profile_picture.\\.*","type":"osregex"},"options":"no_full_log"}</t>
  </si>
  <si>
    <t>{"if_sid":"91257","github.action":{"pattern":"profile_picture.update"},"options":"no_full_log"}</t>
  </si>
  <si>
    <t>{"if_sid":"91100","github.action":{"pattern":"^project.\\.*","type":"osregex"},"options":"no_full_log"}</t>
  </si>
  <si>
    <t>{"if_sid":"91259","github.action":{"pattern":"project.create"},"options":"no_full_log"}</t>
  </si>
  <si>
    <t>{"if_sid":"91259","github.action":{"pattern":"project.link"},"options":"no_full_log"}</t>
  </si>
  <si>
    <t>{"if_sid":"91259","github.action":{"pattern":"project.rename"},"options":"no_full_log"}</t>
  </si>
  <si>
    <t>{"if_sid":"91259","github.action":{"pattern":"project.update$","type":"osregex"},"options":"no_full_log"}</t>
  </si>
  <si>
    <t>{"if_sid":"91259","github.action":{"pattern":"project.delete"},"options":"no_full_log"}</t>
  </si>
  <si>
    <t>{"if_sid":"91259","github.action":{"pattern":"project.unlink"},"options":"no_full_log"}</t>
  </si>
  <si>
    <t>{"if_sid":"91259","github.action":{"pattern":"project.update_org_permission"},"options":"no_full_log"}</t>
  </si>
  <si>
    <t>{"if_sid":"91259","github.action":{"pattern":"project.update_team_permission"},"options":"no_full_log"}</t>
  </si>
  <si>
    <t>{"if_sid":"91259","github.action":{"pattern":"project.update_user_permission"},"options":"no_full_log"}</t>
  </si>
  <si>
    <t>{"if_sid":"91100","github.action":{"pattern":"^organization_domain.\\.*","type":"osregex"},"options":"no_full_log"}</t>
  </si>
  <si>
    <t>{"if_sid":"91269","github.action":{"pattern":"organization_domain.create"},"options":"no_full_log"}</t>
  </si>
  <si>
    <t>{"if_sid":"91269","github.action":{"pattern":"organization_domain.delete"},"options":"no_full_log"}</t>
  </si>
  <si>
    <t>{"if_sid":"91100","github.action":{"pattern":"^private_repository_forking.\\.*","type":"osregex"},"options":"no_full_log"}</t>
  </si>
  <si>
    <t>{"if_sid":"91272","github.action":{"pattern":"private_repository_forking.enable"},"options":"no_full_log"}</t>
  </si>
  <si>
    <t>{"if_sid":"91272","github.action":{"pattern":"private_repository_forking.disable"},"options":"no_full_log"}</t>
  </si>
  <si>
    <t>{"if_sid":"91100","github.action":{"pattern":"^protected_branch.\\.*","type":"osregex"},"options":"no_full_log"}</t>
  </si>
  <si>
    <t>{"if_sid":"91275","github.action":{"pattern":"protected_branch.create"},"options":"no_full_log"}</t>
  </si>
  <si>
    <t>{"if_sid":"91275","github.action":{"pattern":"protected_branch.destroy"},"options":"no_full_log"}</t>
  </si>
  <si>
    <t>{"if_sid":"91275","github.action":{"pattern":"protected_branch.update_admin_enforced"},"options":"no_full_log"}</t>
  </si>
  <si>
    <t>{"if_sid":"91275","github.action":{"pattern":"protected_branch.update_require_code_owner_review"},"options":"no_full_log"}</t>
  </si>
  <si>
    <t>{"if_sid":"91275","github.action":{"pattern":"protected_branch.dismissal_restricted_users_teams"},"options":"no_full_log"}</t>
  </si>
  <si>
    <t>{"if_sid":"91275","github.action":{"pattern":"protected_branch.dismiss_stale_reviews"},"options":"no_full_log"}</t>
  </si>
  <si>
    <t>{"if_sid":"91275","github.action":{"pattern":"protected_branch.update_signature_requirement_enforcement_level"},"options":"no_full_log"}</t>
  </si>
  <si>
    <t>{"if_sid":"91275","github.action":{"pattern":"protected_branch.update_pull_request_reviews_enforcement_level"},"options":"no_full_log"}</t>
  </si>
  <si>
    <t>{"if_sid":"91275","github.action":{"pattern":"protected_branch.update_required_status_checks_enforcement_level"},"options":"no_full_log"}</t>
  </si>
  <si>
    <t>{"if_sid":"91275","github.action":{"pattern":"protected_branch.update_strict_required_status_checks_policy"},"options":"no_full_log"}</t>
  </si>
  <si>
    <t>{"if_sid":"91275","github.action":{"pattern":"protected_branch.rejected_ref_update"},"options":"no_full_log"}</t>
  </si>
  <si>
    <t>{"if_sid":"91275","github.action":{"pattern":"protected_branch.policy_override"},"options":"no_full_log"}</t>
  </si>
  <si>
    <t>{"if_sid":"91275","github.action":{"pattern":"protected_branch.update_allow_force_pushes_enforcement_level"},"options":"no_full_log"}</t>
  </si>
  <si>
    <t>{"if_sid":"91275","github.action":{"pattern":"protected_branch.update_allow_deletions_enforcement_level"},"options":"no_full_log"}</t>
  </si>
  <si>
    <t>{"if_sid":"91275","github.action":{"pattern":"protected_branch.update_linear_history_requirement_enforcement_level"},"options":"no_full_log"}</t>
  </si>
  <si>
    <t>{"if_sid":"91100","github.action":{"pattern":"^pull_request.\\.*","type":"osregex"},"options":"no_full_log"}</t>
  </si>
  <si>
    <t>{"if_sid":"91292","github.action":{"pattern":"pull_request.create$","type":"osregex"},"options":"no_full_log"}</t>
  </si>
  <si>
    <t>{"if_sid":"91292","github.action":{"pattern":"pull_request.close"},"options":"no_full_log"}</t>
  </si>
  <si>
    <t>{"if_sid":"91292","github.action":{"pattern":"pull_request.reopen"},"options":"no_full_log"}</t>
  </si>
  <si>
    <t>{"if_sid":"91292","github.action":{"pattern":"pull_request.merge"},"options":"no_full_log"}</t>
  </si>
  <si>
    <t>{"if_sid":"91292","github.action":{"pattern":"pull_request.indirect_merge"},"options":"no_full_log"}</t>
  </si>
  <si>
    <t>{"if_sid":"91292","github.action":{"pattern":"pull_request.ready_for_review"},"options":"no_full_log"}</t>
  </si>
  <si>
    <t>{"if_sid":"91292","github.action":{"pattern":"pull_request.converted_to_draft"},"options":"no_full_log"}</t>
  </si>
  <si>
    <t>{"if_sid":"91292","github.action":{"pattern":"pull_request.create_review_request"},"options":"no_full_log"}</t>
  </si>
  <si>
    <t>{"if_sid":"91292","github.action":{"pattern":"pull_request.remove_review_request"},"options":"no_full_log"}</t>
  </si>
  <si>
    <t>{"if_sid":"91100","github.action":{"pattern":"^pull_request_review.\\.*","type":"osregex"},"options":"no_full_log"}</t>
  </si>
  <si>
    <t>{"if_sid":"91302","github.action":{"pattern":"pull_request_review.submit"},"options":"no_full_log"}</t>
  </si>
  <si>
    <t>{"if_sid":"91302","github.action":{"pattern":"pull_request_review.dismiss"},"options":"no_full_log"}</t>
  </si>
  <si>
    <t>{"if_sid":"91302","github.action":{"pattern":"pull_request_review.delete"},"options":"no_full_log"}</t>
  </si>
  <si>
    <t>{"if_sid":"91100","github.action":{"pattern":"^pull_request_review_comment.\\.*","type":"osregex"},"options":"no_full_log"}</t>
  </si>
  <si>
    <t>{"if_sid":"91306","github.action":{"pattern":"pull_request_review_comment.create"},"options":"no_full_log"}</t>
  </si>
  <si>
    <t>{"if_sid":"91306","github.action":{"pattern":"pull_request_review_comment.update"},"options":"no_full_log"}</t>
  </si>
  <si>
    <t>{"if_sid":"91306","github.action":{"pattern":"pull_request_review_comment.delete"},"options":"no_full_log"}</t>
  </si>
  <si>
    <t>{"if_sid":"91100","github.action":{"pattern":"^repo.\\.*","type":"osregex"},"options":"no_full_log"}</t>
  </si>
  <si>
    <t>{"if_sid":"91310","github.action":{"pattern":"repo.access"},"options":"no_full_log"}</t>
  </si>
  <si>
    <t>{"if_sid":"91310","github.action":{"pattern":"repo.actions_enabled"},"options":"no_full_log"}</t>
  </si>
  <si>
    <t>{"if_sid":"91310","github.action":{"pattern":"repo.add_member"},"options":"no_full_log"}</t>
  </si>
  <si>
    <t>{"if_sid":"91310","github.action":{"pattern":"repo.add_topic"},"options":"no_full_log"}</t>
  </si>
  <si>
    <t>{"if_sid":"91310","github.action":{"pattern":"repo.advanced_security_disabled"},"options":"no_full_log"}</t>
  </si>
  <si>
    <t>{"if_sid":"91310","github.action":{"pattern":"repo.advanced_security_enabled"},"options":"no_full_log"}</t>
  </si>
  <si>
    <t>{"if_sid":"91310","github.action":{"pattern":"repo.archived"},"options":"no_full_log"}</t>
  </si>
  <si>
    <t>{"if_sid":"91310","github.action":{"pattern":"repo.create"},"options":"no_full_log"}</t>
  </si>
  <si>
    <t>{"if_sid":"91310","github.action":{"pattern":"repo.create_actions_secret"},"options":"no_full_log"}</t>
  </si>
  <si>
    <t>{"if_sid":"91310","github.action":{"pattern":"repo.destroy"},"options":"no_full_log"}</t>
  </si>
  <si>
    <t>{"if_sid":"91310","github.action":{"pattern":"repo.disable"},"options":"no_full_log"}</t>
  </si>
  <si>
    <t>{"if_sid":"91310","github.action":{"pattern":"repo.enable"},"options":"no_full_log"}</t>
  </si>
  <si>
    <t>{"if_sid":"91310","github.action":{"pattern":"repo.pages_create"},"options":"no_full_log"}</t>
  </si>
  <si>
    <t>{"if_sid":"91310","github.action":{"pattern":"repo.pages_https_redirect_enabled"},"options":"no_full_log"}</t>
  </si>
  <si>
    <t>{"if_sid":"91310","github.action":{"pattern":"repo.pages_private"},"options":"no_full_log"}</t>
  </si>
  <si>
    <t>{"if_sid":"91310","github.action":{"pattern":"repo.pages_public"},"options":"no_full_log"}</t>
  </si>
  <si>
    <t>{"if_sid":"91310","github.action":{"pattern":"repo.pages_source"},"options":"no_full_log"}</t>
  </si>
  <si>
    <t>{"if_sid":"91310","github.action":{"pattern":"repo.remove_actions_secret"},"options":"no_full_log"}</t>
  </si>
  <si>
    <t>{"if_sid":"91310","github.action":{"pattern":"repo.remove_member"},"options":"no_full_log"}</t>
  </si>
  <si>
    <t>{"if_sid":"91310","github.action":{"pattern":"repo.register_self_hosted_runner"},"options":"no_full_log"}</t>
  </si>
  <si>
    <t>{"if_sid":"91310","github.action":{"pattern":"repo.remove_self_hosted_runner"},"options":"no_full_log"}</t>
  </si>
  <si>
    <t>{"if_sid":"91310","github.action":{"pattern":"repo.remove_topic"},"options":"no_full_log"}</t>
  </si>
  <si>
    <t>{"if_sid":"91310","github.action":{"pattern":"repo.rename"},"options":"no_full_log"}</t>
  </si>
  <si>
    <t>{"if_sid":"91310","github.action":{"pattern":"repo.self_hosted_runner_updated"},"options":"no_full_log"}</t>
  </si>
  <si>
    <t>{"if_sid":"91310","github.action":{"pattern":"repo.set_actions_retention_limit"},"options":"no_full_log"}</t>
  </si>
  <si>
    <t>{"if_sid":"91310","github.action":{"pattern":"repo.transfer$","type":"osregex"},"options":"no_full_log"}</t>
  </si>
  <si>
    <t>{"if_sid":"91310","github.action":{"pattern":"repo.transfer_start"},"options":"no_full_log"}</t>
  </si>
  <si>
    <t>{"if_sid":"91310","github.action":{"pattern":"repo.unarchived"},"options":"no_full_log"}</t>
  </si>
  <si>
    <t>{"if_sid":"91310","github.action":{"pattern":"repo.update_actions_secret"},"options":"no_full_log"}</t>
  </si>
  <si>
    <t>{"if_sid":"91100","github.action":{"pattern":"^repository_advisory.\\.*","type":"osregex"},"options":"no_full_log"}</t>
  </si>
  <si>
    <t>{"if_sid":"91340","github.action":{"pattern":"repository_advisory.close"},"options":"no_full_log"}</t>
  </si>
  <si>
    <t>{"if_sid":"91340","github.action":{"pattern":"repository_advisory.cve_request"},"options":"no_full_log"}</t>
  </si>
  <si>
    <t>{"if_sid":"91340","github.action":{"pattern":"repository_advisory.github_broadcast"},"options":"no_full_log"}</t>
  </si>
  <si>
    <t>{"if_sid":"91340","github.action":{"pattern":"repository_advisory.github_withdraw"},"options":"no_full_log"}</t>
  </si>
  <si>
    <t>{"if_sid":"91340","github.action":{"pattern":"repository_advisory.open"},"options":"no_full_log"}</t>
  </si>
  <si>
    <t>{"if_sid":"91340","github.action":{"pattern":"repository_advisory.publish"},"options":"no_full_log"}</t>
  </si>
  <si>
    <t>{"if_sid":"91340","github.action":{"pattern":"repository_advisory.reopen"},"options":"no_full_log"}</t>
  </si>
  <si>
    <t>{"if_sid":"91340","github.action":{"pattern":"repository_advisory.update"},"options":"no_full_log"}</t>
  </si>
  <si>
    <t>{"if_sid":"91100","github.action":{"pattern":"^repository_content_analysis.\\.*","type":"osregex"},"options":"no_full_log"}</t>
  </si>
  <si>
    <t>{"if_sid":"91349","github.action":{"pattern":"repository_content_analysis.enable"},"options":"no_full_log"}</t>
  </si>
  <si>
    <t>{"if_sid":"91349","github.action":{"pattern":"repository_content_analysis.disable"},"options":"no_full_log"}</t>
  </si>
  <si>
    <t>{"if_sid":"91100","github.action":{"pattern":"^repository_dependency_graph.\\.*","type":"osregex"},"options":"no_full_log"}</t>
  </si>
  <si>
    <t>{"if_sid":"91352","github.action":{"pattern":"repository_dependency_graph.disable"},"options":"no_full_log"}</t>
  </si>
  <si>
    <t>{"if_sid":"91352","github.action":{"pattern":"repository_dependency_graph.enable"},"options":"no_full_log"}</t>
  </si>
  <si>
    <t>{"if_sid":"91100","github.action":{"pattern":"^repository_projects_change.\\.*","type":"osregex"},"options":"no_full_log"}</t>
  </si>
  <si>
    <t>{"if_sid":"91355","github.action":{"pattern":"repository_projects_change.disable"},"options":"no_full_log"}</t>
  </si>
  <si>
    <t>{"if_sid":"91355","github.action":{"pattern":"repository_projects_change.enable"},"options":"no_full_log"}</t>
  </si>
  <si>
    <t>{"if_sid":"91100","github.action":{"pattern":"^repository_secret_scanning.\\.*","type":"osregex"},"options":"no_full_log"}</t>
  </si>
  <si>
    <t>{"if_sid":"91358","github.action":{"pattern":"repository_secret_scanning.disable"},"options":"no_full_log"}</t>
  </si>
  <si>
    <t>{"if_sid":"91358","github.action":{"pattern":"repository_secret_scanning.enable"},"options":"no_full_log"}</t>
  </si>
  <si>
    <t>{"if_sid":"91100","github.action":{"pattern":"^repository_vulnerability_alert.\\.*","type":"osregex"},"options":"no_full_log"}</t>
  </si>
  <si>
    <t>{"if_sid":"91361","github.action":{"pattern":"repository_vulnerability_alert.create"},"options":"no_full_log"}</t>
  </si>
  <si>
    <t>{"if_sid":"91361","github.action":{"pattern":"repository_vulnerability_alert.dismiss"},"options":"no_full_log"}</t>
  </si>
  <si>
    <t>{"if_sid":"91361","github.action":{"pattern":"repository_vulnerability_alert.resolve"},"options":"no_full_log"}</t>
  </si>
  <si>
    <t>{"if_sid":"91100","github.action":{"pattern":"^repository_vulnerability_alerts.\\.*","type":"osregex"},"options":"no_full_log"}</t>
  </si>
  <si>
    <t>{"if_sid":"91365","github.action":{"pattern":"repository_vulnerability_alerts.authorized_users_teams"},"options":"no_full_log"}</t>
  </si>
  <si>
    <t>{"if_sid":"91365","github.action":{"pattern":"repository_vulnerability_alerts.disable"},"options":"no_full_log"}</t>
  </si>
  <si>
    <t>{"if_sid":"91365","github.action":{"pattern":"repository_vulnerability_alerts.enable"},"options":"no_full_log"}</t>
  </si>
  <si>
    <t>{"if_sid":"91100","github.action":{"pattern":"^secret_scanning.\\.*","type":"osregex"},"options":"no_full_log"}</t>
  </si>
  <si>
    <t>{"if_sid":"91369","github.action":{"pattern":"secret_scanning.disable"},"options":"no_full_log"}</t>
  </si>
  <si>
    <t>{"if_sid":"91369","github.action":{"pattern":"secret_scanning.enable"},"options":"no_full_log"}</t>
  </si>
  <si>
    <t>{"if_sid":"91100","github.action":{"pattern":"^secret_scanning_new_repos.\\.*","type":"osregex"},"options":"no_full_log"}</t>
  </si>
  <si>
    <t>{"if_sid":"91372","github.action":{"pattern":"secret_scanning_new_repos.disable"},"options":"no_full_log"}</t>
  </si>
  <si>
    <t>{"if_sid":"91372","github.action":{"pattern":"secret_scanning_new_repos.enable"},"options":"no_full_log"}</t>
  </si>
  <si>
    <t>{"if_sid":"91100","github.action":{"pattern":"^sponsors.\\.*","type":"osregex"},"options":"no_full_log"}</t>
  </si>
  <si>
    <t>{"if_sid":"91375","github.action":{"pattern":"sponsors.custom_amount_settings_change"},"options":"no_full_log"}</t>
  </si>
  <si>
    <t>{"if_sid":"91375","github.action":{"pattern":"sponsors.repo_funding_links_file_action"},"options":"no_full_log"}</t>
  </si>
  <si>
    <t>{"if_sid":"91375","github.action":{"pattern":"sponsors.sponsor_sponsorship_cancel"},"options":"no_full_log"}</t>
  </si>
  <si>
    <t>{"if_sid":"91375","github.action":{"pattern":"sponsors.sponsor_sponsorship_create"},"options":"no_full_log"}</t>
  </si>
  <si>
    <t>{"if_sid":"91375","github.action":{"pattern":"sponsors.sponsor_sponsorship_preference_change"},"options":"no_full_log"}</t>
  </si>
  <si>
    <t>{"if_sid":"91375","github.action":{"pattern":"sponsors.sponsor_sponsorship_tier_change"},"options":"no_full_log"}</t>
  </si>
  <si>
    <t>{"if_sid":"91375","github.action":{"pattern":"sponsors.sponsored_developer_approve"},"options":"no_full_log"}</t>
  </si>
  <si>
    <t>{"if_sid":"91375","github.action":{"pattern":"sponsors.sponsored_developer_create"},"options":"no_full_log"}</t>
  </si>
  <si>
    <t>{"if_sid":"91375","github.action":{"pattern":"sponsors.sponsored_developer_disable"},"options":"no_full_log"}</t>
  </si>
  <si>
    <t>{"if_sid":"91375","github.action":{"pattern":"sponsors.sponsored_developer_redraft"},"options":"no_full_log"}</t>
  </si>
  <si>
    <t>{"if_sid":"91375","github.action":{"pattern":"sponsors.sponsored_developer_profile_update"},"options":"no_full_log"}</t>
  </si>
  <si>
    <t>{"if_sid":"91375","github.action":{"pattern":"sponsors.sponsored_developer_request_approval"},"options":"no_full_log"}</t>
  </si>
  <si>
    <t>{"if_sid":"91375","github.action":{"pattern":"sponsors.sponsored_developer_tier_description_update"},"options":"no_full_log"}</t>
  </si>
  <si>
    <t>{"if_sid":"91375","github.action":{"pattern":"sponsors.sponsored_developer_update_newsletter_send"},"options":"no_full_log"}</t>
  </si>
  <si>
    <t>{"if_sid":"91375","github.action":{"pattern":"sponsors.waitlist_invite_sponsored_developer"},"options":"no_full_log"}</t>
  </si>
  <si>
    <t>{"if_sid":"91375","github.action":{"pattern":"sponsors.waitlist_join"},"options":"no_full_log"}</t>
  </si>
  <si>
    <t>{"if_sid":"91100","github.action":{"pattern":"^team.\\.*","type":"osregex"},"options":"no_full_log"}</t>
  </si>
  <si>
    <t>{"if_sid":"91392","github.action":{"pattern":"team.add_member"},"options":"no_full_log"}</t>
  </si>
  <si>
    <t>{"if_sid":"91392","github.action":{"pattern":"team.add_repository"},"options":"no_full_log"}</t>
  </si>
  <si>
    <t>{"if_sid":"91392","github.action":{"pattern":"team.change_parent_team"},"options":"no_full_log"}</t>
  </si>
  <si>
    <t>{"if_sid":"91392","github.action":{"pattern":"team.change_privacy"},"options":"no_full_log"}</t>
  </si>
  <si>
    <t>{"if_sid":"91392","github.action":{"pattern":"team.create"},"options":"no_full_log"}</t>
  </si>
  <si>
    <t>{"if_sid":"91392","github.action":{"pattern":"team.demote_maintainer"},"options":"no_full_log"}</t>
  </si>
  <si>
    <t>{"if_sid":"91392","github.action":{"pattern":"team.destroy"},"options":"no_full_log"}</t>
  </si>
  <si>
    <t>{"if_sid":"91392","github.action":{"pattern":"team.promote_maintainer"},"options":"no_full_log"}</t>
  </si>
  <si>
    <t>{"if_sid":"91392","github.action":{"pattern":"team.remove_member"},"options":"no_full_log"}</t>
  </si>
  <si>
    <t>{"if_sid":"91392","github.action":{"pattern":"team.remove_repository"},"options":"no_full_log"}</t>
  </si>
  <si>
    <t>{"if_sid":"91100","github.action":{"pattern":"^team_discussions.\\.*","type":"osregex"},"options":"no_full_log"}</t>
  </si>
  <si>
    <t>{"if_sid":"91403","github.action":{"pattern":"team_discussions.disable"},"options":"no_full_log"}</t>
  </si>
  <si>
    <t>{"if_sid":"91403","github.action":{"pattern":"team_discussions.enable"},"options":"no_full_log"}</t>
  </si>
  <si>
    <t>{"if_sid":"91100","github.action":{"pattern":"^workflows.\\.*","type":"osregex"},"options":"no_full_log"}</t>
  </si>
  <si>
    <t>{"if_sid":"91406","github.action":{"pattern":"workflows.cancel_workflow_run"},"options":"no_full_log"}</t>
  </si>
  <si>
    <t>{"if_sid":"91406","github.action":{"pattern":"workflows.completed_workflow_run"},"options":"no_full_log"}</t>
  </si>
  <si>
    <t>{"if_sid":"91406","github.action":{"pattern":"workflows.created_workflow_run"},"options":"no_full_log"}</t>
  </si>
  <si>
    <t>{"if_sid":"91406","github.action":{"pattern":"workflows.delete_workflow_run"},"options":"no_full_log"}</t>
  </si>
  <si>
    <t>{"if_sid":"91406","github.action":{"pattern":"workflows.disable_workflow"},"options":"no_full_log"}</t>
  </si>
  <si>
    <t>{"if_sid":"91406","github.action":{"pattern":"workflows.enable_workflow"},"options":"no_full_log"}</t>
  </si>
  <si>
    <t>{"if_sid":"91406","github.action":{"pattern":"workflows.rerun_workflow_run"},"options":"no_full_log"}</t>
  </si>
  <si>
    <t>{"if_sid":"91406","github.action":{"pattern":"workflows.prepared_workflow_job"},"options":"no_full_log"}</t>
  </si>
  <si>
    <t>{"if_sid":"91100","github.action":{"pattern":"^codespaces.\\.*","type":"osregex"},"options":"no_full_log"}</t>
  </si>
  <si>
    <t>{"if_sid":"91415","github.action":{"pattern":"codespaces.create$","type":"osregex"},"options":"no_full_log"}</t>
  </si>
  <si>
    <t>{"if_sid":"91415","github.action":{"pattern":"codespaces.resume"},"options":"no_full_log"}</t>
  </si>
  <si>
    <t>{"if_sid":"91415","github.action":{"pattern":"codespaces.delete"},"options":"no_full_log"}</t>
  </si>
  <si>
    <t>{"if_sid":"91415","github.action":{"pattern":"codespaces.create_an_org_secret"},"options":"no_full_log"}</t>
  </si>
  <si>
    <t>{"if_sid":"91415","github.action":{"pattern":"codespaces.update_an_org_secret"},"options":"no_full_log"}</t>
  </si>
  <si>
    <t>{"if_sid":"91415","github.action":{"pattern":"codespaces.remove_an_org_secret"},"options":"no_full_log"}</t>
  </si>
  <si>
    <t>{"if_sid":"91415","github.action":{"pattern":"codespaces.manage_access_and_security"},"options":"no_full_log"}</t>
  </si>
  <si>
    <t>{"if_sid":"91100","github.actor":{"pattern":"wazuh"},"options":"no_full_log"}</t>
  </si>
  <si>
    <t>{"if_sid":"91100","github.action":{"pattern":"\\.*","type":"osregex"},"options":"no_full_log"}</t>
  </si>
  <si>
    <t>{"decoded_as":"cisco-ftd"}</t>
  </si>
  <si>
    <t>{"if_sid":"91500","event.severity":{"pattern":"1"}}</t>
  </si>
  <si>
    <t>{"if_sid":"91500","event.severity":{"pattern":"2"}}</t>
  </si>
  <si>
    <t>{"if_sid":"91500","event.severity":{"pattern":"3"}}</t>
  </si>
  <si>
    <t>{"if_sid":"91500","event.severity":{"pattern":"4"}}</t>
  </si>
  <si>
    <t>{"if_sid":"91500","event.severity":{"pattern":"5|6"}}</t>
  </si>
  <si>
    <t>{"if_sid":"91500","event.severity":{"pattern":"7"}}</t>
  </si>
  <si>
    <t>{"if_sid":"91505","event.id":{"pattern":"605004"}}</t>
  </si>
  <si>
    <t>{"if_sid":"91505","event.id":{"pattern":"502103"}}</t>
  </si>
  <si>
    <t>{"if_sid":"91505","event.id":{"pattern":"605005"}}</t>
  </si>
  <si>
    <t>{"if_sid":"91504","event.id":{"pattern":"405001"}}</t>
  </si>
  <si>
    <t>{"if_sid":"91504","event.id":{"pattern":"401004"}}</t>
  </si>
  <si>
    <t>{"if_sid":"91506","event.id":{"pattern":"710004"}}</t>
  </si>
  <si>
    <t>{"if_sid":"91501,91502,91505","event.id":{"pattern":"106012|106022|106021|106017|106020"}}</t>
  </si>
  <si>
    <t>{"if_sid":"91505","event.id":{"pattern":"113005"}}</t>
  </si>
  <si>
    <t>{"if_sid":"91505","event.id":{"pattern":"113004"}}</t>
  </si>
  <si>
    <t>{"if_sid":"91505","event.id":{"pattern":"113006"}}</t>
  </si>
  <si>
    <t>{"if_sid":"91503","event.id":{"pattern":"201008"}}</t>
  </si>
  <si>
    <t>{"if_sid":"91501","event.id":{"pattern":"105005|105009|105043"},"match":{"pattern":"Failed|Lost Failover"}}</t>
  </si>
  <si>
    <t>{"if_sid":"91505","event.id":{"pattern":"111003"}}</t>
  </si>
  <si>
    <t>{"if_sid":"91505","event.id":{"pattern":"111005|111004|111002|111007"}}</t>
  </si>
  <si>
    <t>{"if_sid":"91505","event.id":{"pattern":"111008"}}</t>
  </si>
  <si>
    <t>{"if_sid":"91506","event.id":{"pattern":"111009"}}</t>
  </si>
  <si>
    <t>{"if_sid":"91505","event.id":{"pattern":"502101|502102"}}</t>
  </si>
  <si>
    <t>{"frequency":"8","timeframe":"360","if_matched_sid":"91501"}</t>
  </si>
  <si>
    <t>{"frequency":"8","timeframe":"360","if_matched_sid":"91502"}</t>
  </si>
  <si>
    <t>{"frequency":"10","timeframe":"120","if_matched_sid":"91503"}</t>
  </si>
  <si>
    <t>{"frequency":"10","timeframe":"120","if_matched_sid":"91504"}</t>
  </si>
  <si>
    <t>{"if_sid":"91502","event.id":{"pattern":"106016"}}</t>
  </si>
  <si>
    <t>{"decoded_as":"json","integration":{"pattern":"office365"},"options":"no_full_log"}</t>
  </si>
  <si>
    <t>{"if_sid":"91531","office365.RecordType":{"pattern":"\\d+","type":"osregex"},"options":"no_full_log"}</t>
  </si>
  <si>
    <t>{"if_sid":"91532","office365.RecordType":{"pattern":"^1$","type":"osregex"},"options":"no_full_log"}</t>
  </si>
  <si>
    <t>{"if_sid":"91532","office365.RecordType":{"pattern":"^2$","type":"osregex"},"options":"no_full_log"}</t>
  </si>
  <si>
    <t>{"if_sid":"91532","office365.RecordType":{"pattern":"^3$","type":"osregex"},"options":"no_full_log"}</t>
  </si>
  <si>
    <t>{"if_sid":"91532","office365.RecordType":{"pattern":"^4$","type":"osregex"},"options":"no_full_log"}</t>
  </si>
  <si>
    <t>{"if_sid":"91532","office365.RecordType":{"pattern":"^6$","type":"osregex"},"options":"no_full_log"}</t>
  </si>
  <si>
    <t>{"if_sid":"91532","office365.RecordType":{"pattern":"^7$","type":"osregex"},"options":"no_full_log"}</t>
  </si>
  <si>
    <t>{"if_sid":"91532","office365.RecordType":{"pattern":"^8$","type":"osregex"},"options":"no_full_log"}</t>
  </si>
  <si>
    <t>{"if_sid":"91532","office365.RecordType":{"pattern":"^9$","type":"osregex"},"options":"no_full_log"}</t>
  </si>
  <si>
    <t>{"if_sid":"91532","office365.RecordType":{"pattern":"^10$","type":"osregex"},"options":"no_full_log"}</t>
  </si>
  <si>
    <t>{"if_sid":"91532","office365.RecordType":{"pattern":"^11$","type":"osregex"},"options":"no_full_log"}</t>
  </si>
  <si>
    <t>{"if_sid":"91532","office365.RecordType":{"pattern":"^13$","type":"osregex"},"options":"no_full_log"}</t>
  </si>
  <si>
    <t>{"if_sid":"91532","office365.RecordType":{"pattern":"^14$","type":"osregex"},"options":"no_full_log"}</t>
  </si>
  <si>
    <t>{"if_sid":"91532","office365.RecordType":{"pattern":"^15$","type":"osregex"},"options":"no_full_log"}</t>
  </si>
  <si>
    <t>{"if_sid":"91532","office365.RecordType":{"pattern":"^16$","type":"osregex"},"options":"no_full_log"}</t>
  </si>
  <si>
    <t>{"if_sid":"91532","office365.RecordType":{"pattern":"^17$","type":"osregex"},"options":"no_full_log"}</t>
  </si>
  <si>
    <t>{"if_sid":"91532","office365.RecordType":{"pattern":"^18$","type":"osregex"},"options":"no_full_log"}</t>
  </si>
  <si>
    <t>{"if_sid":"91532","office365.RecordType":{"pattern":"^19$","type":"osregex"},"options":"no_full_log"}</t>
  </si>
  <si>
    <t>{"if_sid":"91532","office365.RecordType":{"pattern":"^20$","type":"osregex"},"options":"no_full_log"}</t>
  </si>
  <si>
    <t>{"if_sid":"91532","office365.RecordType":{"pattern":"^21$","type":"osregex"},"options":"no_full_log"}</t>
  </si>
  <si>
    <t>{"if_sid":"91532","office365.RecordType":{"pattern":"^22$","type":"osregex"},"options":"no_full_log"}</t>
  </si>
  <si>
    <t>{"if_sid":"91532","office365.RecordType":{"pattern":"^23$","type":"osregex"},"options":"no_full_log"}</t>
  </si>
  <si>
    <t>{"if_sid":"91532","office365.RecordType":{"pattern":"^24$","type":"osregex"},"options":"no_full_log"}</t>
  </si>
  <si>
    <t>{"if_sid":"91532","office365.RecordType":{"pattern":"^25$","type":"osregex"},"options":"no_full_log"}</t>
  </si>
  <si>
    <t>{"if_sid":"91532","office365.RecordType":{"pattern":"^28$","type":"osregex"},"options":"no_full_log"}</t>
  </si>
  <si>
    <t>{"if_sid":"91532","office365.RecordType":{"pattern":"^29$","type":"osregex"},"options":"no_full_log"}</t>
  </si>
  <si>
    <t>{"if_sid":"91532","office365.RecordType":{"pattern":"^30$","type":"osregex"},"options":"no_full_log"}</t>
  </si>
  <si>
    <t>{"if_sid":"91532","office365.RecordType":{"pattern":"^31$","type":"osregex"},"options":"no_full_log"}</t>
  </si>
  <si>
    <t>{"if_sid":"91532","office365.RecordType":{"pattern":"^32$","type":"osregex"},"options":"no_full_log"}</t>
  </si>
  <si>
    <t>{"if_sid":"91532","office365.RecordType":{"pattern":"^33$","type":"osregex"},"options":"no_full_log"}</t>
  </si>
  <si>
    <t>{"if_sid":"91532","office365.RecordType":{"pattern":"^34$","type":"osregex"},"options":"no_full_log"}</t>
  </si>
  <si>
    <t>{"if_sid":"91532","office365.RecordType":{"pattern":"^35$","type":"osregex"},"options":"no_full_log"}</t>
  </si>
  <si>
    <t>{"if_sid":"91532","office365.RecordType":{"pattern":"^36$","type":"osregex"},"options":"no_full_log"}</t>
  </si>
  <si>
    <t>{"if_sid":"91532","office365.RecordType":{"pattern":"^37$","type":"osregex"},"options":"no_full_log"}</t>
  </si>
  <si>
    <t>{"if_sid":"91532","office365.RecordType":{"pattern":"^38$","type":"osregex"},"options":"no_full_log"}</t>
  </si>
  <si>
    <t>{"if_sid":"91532","office365.RecordType":{"pattern":"^39$","type":"osregex"},"options":"no_full_log"}</t>
  </si>
  <si>
    <t>{"if_sid":"91532","office365.RecordType":{"pattern":"^40$","type":"osregex"},"options":"no_full_log"}</t>
  </si>
  <si>
    <t>{"if_sid":"91532","office365.RecordType":{"pattern":"^41$","type":"osregex"},"options":"no_full_log"}</t>
  </si>
  <si>
    <t>{"if_sid":"91532","office365.RecordType":{"pattern":"^42$","type":"osregex"},"options":"no_full_log"}</t>
  </si>
  <si>
    <t>{"if_sid":"91532","office365.RecordType":{"pattern":"^43$","type":"osregex"},"options":"no_full_log"}</t>
  </si>
  <si>
    <t>{"if_sid":"91532","office365.RecordType":{"pattern":"^44$","type":"osregex"},"options":"no_full_log"}</t>
  </si>
  <si>
    <t>{"if_sid":"91532","office365.RecordType":{"pattern":"^45$","type":"osregex"},"options":"no_full_log"}</t>
  </si>
  <si>
    <t>{"if_sid":"91532","office365.RecordType":{"pattern":"^46$","type":"osregex"},"options":"no_full_log"}</t>
  </si>
  <si>
    <t>{"if_sid":"91532","office365.RecordType":{"pattern":"^47$","type":"osregex"},"options":"no_full_log"}</t>
  </si>
  <si>
    <t>{"if_sid":"91532","office365.RecordType":{"pattern":"^48$","type":"osregex"},"options":"no_full_log"}</t>
  </si>
  <si>
    <t>{"if_sid":"91532","office365.RecordType":{"pattern":"^49$","type":"osregex"},"options":"no_full_log"}</t>
  </si>
  <si>
    <t>{"if_sid":"91532","office365.RecordType":{"pattern":"^50$","type":"osregex"},"options":"no_full_log"}</t>
  </si>
  <si>
    <t>{"if_sid":"91532","office365.RecordType":{"pattern":"^51$","type":"osregex"},"options":"no_full_log"}</t>
  </si>
  <si>
    <t>{"if_sid":"91532","office365.RecordType":{"pattern":"^52$","type":"osregex"},"options":"no_full_log"}</t>
  </si>
  <si>
    <t>{"if_sid":"91532","office365.RecordType":{"pattern":"^53$","type":"osregex"},"options":"no_full_log"}</t>
  </si>
  <si>
    <t>{"if_sid":"91532","office365.RecordType":{"pattern":"^54$","type":"osregex"},"options":"no_full_log"}</t>
  </si>
  <si>
    <t>{"if_sid":"91532","office365.RecordType":{"pattern":"^55$","type":"osregex"},"options":"no_full_log"}</t>
  </si>
  <si>
    <t>{"if_sid":"91532","office365.RecordType":{"pattern":"^56$","type":"osregex"},"options":"no_full_log"}</t>
  </si>
  <si>
    <t>{"if_sid":"91532","office365.RecordType":{"pattern":"^57$","type":"osregex"},"options":"no_full_log"}</t>
  </si>
  <si>
    <t>{"if_sid":"91532","office365.RecordType":{"pattern":"^58$","type":"osregex"},"options":"no_full_log"}</t>
  </si>
  <si>
    <t>{"if_sid":"91532","office365.RecordType":{"pattern":"^59$","type":"osregex"},"options":"no_full_log"}</t>
  </si>
  <si>
    <t>{"if_sid":"91532","office365.RecordType":{"pattern":"^60$","type":"osregex"},"options":"no_full_log"}</t>
  </si>
  <si>
    <t>{"if_sid":"91532","office365.RecordType":{"pattern":"^61$","type":"osregex"},"options":"no_full_log"}</t>
  </si>
  <si>
    <t>{"if_sid":"91532","office365.RecordType":{"pattern":"^62$","type":"osregex"},"options":"no_full_log"}</t>
  </si>
  <si>
    <t>{"if_sid":"91532","office365.RecordType":{"pattern":"^63$","type":"osregex"},"options":"no_full_log"}</t>
  </si>
  <si>
    <t>{"if_sid":"91532","office365.RecordType":{"pattern":"^64$","type":"osregex"},"options":"no_full_log"}</t>
  </si>
  <si>
    <t>{"if_sid":"91532","office365.RecordType":{"pattern":"^65$","type":"osregex"},"options":"no_full_log"}</t>
  </si>
  <si>
    <t>{"if_sid":"91532","office365.RecordType":{"pattern":"^66$","type":"osregex"},"options":"no_full_log"}</t>
  </si>
  <si>
    <t>{"if_sid":"91532","office365.RecordType":{"pattern":"^67$","type":"osregex"},"options":"no_full_log"}</t>
  </si>
  <si>
    <t>{"if_sid":"91532","office365.RecordType":{"pattern":"^68$","type":"osregex"},"options":"no_full_log"}</t>
  </si>
  <si>
    <t>{"if_sid":"91532","office365.RecordType":{"pattern":"^69$","type":"osregex"},"options":"no_full_log"}</t>
  </si>
  <si>
    <t>{"if_sid":"91532","office365.RecordType":{"pattern":"^70$","type":"osregex"},"options":"no_full_log"}</t>
  </si>
  <si>
    <t>{"if_sid":"91532","office365.RecordType":{"pattern":"^71$","type":"osregex"},"options":"no_full_log"}</t>
  </si>
  <si>
    <t>{"if_sid":"91532","office365.RecordType":{"pattern":"^72$","type":"osregex"},"options":"no_full_log"}</t>
  </si>
  <si>
    <t>{"if_sid":"91532","office365.RecordType":{"pattern":"^73$","type":"osregex"},"options":"no_full_log"}</t>
  </si>
  <si>
    <t>{"if_sid":"91532","office365.RecordType":{"pattern":"^75$","type":"osregex"},"options":"no_full_log"}</t>
  </si>
  <si>
    <t>{"if_sid":"91532","office365.RecordType":{"pattern":"^76$","type":"osregex"},"options":"no_full_log"}</t>
  </si>
  <si>
    <t>{"if_sid":"91532","office365.RecordType":{"pattern":"^77$","type":"osregex"},"options":"no_full_log"}</t>
  </si>
  <si>
    <t>{"if_sid":"91532","office365.RecordType":{"pattern":"^78$","type":"osregex"},"options":"no_full_log"}</t>
  </si>
  <si>
    <t>{"if_sid":"91532","office365.RecordType":{"pattern":"^81$","type":"osregex"},"options":"no_full_log"}</t>
  </si>
  <si>
    <t>{"if_sid":"91532","office365.RecordType":{"pattern":"^82$","type":"osregex"},"options":"no_full_log"}</t>
  </si>
  <si>
    <t>{"if_sid":"91532","office365.RecordType":{"pattern":"^83$","type":"osregex"},"options":"no_full_log"}</t>
  </si>
  <si>
    <t>{"if_sid":"91532","office365.RecordType":{"pattern":"^84$","type":"osregex"},"options":"no_full_log"}</t>
  </si>
  <si>
    <t>{"if_sid":"91532","office365.RecordType":{"pattern":"^85$","type":"osregex"},"options":"no_full_log"}</t>
  </si>
  <si>
    <t>{"if_sid":"91532","office365.RecordType":{"pattern":"^86$","type":"osregex"},"options":"no_full_log"}</t>
  </si>
  <si>
    <t>{"if_sid":"91532","office365.RecordType":{"pattern":"^87$","type":"osregex"},"options":"no_full_log"}</t>
  </si>
  <si>
    <t>{"if_sid":"91532","office365.RecordType":{"pattern":"^88$","type":"osregex"},"options":"no_full_log"}</t>
  </si>
  <si>
    <t>{"if_sid":"91532","office365.RecordType":{"pattern":"^89$","type":"osregex"},"options":"no_full_log"}</t>
  </si>
  <si>
    <t>{"if_sid":"91532","office365.RecordType":{"pattern":"^90$","type":"osregex"},"options":"no_full_log"}</t>
  </si>
  <si>
    <t>{"if_sid":"91532","office365.RecordType":{"pattern":"^91$","type":"osregex"},"options":"no_full_log"}</t>
  </si>
  <si>
    <t>{"if_sid":"91532","office365.RecordType":{"pattern":"^93$","type":"osregex"},"options":"no_full_log"}</t>
  </si>
  <si>
    <t>{"if_sid":"91532","office365.RecordType":{"pattern":"^94$","type":"osregex"},"options":"no_full_log"}</t>
  </si>
  <si>
    <t>{"if_sid":"91532","office365.RecordType":{"pattern":"^95$","type":"osregex"},"options":"no_full_log"}</t>
  </si>
  <si>
    <t>{"if_sid":"91532","office365.RecordType":{"pattern":"^96$","type":"osregex"},"options":"no_full_log"}</t>
  </si>
  <si>
    <t>{"if_sid":"91532","office365.RecordType":{"pattern":"^97$","type":"osregex"},"options":"no_full_log"}</t>
  </si>
  <si>
    <t>{"if_sid":"91532","office365.RecordType":{"pattern":"^98$","type":"osregex"},"options":"no_full_log"}</t>
  </si>
  <si>
    <t>{"if_sid":"91532","office365.RecordType":{"pattern":"^99$","type":"osregex"},"options":"no_full_log"}</t>
  </si>
  <si>
    <t>{"if_sid":"91532","office365.RecordType":{"pattern":"^100$","type":"osregex"},"options":"no_full_log"}</t>
  </si>
  <si>
    <t>{"if_sid":"91532","office365.RecordType":{"pattern":"^101$","type":"osregex"},"options":"no_full_log"}</t>
  </si>
  <si>
    <t>{"if_sid":"91532","office365.RecordType":{"pattern":"^102$","type":"osregex"},"options":"no_full_log"}</t>
  </si>
  <si>
    <t>{"if_sid":"91532","office365.RecordType":{"pattern":"^103$","type":"osregex"},"options":"no_full_log"}</t>
  </si>
  <si>
    <t>{"if_sid":"91532","office365.RecordType":{"pattern":"^105$","type":"osregex"},"options":"no_full_log"}</t>
  </si>
  <si>
    <t>{"if_sid":"91532","office365.RecordType":{"pattern":"^106$","type":"osregex"},"options":"no_full_log"}</t>
  </si>
  <si>
    <t>{"if_sid":"91532","office365.RecordType":{"pattern":"^107$","type":"osregex"},"options":"no_full_log"}</t>
  </si>
  <si>
    <t>{"if_sid":"91532","office365.RecordType":{"pattern":"^109$","type":"osregex"},"options":"no_full_log"}</t>
  </si>
  <si>
    <t>{"if_sid":"91531","office365.actor":{"pattern":"wazuh"},"options":"no_full_log"}</t>
  </si>
  <si>
    <t>{"if_sid":"91532","office365.Operation":{"pattern":"^FileMalwareDetected$","type":"osregex"},"options":"no_full_log"}</t>
  </si>
  <si>
    <t>{"if_sid":"91532","office365.Operation":{"pattern":"^DocumentSensitivityMismatchDetected$","type":"osregex"},"options":"no_full_log"}</t>
  </si>
  <si>
    <t>{"if_sid":"91532","office365.Operation":{"pattern":"^FileDownloaded$","type":"osregex"},"options":"no_full_log"}</t>
  </si>
  <si>
    <t>{"if_sid":"91532","office365.Operation":{"pattern":"^PermissionLevelAdded$","type":"osregex"},"options":"no_full_log"}</t>
  </si>
  <si>
    <t>{"if_sid":"91532","office365.Operation":{"pattern":"^SharingInvitationBlocked$","type":"osregex"},"options":"no_full_log"}</t>
  </si>
  <si>
    <t>{"if_sid":"91532","office365.Operation":{"pattern":"^Add-MailboxPermission$","type":"osregex"},"options":"no_full_log"}</t>
  </si>
  <si>
    <t>{"if_sid":"91532","office365.Operation":{"pattern":"^AddFolderPermissions$","type":"osregex"},"options":"no_full_log"}</t>
  </si>
  <si>
    <t>{"if_sid":"91532","office365.Operation":{"pattern":"^Send$","type":"osregex"},"options":"no_full_log"}</t>
  </si>
  <si>
    <t>{"if_sid":"91532","office365.Operation":{"pattern":"^SendAs|SendOnBehalf$","type":"osregex"},"options":"no_full_log"}</t>
  </si>
  <si>
    <t>{"if_sid":"91532","office365.Operation":{"pattern":"^Add user.$","type":"osregex"},"options":"no_full_log"}</t>
  </si>
  <si>
    <t>{"if_sid":"91532","office365.Operation":{"pattern":"^Update user.$","type":"osregex"},"options":"no_full_log"}</t>
  </si>
  <si>
    <t>{"if_sid":"91532","office365.Operation":{"pattern":"^Add member to role.$","type":"osregex"},"options":"no_full_log"}</t>
  </si>
  <si>
    <t>{"if_sid":"91532","office365.Operation":{"pattern":"^Add group.$","type":"osregex"},"options":"no_full_log"}</t>
  </si>
  <si>
    <t>{"if_sid":"91532","office365.Operation":{"pattern":"^Add member to group.$","type":"osregex"},"options":"no_full_log"}</t>
  </si>
  <si>
    <t>{"if_sid":"91532","office365.Operation":{"pattern":"^Add service principal credentials.$","type":"osregex"},"options":"no_full_log"}</t>
  </si>
  <si>
    <t>{"if_sid":"91532","office365.Operation":{"pattern":"^CaseAdminUpdated$","type":"osregex"},"options":"no_full_log"}</t>
  </si>
  <si>
    <t>{"if_sid":"91532","office365.Operation":{"pattern":"^CaseAdminAdded$","type":"osregex"},"options":"no_full_log"}</t>
  </si>
  <si>
    <t>{"if_sid":"91532","office365.Operation":{"pattern":"^CaseAdded$","type":"osregex"},"options":"no_full_log"}</t>
  </si>
  <si>
    <t>{"if_sid":"91532","office365.Operation":{"pattern":"^SearchCreated$","type":"osregex"},"options":"no_full_log"}</t>
  </si>
  <si>
    <t>{"if_sid":"91532","office365.Operation":{"pattern":"^QuarantineDelete$","type":"osregex"},"options":"no_full_log"}</t>
  </si>
  <si>
    <t>{"if_sid":"91532","office365.Operation":{"pattern":"^QuarantineExport$","type":"osregex"},"options":"no_full_log"}</t>
  </si>
  <si>
    <t>{"if_sid":"91532","office365.Operation":{"pattern":"^QuarantinePreview$","type":"osregex"},"options":"no_full_log"}</t>
  </si>
  <si>
    <t>{"if_sid":"91532","office365.Operation":{"pattern":"^QuarantineRelease$","type":"osregex"},"options":"no_full_log"}</t>
  </si>
  <si>
    <t>{"if_sid":"91532","office365.Operation":{"pattern":"^QuarantineViewHeader$","type":"osregex"},"options":"no_full_log"}</t>
  </si>
  <si>
    <t>{"frequency":"100","timeframe":"60","ignore":"30","if_matched_sid":"91702","same_field":"office_365.UserId","options":"no_full_log"}</t>
  </si>
  <si>
    <t>{"if_sid":"91705","office365.Parameters":{"pattern":"\\\"Value\\\":\\s*\\\"FullAccess\\\"","type":"pcre2"},"options":"no_full_log"}</t>
  </si>
  <si>
    <t>{"if_sid":"60000, 60010","win.system.channel":{"pattern":"^Microsoft-Windows-PowerShell/Operational$"},"options":"no_full_log"}</t>
  </si>
  <si>
    <t>{"if_sid":"91801","win.eventdata.ScriptBlockId":{"pattern":".+","type":"pcre2"},"options":"no_full_log"}</t>
  </si>
  <si>
    <t>{"if_sid":"91802","win.system.message":{"pattern":"CopyFromScreen","type":"pcre2"},"options":"no_full_log"}</t>
  </si>
  <si>
    <t>{"if_sid":"91802","win.eventdata.scriptBlockText":{"pattern":"(?i)Get-ADComputer","type":"pcre2"},"options":"no_full_log"}</t>
  </si>
  <si>
    <t>{"if_sid":"91802","win.eventdata.scriptBlockText":{"pattern":"(?i)Get-NetUser","type":"pcre2"},"options":"no_full_log"}</t>
  </si>
  <si>
    <t>{"if_sid":"91802","win.eventdata.scriptBlockText":{"pattern":"(?i)Get-ItemProperty","type":"pcre2"},"options":"no_full_log"}</t>
  </si>
  <si>
    <t>{"if_sid":"91807","win.eventdata.scriptBlockText":{"pattern":"(?i)-Path\\sHK(CU|LM)","type":"pcre2"},"options":"no_full_log"}</t>
  </si>
  <si>
    <t>{"if_sid":"91802","win.eventdata.scriptBlockText":{"pattern":"(?i)FromBase64String","type":"pcre2"},"options":"no_full_log"}</t>
  </si>
  <si>
    <t>{"if_sid":"91802","win.eventdata.scriptBlockText":{"pattern":"(?i)CreateThread","type":"pcre2"},"options":"no_full_log"}</t>
  </si>
  <si>
    <t>{"if_sid":"91802","win.eventdata.scriptBlockText":{"pattern":"(?i)Expand-Archive","type":"pcre2"},"options":"no_full_log"}</t>
  </si>
  <si>
    <t>{"if_sid":"91802","win.eventdata.scriptBlockText":{"pattern":"(?i)Remove-Item\\s-Path","type":"pcre2"},"options":"no_full_log"}</t>
  </si>
  <si>
    <t>{"if_sid":"91812","win.eventdata.scriptBlockText":{"pattern":"(?i)\\sHK(LM|CU)\\:","type":"pcre2"},"options":"no_full_log"}</t>
  </si>
  <si>
    <t>{"if_sid":"91813","win.eventdata.scriptBlockText":{"pattern":"(?i)\\\\\\\\Software\\\\\\\\Classes\\\\\\\\Folder","type":"pcre2"},"options":"no_full_log"}</t>
  </si>
  <si>
    <t>{"if_sid":"91802","win.eventdata.scriptBlockText":{"pattern":"(?i)Get-Process","type":"pcre2"},"options":"no_full_log"}</t>
  </si>
  <si>
    <t>{"if_sid":"91802","win.eventdata.scriptBlockText":{"pattern":"(?i)(\\$env\\:TEMP|\\$env\\:USERNAME|\\$env\\:COMPUTERNAME|\\$env\\:USERDOMAIN|\\$PID)","type":"pcre2"},"options":"no_full_log"}</t>
  </si>
  <si>
    <t>{"if_sid":"91816, 91802","win.eventdata.scriptBlockText":{"pattern":"(?i)ConvertSidToStringSid","type":"pcre2"},"options":"no_full_log"}</t>
  </si>
  <si>
    <t>{"if_sid":"91802","win.eventdata.scriptBlockText":{"pattern":"(?i)new-service","type":"pcre2"},"options":"no_full_log"}</t>
  </si>
  <si>
    <t>{"if_sid":"91802","win.eventdata.scriptBlockText":{"pattern":"(?i)ChildItem","type":"pcre2"},"options":"no_full_log"}</t>
  </si>
  <si>
    <t>{"if_sid":"91819","win.eventdata.scriptBlockText":{"pattern":"(?i)recurse","type":"pcre2"},"options":"no_full_log"}</t>
  </si>
  <si>
    <t>{"if_sid":"91820, 91821","win.eventdata.scriptBlockText":{"pattern":"(?i)Compress-Archive","type":"pcre2"},"options":"no_full_log"}</t>
  </si>
  <si>
    <t>{"if_sid":"91802","win.eventdata.scriptBlockText":{"pattern":"(?i)Invoke-Command","type":"pcre2"},"options":"no_full_log"}</t>
  </si>
  <si>
    <t>{"if_sid":"91822","win.eventdata.scriptBlockText":{"pattern":"(?i)(ComputerName|Cn)","type":"pcre2"},"options":"no_full_log"}</t>
  </si>
  <si>
    <t>{"if_sid":"91802","win.eventdata.scriptBlockText":{"pattern":"(?i)Get-Clipboard","type":"pcre2"},"options":"no_full_log"}</t>
  </si>
  <si>
    <t>{"if_sid":"91802","win.eventdata.scriptBlockText":{"pattern":"(?i)Compress-7Zip","type":"pcre2"},"options":"no_full_log"}</t>
  </si>
  <si>
    <t>{"if_sid":"91802","win.eventdata.scriptBlockText":{"pattern":"(?i)Copy-Item","type":"pcre2"},"options":"no_full_log"}</t>
  </si>
  <si>
    <t>{"if_sid":"91802","win.eventdata.scriptBlockText":{"pattern":"(?i)Set-WmiInstance","type":"pcre2"},"options":"no_full_log"}</t>
  </si>
  <si>
    <t>{"if_sid":"91827","win.eventdata.scriptBlockText":{"pattern":"(?i)Text\\.Encoding","type":"pcre2"},"options":"no_full_log"}</t>
  </si>
  <si>
    <t>{"if_sid":"91802","win.eventdata.scriptBlockText":{"pattern":"(?i)GetComputerNameEx","type":"pcre2"},"options":"no_full_log"}</t>
  </si>
  <si>
    <t>{"if_sid":"91802","win.eventdata.scriptBlockText":{"pattern":"(?i)NetWkstaGetInfo","type":"pcre2"},"options":"no_full_log"}</t>
  </si>
  <si>
    <t>{"if_sid":"91802","win.eventdata.scriptBlockText":{"pattern":"(?i)GetUserNameEx","type":"pcre2"},"options":"no_full_log"}</t>
  </si>
  <si>
    <t>{"if_sid":"91802","win.eventdata.scriptBlockText":{"pattern":"(?i)CreateToolhelp32Snapshot","type":"pcre2"},"options":"no_full_log"}</t>
  </si>
  <si>
    <t>{"if_sid":"91802","win.eventdata.scriptBlockText":{"pattern":"(?i)(Get-ChildItem|gci).+(env\\:windir|system32|windows)","type":"pcre2"},"options":"no_full_log"}</t>
  </si>
  <si>
    <t>{"if_sid":"91802","win.eventdata.scriptBlockText":{"pattern":"(?i)(SetCreationTime|SetLastAccessTime|SetLastWriteTime)","type":"pcre2"},"options":"no_full_log"}</t>
  </si>
  <si>
    <t>{"if_sid":"91802","win.eventdata.scriptBlockText":{"pattern":"(?i)AntiVirusProduct","type":"pcre2"},"options":"no_full_log"}</t>
  </si>
  <si>
    <t>{"if_sid":"91802","win.eventdata.scriptBlockText":{"pattern":"(?i)\\\\\\\\Microsoft\\\\\\\\Windows\\\\\\\\CurrentVersion\\\\\\\\Uninstall","type":"pcre2"},"options":"no_full_log"}</t>
  </si>
  <si>
    <t>{"if_sid":"91802","win.eventdata.scriptBlockText":{"pattern":"(?i)(Get-Content.+\\-Stream|IEX|Invoke-Expresion)","type":"pcre2"},"options":"no_full_log"}</t>
  </si>
  <si>
    <t>{"if_sid":"91802","win.eventdata.scriptBlockText":{"pattern":"(?i)(gwmi|get-wmiobject).+ Win32_BIOS","type":"pcre2"},"options":"no_full_log"}</t>
  </si>
  <si>
    <t>{"if_sid":"91802","win.eventdata.scriptBlockText":{"pattern":"(?i)(gwmi|get-wmiobject).+ Win32_ComputerSystem","type":"pcre2"},"options":"no_full_log"}</t>
  </si>
  <si>
    <t>{"if_sid":"91802","win.eventdata.scriptBlockText":{"pattern":"(?i)(gwmi|get-wmiobject).+ Win32_PnPEntity","type":"pcre2"},"options":"no_full_log"}</t>
  </si>
  <si>
    <t>{"if_sid":"91802","win.eventdata.scriptBlockText":{"pattern":"(?i)(gwmi|get-wmiobject).+ Win32_Process","type":"pcre2"},"options":"no_full_log"}</t>
  </si>
  <si>
    <t>{"if_sid":"91802","win.eventdata.scriptBlockText":{"pattern":"(?i)Get-Item \\-Path","type":"pcre2"},"options":"no_full_log"}</t>
  </si>
  <si>
    <t>{"if_sid":"91802","win.eventdata.scriptBlockText":{"pattern":"(?i)New-ItemProperty.+\\-Path","type":"pcre2"},"options":"no_full_log"}</t>
  </si>
  <si>
    <t>{"if_sid":"91843","win.eventdata.scriptBlockText":{"pattern":"(?i)SOFTWARE\\\\\\\\Microsoft\\\\\\\\Windows\\\\\\\\CurrentVersion\\\\\\\\Run","type":"pcre2"},"options":"no_full_log"}</t>
  </si>
  <si>
    <t>{"if_sid":"91802","win.eventdata.scriptBlockText":{"pattern":"(?i)Microsoft.Office.Interop.Outlook","type":"pcre2"},"options":"no_full_log"}</t>
  </si>
  <si>
    <t>{"if_sid":"91802","win.eventdata.scriptBlockText":{"pattern":"(?i)::CreateFromDirectory","type":"pcre2"},"options":"no_full_log"}</t>
  </si>
  <si>
    <t>{"if_group":"sysmon_event1","win.eventdata.parentImage":{"pattern":"(?i)\\\\(c|w)script\\.exe","type":"pcre2"},"options":"no_full_log"}</t>
  </si>
  <si>
    <t>{"if_sid":"92000","win.eventdata.commandLine":{"pattern":"(?i)\\\\(c|w)script\\.exe.+\\.(bat|cmd|lnk|pif|vbs|vbe|js|wsh|ps1)","type":"pcre2"},"options":"no_full_log"}</t>
  </si>
  <si>
    <t>{"if_sid":"92000","win.eventdata.commandLine":{"pattern":"\\\\cmd\\.exe","type":"pcre2"},"options":"no_full_log"}</t>
  </si>
  <si>
    <t>{"if_sid":"92000","win.eventdata.image":{"pattern":"(?i)[c-z]:(\\\\\\\\Users\\\\\\\\Public\\\\\\\\|\\\\\\\\Users\\\\\\\\.+\\\\\\\\AppData\\\\\\\\local\\\\\\\\temp)","type":"pcre2"},"options":"no_full_log"}</t>
  </si>
  <si>
    <t>{"if_group":"sysmon_event1","win.eventdata.commandLine":{"pattern":"\\\\cmd\\.exe","type":"pcre2"},"win.eventdata.parentImage":{"pattern":"(?i)\\\\powershell\\.exe","type":"pcre2"},"options":"no_full_log"}</t>
  </si>
  <si>
    <t>{"if_group":"sysmon_event1","win.eventdata.commandLine":{"pattern":"(?i)\\\\(c|w)script\\.exe.+[c-z]:\\\\(Windows\\\\Temp)|Users\\\\.+\\.(bat|cmd|lnk|pif|vbs|vbe|js|wsh|ps1)","type":"pcre2"},"win.eventdata.parentCommandLine":{"pattern":"(?i)cmd\\.exe.+/(c|k)","type":"pcre2"},"options":"no_full_log"}</t>
  </si>
  <si>
    <t>{"if_group":"sysmon_event1","win.eventdata.image":{"pattern":"(?i)\\\\csc\\.exe","type":"pcre2"},"win.eventdata.parentCommandLine":{"pattern":"(?i)powershell.+ExecutionPolicy\\s+bypass","type":"pcre2"},"options":"no_full_log"}</t>
  </si>
  <si>
    <t>{"if_group":"sysmon_event1","win.eventdata.image":{"pattern":"(?i)\\\\powershell\\.exe","type":"pcre2"},"win.eventdata.commandLine":{"pattern":"(?i)Set-MpPreference","type":"pcre2"},"options":"no_full_log"}</t>
  </si>
  <si>
    <t>{"if_sid":"92007","win.eventdata.commandLine":{"pattern":"(?i)(DisableRealtimeMonitoring|drtm)\\s+(\\$true|1)","type":"pcre2"},"options":"no_full_log"}</t>
  </si>
  <si>
    <t>{"if_sid":"92007","win.eventdata.commandLine":{"pattern":"(?i)(DisableIntrusionPreventionSystem|dips)\\s+(\\$true|1)","type":"pcre2"},"options":"no_full_log"}</t>
  </si>
  <si>
    <t>{"if_sid":"92007","win.eventdata.commandLine":{"pattern":"(?i)(DisableIOAVProtection|dioavp)\\s+(\\$true|1)","type":"pcre2"},"options":"no_full_log"}</t>
  </si>
  <si>
    <t>{"if_sid":"92007","win.eventdata.commandLine":{"pattern":"(?i)(DisableScriptScanning|dscrptsc)\\s+(\\$true|1)","type":"pcre2"},"options":"no_full_log"}</t>
  </si>
  <si>
    <t>{"if_sid":"92007","win.eventdata.commandLine":{"pattern":"(?i)EnableControlledFolderAccess\\s+(disabled|AuditMode)","type":"pcre2"},"options":"no_full_log"}</t>
  </si>
  <si>
    <t>{"if_sid":"92007","win.eventdata.commandLine":{"pattern":"(?i)EnableNetworkProtection\\s+(disabled|AuditMode)","type":"pcre2"},"options":"no_full_log"}</t>
  </si>
  <si>
    <t>{"if_sid":"92007","win.eventdata.commandLine":{"pattern":"(?i)MAPSReporting\\s+(disabled|AuditMode)","type":"pcre2"},"options":"no_full_log"}</t>
  </si>
  <si>
    <t>{"if_sid":"92007","win.eventdata.commandLine":{"pattern":"(?i)SubmitSamplesConsent\\s+NeverSend","type":"pcre2"},"options":"no_full_log"}</t>
  </si>
  <si>
    <t>{"if_group":"sysmon_event1","win.eventdata.originalFileName":{"pattern":"(?i)CertUtil\\.exe","type":"pcre2"},"win.eventdata.image":{"pattern":"(?i)CertUtil\\.exe","type":"pcre2","negate":"yes"},"options":"no_full_log"}</t>
  </si>
  <si>
    <t>{"if_sid":"92016","win.eventdata.commandLine":{"pattern":"(?i)decode\\s+(.+)\\s+.+\\.exe","type":"pcre2"},"options":"no_full_log"}</t>
  </si>
  <si>
    <t>{"if_group":"sysmon_event1","win.eventdata.originalFileName":{"pattern":"(?i)CertUtil\\.exe","type":"pcre2"},"win.eventdata.commandLine":{"pattern":"(?i)decode\\s+(.+)\\s+.+\\.exe","type":"pcre2"},"options":"no_full_log"}</t>
  </si>
  <si>
    <t>{"if_group":"sysmon_event1","win.eventdata.originalFileName":{"pattern":"(?i)MsMpEng\\.exe","type":"pcre2"},"win.eventdata.image":{"pattern":"(?i)[c-z]:\\\\\\\\(ProgramData\\\\\\\\Microsoft|Program Files)\\\\\\\\Windows Defender","type":"pcre2","negate":"yes"},"options":"no_full_log"}</t>
  </si>
  <si>
    <t>{"if_group":"sysmon_event1","win.eventdata.originalFileName":{"pattern":"PSCP","type":"pcre2"},"win.eventdata.commandLine":{"pattern":"(?i)-scp","type":"pcre2"},"options":"no_full_log"}</t>
  </si>
  <si>
    <t>{"if_group":"sysmon_event1","win.eventdata.originalFileName":{"pattern":"(?i)PowerShell\\.EXE","type":"pcre2"},"win.eventdata.commandLine":{"pattern":"(?i)(Remove-Item|ri|rm|rmdir|del|erase|rd)\\b","type":"pcre2"},"options":"no_full_log"}</t>
  </si>
  <si>
    <t>{"if_group":"sysmon_event1","win.eventdata.originalFileName":{"pattern":"qwinsta","type":"pcre2"},"win.eventdata.commandLine":{"pattern":"(?i)\\/server","type":"pcre2"},"options":"no_full_log"}</t>
  </si>
  <si>
    <t>{"if_group":"sysmon_event1","win.eventdata.originalFileName":{"pattern":"(?i)PowerShell.EXE","type":"pcre2"},"win.eventdata.commandLine":{"pattern":"(?i)\\\\\\\\HarddiskVolumeShadowCopy.+\\\\\\\\(SAM|SECURITY)","type":"pcre2"},"options":"no_full_log"}</t>
  </si>
  <si>
    <t>{"if_sid":"92023","win.eventdata.commandLine":{"pattern":"(?i)\\[System.IO.File\\]::Copy","type":"pcre2"},"options":"no_full_log"}</t>
  </si>
  <si>
    <t>{"if_group":"sysmon_event1","win.eventdata.originalFileName":{"pattern":"(?i)reg.EXE","type":"pcre2"},"options":"no_full_log"}</t>
  </si>
  <si>
    <t>{"if_sid":"92025","win.eventdata.commandLine":{"pattern":"(?i)save.+\\\\\\\\SAM","type":"pcre2"},"options":"no_full_log"}</t>
  </si>
  <si>
    <t>{"if_group":"sysmon_event1","win.eventdata.image":{"pattern":"\\\\powershell\\.exe","type":"pcre2"},"win.eventdata.parentImage":{"pattern":"(?i)\\\\powershell\\.exe","type":"pcre2"},"options":"no_full_log"}</t>
  </si>
  <si>
    <t>{"if_group":"sysmon_event1","win.eventdata.commandLine":{"pattern":"(?i)\\.(bat|cmd|lnk|pif|vbs|vbe|js|wsh|ps1)","type":"pcre2"},"win.eventdata.originalFileName":{"pattern":"(?i)powershell\\.exe$","type":"pcre2"},"options":"no_full_log"}</t>
  </si>
  <si>
    <t>{"if_sid":"92028","win.eventdata.commandLine":{"pattern":"(?i)[c-z]:\\\\\\\\(Windows\\\\\\\\Temp|Users)\\\\.+\\.(bat|cmd|lnk|pif|vbs|vbe|js|wsh|ps1)","type":"pcre2"},"options":"no_full_log"}</t>
  </si>
  <si>
    <t>{"if_group":"sysmon_event1","win.eventdata.originalFileName":{"pattern":"(?i)(net\\.EXE|net1\\.EXE)","type":"pcre2"},"options":"no_full_log"}</t>
  </si>
  <si>
    <t>{"if_sid":"92031, 61603","win.eventdata.parentImage":{"pattern":"(?i)cmd\\.EXE","type":"pcre2"},"win.eventdata.parentCommandLine":{"pattern":"(?i)\\s\\/C\\s","type":"pcre2"},"options":"no_full_log"}</t>
  </si>
  <si>
    <t>{"if_sid":"92031","win.eventdata.parentImage":{"pattern":"(?i)powershell\\.EXE","type":"pcre2"},"options":"no_full_log"}</t>
  </si>
  <si>
    <t>{"if_sid":"92032","win.eventdata.commandLine":{"pattern":"(?i)view","type":"pcre2"},"options":"no_full_log"}</t>
  </si>
  <si>
    <t>{"if_sid":"92034","win.eventdata.commandLine":{"pattern":"(?i)domain","type":"pcre2"},"options":"no_full_log"}</t>
  </si>
  <si>
    <t>{"if_sid":"92032","win.eventdata.originalFileName":{"pattern":"(?i)(SystemPropertiesAdvanced|net)\\.EXE","type":"pcre2"},"options":"no_full_log"}</t>
  </si>
  <si>
    <t>{"if_sid":"92031, 92033","win.eventdata.commandLine":{"pattern":"(?i)use\\s","type":"pcre2"},"options":"no_full_log"}</t>
  </si>
  <si>
    <t>{"if_sid":"92037","win.eventdata.commandLine":{"pattern":"(?i)(live|outlook|google|drive|microsoft|dropbox)","type":"pcre2"},"options":"no_full_log"}</t>
  </si>
  <si>
    <t>{"if_sid":"92031","win.eventdata.commandLine":{"pattern":"(?i)user\\s","type":"pcre2"},"options":"no_full_log"}</t>
  </si>
  <si>
    <t>{"if_sid":"92039","win.eventdata.commandLine":{"pattern":"(?i)add\\s","type":"pcre2"},"options":"no_full_log"}</t>
  </si>
  <si>
    <t>{"if_sid":"92025","win.eventdata.commandLine":{"pattern":"(?i)add.+\\/d\\s+(\")?(?:[A-Za-z\\d+\\/]{4})*(?:[A-Za-z\\d+\\/]{3}=|[A-Za-z\\d+\\/]{2}==)?","type":"pcre2"},"options":"no_full_log"}</t>
  </si>
  <si>
    <t>{"if_group":"sysmon_event1","win.eventdata.originalFileName":{"pattern":"(?i)netsh.EXE","type":"pcre2"},"options":"no_full_log"}</t>
  </si>
  <si>
    <t>{"if_sid":"92042","win.eventdata.commandLine":{"pattern":"(?i)advfirewall|firewall(?i)add\\srule","type":"pcre2"},"options":"no_full_log"}</t>
  </si>
  <si>
    <t>{"if_sid":"92043","win.eventdata.commandLine":{"pattern":"localport=5900","type":"pcre2"},"options":"no_full_log"}</t>
  </si>
  <si>
    <t>{"if_sid":"92025","win.eventdata.commandLine":{"pattern":"(?i)IMPORT\\s+[C-Z]:\\\\\\\\Users\\\\\\\\Public\\\\\\\\.+\\.reg","type":"pcre2"},"options":"no_full_log"}</t>
  </si>
  <si>
    <t>{"if_group":"sysmon_event1","win.eventdata.originalFileName":{"pattern":"(?i)(cmd|powershell|rundll32)\\.EXE","type":"pcre2"},"win.eventdata.parentImage":{"pattern":"(?i)fodhelper\\.EXE","type":"pcre2"},"options":"no_full_log"}</t>
  </si>
  <si>
    <t>{"if_group":"sysmon_event1","win.eventdata.originalFileName":{"pattern":"(?i)mshta\\.EXE","type":"pcre2"},"win.eventdata.parentImage":{"pattern":"(?i)(winword|excel|powerpnt)\\.EXE","type":"pcre2"},"options":"no_full_log"}</t>
  </si>
  <si>
    <t>{"if_sid":"92047","win.eventdata.commandLine":{"pattern":"(?i)(vbscript|javascript)","type":"pcre2"},"options":"no_full_log"}</t>
  </si>
  <si>
    <t>{"if_group":"sysmon_event1","win.eventdata.commandLine":{"pattern":"(?i)verclsid.exe\\s+/S\\s+/C\\s+\\{","type":"pcre2"},"options":"no_full_log"}</t>
  </si>
  <si>
    <t>{"if_sid":"92049","win.eventdata.parentImage":{"pattern":"(?i)(winword|excel|powerpnt)\\.EXE","type":"pcre2"},"options":"no_full_log"}</t>
  </si>
  <si>
    <t>{"if_group":"sysmon_event1","win.eventdata.originalFileName":{"pattern":"(?i)wscript\\.exe","type":"pcre2"},"win.eventdata.image":{"pattern":"(?i)wscript\\.exe","type":"pcre2","negate":"yes"},"options":"no_full_log"}</t>
  </si>
  <si>
    <t>{"if_group":"sysmon_event1","win.eventdata.originalFileName":{"pattern":"(?i)cmd\\.EXE","type":"pcre2"},"win.eventdata.parentImage":{"pattern":"(?i)(explorer|cmd)\\.EXE","type":"pcre2","negate":"yes"},"options":"no_full_log"}</t>
  </si>
  <si>
    <t>{"if_group":"sysmon_event1","win.eventdata.parentCommandLine":{"pattern":"(?i)\\s\\/b\\s\\/e\\:jscript","type":"pcre2"},"options":"no_full_log"}</t>
  </si>
  <si>
    <t>{"if_group":"sysmon_event1","win.eventdata.parentCommandLine":{"pattern":"(?i)svchost.exe -k netsvcs -p","type":"pcre2"},"win.eventdata.commandLine":{"pattern":"(?i)appdata\\\\\\\\.+\\.exe.+\\.js$","type":"pcre2"},"options":"no_full_log"}</t>
  </si>
  <si>
    <t>{"if_group":"sysmon_event1","win.eventdata.originalFileName":{"pattern":"(?i)(ComputerDefaults|fodhelper)\\.EXE","type":"pcre2"},"options":"no_full_log"}</t>
  </si>
  <si>
    <t>{"if_sid":"92055","win.eventdata.parentCommandLine":{"pattern":"(?i)powershell\\.EXE","type":"pcre2"},"options":"no_full_log"}</t>
  </si>
  <si>
    <t>{"if_group":"sysmon_event1","win.eventdata.parentImage":{"pattern":"(?i)powershell\\.exe","type":"pcre2"},"win.eventdata.commandLine":{"pattern":"(?i)powershell\\.exe.+\\-\\b(encodedcommand|e|ea|ec|encodeda|encode|en|enco)\\b","type":"pcre2"},"options":"no_full_log"}</t>
  </si>
  <si>
    <t>{"if_group":"sysmon_event1","win.eventdata.originalFileName":{"pattern":"(?i)sdbinst\\.EXE","type":"pcre2"},"options":"no_full_log"}</t>
  </si>
  <si>
    <t>{"if_sid":"92058","win.eventdata.parentCommandLine":{"pattern":"(?i)powershell\\.exe.+\\-(encodedcommand|e|ea|ec|encodeda|encode|en|enco)","type":"pcre2"},"options":"no_full_log"}</t>
  </si>
  <si>
    <t>{"if_group":"sysmon_event1","win.eventdata.parentImage":{"pattern":"(*UTF)\\N{U+202E}","type":"pcre2"},"options":"no_full_log"}</t>
  </si>
  <si>
    <t>{"if_group":"sysmon_event1","win.eventdata.originalFileName":{"pattern":"(?i)sdclt\\.exe","type":"pcre2"},"win.eventdata.parentImage":{"pattern":"(?i)(cmd\\.exe|powershell\\.exe)","type":"pcre2"},"win.eventdata.integrityLevel":{"pattern":"(?i)(medium|high)","type":"pcre2"},"options":"no_full_log"}</t>
  </si>
  <si>
    <t>{"if_group":"sysmon_event1","win.eventdata.parentImage":{"pattern":"(?i)control\\.exe","type":"pcre2"},"win.eventdata.integrityLevel":{"pattern":"(?i)high","type":"pcre2"},"win.eventdata.image":{"pattern":"(?i)powershell\\.exe","type":"pcre2"},"options":"no_full_log"}</t>
  </si>
  <si>
    <t>{"if_group":"sysmon_event1","win.eventdata.originalFileName":{"pattern":"(?i)sdelete\\.exe","type":"pcre2"},"options":"no_full_log"}</t>
  </si>
  <si>
    <t>{"if_group":"sysmon_event1","win.eventdata.image":{"pattern":"(*UTF)\\N{U+202E}","type":"pcre2"},"options":"no_full_log"}</t>
  </si>
  <si>
    <t>{"if_group":"sysmon_event1","win.eventdata.parentImage":{"pattern":"(?i)Windows\\\\\\\\Temp.+\\.(exe|dll)","type":"pcre2"},"win.eventdata.originalFileName":{"pattern":"(?i)PowerShell\\.exe","type":"pcre2"},"options":"no_full_log"}</t>
  </si>
  <si>
    <t>{"if_group":"sysmon_event1","win.eventdata.parentImage":{"pattern":"(?i)powershell.exe","type":"pcre2"},"win.eventdata.image":{"pattern":"(?i)Windows\\\\\\\\(SysWOW64|Temp).+\\.exe","type":"pcre2"},"options":"no_full_log"}</t>
  </si>
  <si>
    <t>{"if_sid":"92066","win.eventdata.commandLine":{"pattern":"(?i)\\.(zip|7z|rar)","type":"pcre2"},"options":"no_full_log"}</t>
  </si>
  <si>
    <t>{"if_group":"sysmon_event1","win.eventdata.parentCommandLine":{"pattern":"(?i)PSEXESVC\\.exe","type":"pcre2"},"options":"no_full_log"}</t>
  </si>
  <si>
    <t>{"if_group":"sysmon_event1","win.eventdata.parentImage":{"pattern":"(?i)WmiPrvSE\\.exe","type":"pcre2"},"options":"no_full_log"}</t>
  </si>
  <si>
    <t>{"if_sid":"92069","win.eventdata.originalFileName":{"pattern":"(?i)PowerShell\\.EXE","type":"pcre2"},"options":"no_full_log"}</t>
  </si>
  <si>
    <t>{"if_sid":"92070","win.eventdata.commandLine":{"pattern":"(?i)powershell\\.exe.+\\-(encodedcommand|e|ea|ec|encodeda|encode|en|enco)","type":"pcre2"},"options":"no_full_log"}</t>
  </si>
  <si>
    <t>{"if_group":"sysmon_event1","win.eventdata.commandLine":{"pattern":"(?i)certutil.exe.+\\-decode","type":"pcre2"},"options":"no_full_log"}</t>
  </si>
  <si>
    <t>{"if_sid":"92072","win.eventdata.parentCommandLine":{"pattern":"(?i)powershell\\.exe","type":"pcre2"},"options":"no_full_log"}</t>
  </si>
  <si>
    <t>{"if_group":"sysmon_event1","win.eventdata.originalFileName":{"pattern":"(?i)(curl|wget)\\.exe","type":"pcre2"},"win.eventdata.commandLine":{"pattern":"(?i)\\-(o|out|outfile).+\\.(dll|exe)","type":"pcre2"},"options":"no_full_log"}</t>
  </si>
  <si>
    <t>{"if_group":"sysmon_event1","win.eventdata.originalFileName":{"pattern":"(?i)certutil\\.exe","type":"pcre2"},"win.eventdata.commandLine":{"pattern":"(?i)\\-urlcache.+\\.(dll|exe)","type":"pcre2"},"options":"no_full_log"}</t>
  </si>
  <si>
    <t>{"if_group":"sysmon_event1","win.eventdata.originalFileName":{"pattern":"(?i)RUNDLL32.EXE","type":"pcre2"},"win.eventdata.commandLine":{"pattern":"(?i).lock","type":"pcre2"},"options":"no_full_log"}</t>
  </si>
  <si>
    <t>{"if_sid":"61603","win.eventdata.commandLine":{"pattern":"SecurityCenter2 Path AntiVirusProduct Get"},"options":"no_full_log"}</t>
  </si>
  <si>
    <t>{"if_sid":"61603","win.eventdata.currentDirectory":{"pattern":"E:\\\\"},"win.eventdata.commandLine":{"pattern":"cmd\\.exe"},"options":"no_full_log"}</t>
  </si>
  <si>
    <t>{"if_sid":"92078","win.eventdata.commandLine":{"pattern":"rundll32"},"options":"no_full_log"}</t>
  </si>
  <si>
    <t>{"if_sid":"92031","win.eventdata.commandLine":{"pattern":"config workstation"},"options":"no_full_log"}</t>
  </si>
  <si>
    <t>{"if_group":"sysmon_event1","win.eventdata.originalFileName":{"pattern":"(?i)RUNDLL32.EXE","type":"pcre2"},"win.eventdata.commandLine":{"pattern":"(?i).(html|htm|txt|png|jpg|pdf)\"*,#","type":"pcre2"},"options":"no_full_log"}</t>
  </si>
  <si>
    <t>{"if_group":"sysmon_event3","win.eventdata.image":{"pattern":"(?i)\\\\powershell\\.exe","type":"pcre2"},"win.eventdata.protocol":{"pattern":"^tcp$"},"options":"no_full_log"}</t>
  </si>
  <si>
    <t>{"if_sid":"92101","win.eventdata.destinationPort":{"pattern":"^135$"},"options":"no_full_log"}</t>
  </si>
  <si>
    <t>{"if_sid":"92101","win.eventdata.destinationPort":{"pattern":"^389$"},"options":"no_full_log"}</t>
  </si>
  <si>
    <t>{"if_group":"sysmon_event3","win.eventdata.image":{"pattern":"(*UTF)\\N{U+202E}","type":"pcre2"},"options":"no_full_log"}</t>
  </si>
  <si>
    <t>{"if_group":"sysmon_event3","win.eventdata.destinationPort":{"pattern":"^(135|445)$","type":"pcre2"},"options":"no_full_log"}</t>
  </si>
  <si>
    <t>{"if_sid":"92105","win.eventdata.image":{"pattern":"^System$","type":"pcre2"},"options":"no_full_log"}</t>
  </si>
  <si>
    <t>{"if_group":"sysmon_event3","win.eventdata.image":{"pattern":"\\\\(c|w)script\\.exe","type":"pcre2"},"win.eventdata.protocol":{"pattern":"tcp","type":"pcre2"},"options":"no_full_log"}</t>
  </si>
  <si>
    <t>{"if_group":"sysmon_event3","win.eventdata.destinationPort":{"pattern":"^3389$","type":"pcre2"},"options":"no_full_log"}</t>
  </si>
  <si>
    <t>{"if_sid":"92108","win.eventdata.destinationIp":{"pattern":"0:0:0:0:0:0:0:1|127\\.0\\.0\\.1","type":"pcre2"},"win.eventdata.sourceIp":{"pattern":"0:0:0:0:0:0:0:1|127\\.0\\.0\\.1","type":"pcre2"},"options":"no_full_log"}</t>
  </si>
  <si>
    <t>{"if_sid":"92101, 61605","win.eventdata.destinationPort":{"pattern":"^5985$","type":"pcre2"},"options":"no_full_log"}</t>
  </si>
  <si>
    <t>{"if_group":"sysmon_event7","win.eventdata.originalFileName":{"pattern":"(?i)System.Management.Automation.dll","type":"pcre2"},"win.eventdata.image":{"pattern":"(?i)[c-z]\\:\\\\\\\\Windows\\\\\\\\Microsoft.NET\\\\.+\\\\csc\\\\.exe$(?i)(devenv|node|SSMS|VSLauncher)\\.exe$(?i)(sdiagnhost|SmartAudio3)\\.exe$(?i)(pwsh\\.dll|powershell(_ise)?\\.exe)$","type":"pcre2","negate":"yes"},"options":"no_full_log"}</t>
  </si>
  <si>
    <t>{"if_group":"sysmon_event7","win.eventdata.imageLoaded":{"pattern":"(?i)[c-z]:\\\\\\\\Windows\\\\\\\\System32\\\\\\\\spool\\\\\\\\drivers","type":"pcre2"},"win.eventdata.image":{"pattern":"spoolsv\\.exe$","type":"pcre2"},"options":"no_full_log"}</t>
  </si>
  <si>
    <t>{"if_group":"sysmon_event7","win.eventdata.imageLoaded":{"pattern":"(?i)vaultcli.dll","type":"pcre2"},"win.eventdata.image":{"pattern":"(?i)VaultCmd\\.exe$","type":"pcre2","negate":"yes"},"options":"no_full_log"}</t>
  </si>
  <si>
    <t>{"if_group":"sysmon_event7","win.eventdata.imageLoaded":{"pattern":"(?i)taskschd.dll","type":"pcre2"},"options":"no_full_log"}</t>
  </si>
  <si>
    <t>{"if_sid":"92154","win.eventdata.image":{"pattern":"(?i)mshta\\.exe$","type":"pcre2"},"options":"no_full_log"}</t>
  </si>
  <si>
    <t>{"if_group":"sysmon_event7","win.eventdata.image":{"pattern":"(?i)(winword|excel|powerpnt)\\.EXE","type":"pcre2"},"win.eventdata.originalFileName":{"pattern":"(?i)VBEUI.DLL","type":"pcre2"},"options":"no_full_log"}</t>
  </si>
  <si>
    <t>{"if_group":"sysmon_event7","win.eventdata.imageLoaded":{"pattern":"(?i)[c-z]:\\\\\\\\Windows\\\\\\\\Temp\\\\\\\\.+\\.dll","type":"pcre2"},"options":"no_full_log"}</t>
  </si>
  <si>
    <t>{"if_group":"sysmon_event_11","win.eventdata.targetFilename":{"pattern":"(?i)[c-z]:\\\\\\\\(Windows\\\\\\\\Temp|Users).+\\.(bat|cmd|lnk|pif|vbs|vbe|js|wsh|ps1)","type":"pcre2"},"options":"no_full_log"}</t>
  </si>
  <si>
    <t>{"if_sid":"92200","win.eventdata.image":{"pattern":"(?i)\\\\((c|w)script|powershell)\\.exe","type":"pcre2"},"options":"no_full_log"}</t>
  </si>
  <si>
    <t>{"if_group":"sysmon_event_11","win.eventdata.image":{"pattern":"(?i)PAExec.","type":"pcre2"},"win.eventdata.targetFilename":{"pattern":"(?i)[c-z]:\\\\\\\\Windows\\\\\\\\.+\\.(exe|com|dll|vbs|js|bat|cmd|pif|wsh|ps1|lnk|msi|vbe)$","type":"pcre2"},"options":"no_full_log"}</t>
  </si>
  <si>
    <t>{"if_group":"sysmon_event_11","win.eventdata.image":{"pattern":"(?i)powershell\\.exe","type":"pcre2"},"win.eventdata.targetFilename":{"pattern":"(?i)\\.(exe|com|dll|vbs|js|bat|cmd|pif|wsh|ps1|lnk|msi|vbe)","type":"pcre2"},"options":"no_full_log"}</t>
  </si>
  <si>
    <t>{"if_sid":"92203","win.eventdata.targetFilename":{"pattern":"(?i)AppData\\\\\\\\(Roaming|local)","type":"pcre2"},"options":"no_full_log"}</t>
  </si>
  <si>
    <t>{"if_sid":"92203","win.eventdata.targetFilename":{"pattern":"(?i)Windows\\\\\\\\(system|syswow64|temp)","type":"pcre2"},"options":"no_full_log"}</t>
  </si>
  <si>
    <t>{"if_group":"sysmon_event_11","win.eventdata.image":{"pattern":"\\\\spoolsv.exe$","type":"pcre2"},"win.eventdata.targetFilename":{"pattern":"(?i)[c-z]:\\\\\\\\Windows\\\\\\\\System32\\\\\\\\spool\\\\\\\\drivers.+\\.dll","type":"pcre2"},"options":"no_full_log"}</t>
  </si>
  <si>
    <t>{"if_group":"sysmon_event_11","win.eventdata.targetFilename":{"pattern":"(?i)[c-z]:\\\\\\\\Users\\\\\\\\Public\\\\\\\\.*\\.(exe|com|dll|vbs|js|bat|cmd|pif|wsh|ps1|lnk|msi|vbe)","type":"pcre2"},"options":"no_full_log"}</t>
  </si>
  <si>
    <t>{"if_sid":"92207","win.eventdata.image":{"pattern":"(?i)(scp|pscp|FZSFTP|sftp)\\.exe","type":"pcre2"},"options":"no_full_log"}</t>
  </si>
  <si>
    <t>{"if_group":"sysmon_event_11","win.eventdata.targetFilename":{"pattern":"(?i)[c-z]:\\\\\\\\Users\\\\\\\\Public\\\\\\\\.*\\.reg","type":"pcre2"},"options":"no_full_log"}</t>
  </si>
  <si>
    <t>{"if_group":"sysmon_event_11","win.eventdata.targetFilename":{"pattern":"(?i)[c-z]:\\\\\\\\Users\\\\\\\\Public\\\\\\\\.*\\.(7z|zip|rar)","type":"pcre2"},"options":"no_full_log"}</t>
  </si>
  <si>
    <t>{"if_group":"sysmon_event_11","win.eventdata.image":{"pattern":"(?i)rundll32.exe","type":"pcre2"},"win.eventdata.targetFilename":{"pattern":"\\.(exe|com|dll|vbs|js|bat|cmd|pif|wsh|ps1|lnk|msi|vbe)","type":"pcre2"},"options":"no_full_log"}</t>
  </si>
  <si>
    <t>{"if_group":"sysmon_event_11","win.eventdata.image":{"pattern":"(?i)powershell.exe","type":"pcre2"},"win.eventdata.targetFilename":{"pattern":"\\.(7z|zip|rar)","type":"pcre2"},"options":"no_full_log"}</t>
  </si>
  <si>
    <t>{"if_group":"sysmon_event_11","win.eventdata.targetFilename":{"pattern":"(?i)[c-z]:\\\\\\\\Users\\\\\\\\.+\\\\\\\\AppData\\\\\\\\Local\\\\\\\\Temp\\\\\\\\.+\\.(exe|com|dll|vbs|js|bat|cmd|pif|wsh|ps1|msi|vbe)","type":"pcre2"},"options":"no_full_log"}</t>
  </si>
  <si>
    <t>{"if_group":"sysmon_event_11","win.eventdata.image":{"pattern":"(?i)(winword|excel|powerpnt|outlook)\\.exe","type":"pcre2"},"win.eventdata.targetFilename":{"pattern":"(?i)appdata\\\\\\\\.+\\.lnk","type":"pcre2"},"options":"no_full_log"}</t>
  </si>
  <si>
    <t>{"if_group":"sysmon_event_11","win.eventdata.image":{"pattern":"(?i)mshta\\.exe","type":"pcre2"},"win.eventdata.targetFilename":{"pattern":"(?i)\\.(exe|com|dll|vbs|js|bat|cmd|pif|wsh|ps1|lnk|msi|vbe)","type":"pcre2"},"options":"no_full_log"}</t>
  </si>
  <si>
    <t>{"if_group":"sysmon_event_11","win.eventdata.targetFilename":{"pattern":"(?i)[c-z]:\\\\\\\\(Windows\\\\\\\\Temp|Users).+\\.tmp","type":"pcre2"},"win.eventdata.image":{"pattern":"(?i)\\\\powershell\\.exe","type":"pcre2"},"options":"no_full_log"}</t>
  </si>
  <si>
    <t>{"if_group":"sysmon_event_11","win.eventdata.targetFilename":{"pattern":"(?i)[c-z]:\\\\\\\\Windows\\\\\\\\.+\\.(exe|com|dll|vbs|js|bat|cmd|pif|wsh|ps1|lnk|msi|vbe)$","type":"pcre2"},"options":"no_full_log"}</t>
  </si>
  <si>
    <t>{"if_sid":"92217","win.eventdata.image":{"pattern":"^System$","type":"pcre2"},"options":"no_full_log"}</t>
  </si>
  <si>
    <t>{"if_sid":"92217","win.eventdata.image":{"pattern":"(?i)svchost\\.exe","type":"pcre2"},"win.eventdata.targetFilename":{"pattern":"(?i)[c-z]:\\\\\\\\Windows\\\\\\\\.+\\.dll$","type":"pcre2"},"options":"no_full_log"}</t>
  </si>
  <si>
    <t>{"if_sid":"92217","win.eventdata.image":{"pattern":"(?i)wsmprovhost\\.exe","type":"pcre2"},"options":"no_full_log"}</t>
  </si>
  <si>
    <t>{"if_group":"sysmon_event_11","win.eventdata.image":{"pattern":"(?i)\\.scr","type":"pcre2"},"options":"no_full_log"}</t>
  </si>
  <si>
    <t>{"if_group":"sysmon_event_11","win.eventdata.image":{"pattern":"(?i)(accesschk|calc|hex2dec)\\.exe","type":"pcre2"},"win.eventdata.targetFilename":{"pattern":"(?i)Windows\\\\\\\\(SysWOW64|Temp|System32|System)","type":"pcre2"},"options":"no_full_log"}</t>
  </si>
  <si>
    <t>{"if_group":"sysmon_event_11","win.eventdata.targetFilename":{"pattern":"(?i)\\.pfx","type":"pcre2"},"options":"no_full_log"}</t>
  </si>
  <si>
    <t>{"if_sid":"92223","win.eventdata.image":{"pattern":"(?i)powershell\\.exe","type":"pcre2"},"options":"no_full_log"}</t>
  </si>
  <si>
    <t>{"if_group":"sysmon_event_11","win.eventdata.targetFilename":{"pattern":"(?i)\\\\\\\\ProgramData\\\\\\\\Microsoft\\\\\\\\Windows\\\\\\\\Start Menu\\\\\\\\Programs\\\\\\\\StartUp.+\\.(exe|com|dll|vbs|js|bat|cmd|pif|wsh|ps1|lnk|msi|vbe)","type":"pcre2"},"options":"no_full_log"}</t>
  </si>
  <si>
    <t>{"if_sid":"92203,92225","win.eventdata.image":{"pattern":"(?i)powershell\\.exe","type":"pcre2"},"win.eventdata.targetFilename":{"pattern":"(?i)\\\\\\\\ProgramData\\\\\\\\Microsoft\\\\\\\\Windows\\\\\\\\Start Menu\\\\\\\\Programs\\\\\\\\StartUp","type":"pcre2"},"options":"no_full_log"}</t>
  </si>
  <si>
    <t>{"if_group":"sysmon_event_11","win.eventdata.image":{"pattern":"(?i)(curl|wget|certutil)\\.exe","type":"pcre2"},"win.eventdata.targetFileName":{"pattern":"(?i)\\.dll","type":"pcre2"},"options":"no_full_log"}</t>
  </si>
  <si>
    <t>{"if_group":"sysmon_event_13","win.eventdata.targetObject":{"pattern":"(?i)SOFTWARE\\\\\\\\(WOW6432NODE\\\\\\\\M|M)ICROSOFT\\\\\\\\WINDOW(S|S NT)\\\\\\\\CURRENTVERSION\\\\\\\\(RUN|TERMINAL SERVER\\\\\\\\INSTALL\\\\\\\\SOFTWARE\\\\\\\\MICROSOFT\\\\\\\\WINDOWS\\\\\\\\CURRENTVERSION\\\\\\\\RUN)","type":"pcre2"},"options":"no_full_log"}</t>
  </si>
  <si>
    <t>{"if_sid":"92300","win.eventdata.details":{"pattern":"(?i)\\.(lnk|vbs|vba)","type":"pcre2"},"options":"no_full_log"}</t>
  </si>
  <si>
    <t>{"if_sid":"92300","win.eventdata.image":{"pattern":"(?i)reg\\.exe","type":"pcre2"},"options":"no_full_log"}</t>
  </si>
  <si>
    <t>{"if_sid":"92300","win.eventdata.details":{"pattern":"(?i)(VNC|tvnserver\\.exe)","type":"pcre2"},"options":"no_full_log"}</t>
  </si>
  <si>
    <t>{"if_group":"sysmon_event_13","win.eventdata.targetObject":{"pattern":"(?i)CLASSES\\\\\\\\(FOLDER|MS-SETTINGS)\\\\\\\\SHELL\\\\\\\\OPEN\\\\\\\\COMMAND","type":"pcre2"},"options":"no_full_log"}</t>
  </si>
  <si>
    <t>{"if_sid":"92304","win.eventdata.details":{"pattern":"(?i)(cmd|powershell)\\.exe","type":"pcre2"},"options":"no_full_log"}</t>
  </si>
  <si>
    <t>{"if_sid":"92304","win.eventdata.image":{"pattern":"(?i)(cmd|powershell)\\.exe","type":"pcre2"},"options":"no_full_log"}</t>
  </si>
  <si>
    <t>{"if_group":"sysmon_event_13","win.eventdata.details":{"pattern":"(?i)\\.exe","type":"pcre2"},"win.eventdata.targetObject":{"pattern":"(?i)System\\\\\\\\CurrentControlSet\\\\\\\\Services","type":"pcre2"},"options":"no_full_log"}</t>
  </si>
  <si>
    <t>{"if_sid":"61615","win.eventdata.targetObject":{"pattern":"(?i)CLSID.*LocalServer","type":"pcre2"},"options":"no_full_log"}</t>
  </si>
  <si>
    <t>{"if_sid":"92308","win.eventdata.details":{"pattern":"(?i)AppData","type":"pcre2"},"options":"no_full_log"}</t>
  </si>
  <si>
    <t>{"if_group":"sysmon_event8","win.eventdata.targetImage":{"pattern":"(?i)[c-z]:\\\\\\\\Windows\\\\\\\\explorer\\.exe","type":"pcre2"},"options":"no_full_log"}</t>
  </si>
  <si>
    <t>{"if_group":"sysmon_event8","win.eventdata.targetImage":{"pattern":"(?i)\\\\\\\\mstsc\\.exe","type":"pcre2"},"options":"no_full_log"}</t>
  </si>
  <si>
    <t>{"if_group":"sysmon_event8","win.eventdata.targetImage":{"pattern":"(?i)(synchost\\.exe|svchost\\.exe)","type":"pcre2"},"options":"no_full_log"}</t>
  </si>
  <si>
    <t>{"if_group":"sysmon_event8","win.eventdata.targetImage":{"pattern":"(?i)lsass\\.exe","type":"pcre2"},"options":"no_full_log"}</t>
  </si>
  <si>
    <t>{"decoded_as":"json","WAFAction":{"pattern":".+","type":"pcre2"}}</t>
  </si>
  <si>
    <t>{"if_sid":"92501","ClientRequestMethod":{"pattern":"GET","type":"pcre2"}}</t>
  </si>
  <si>
    <t>{"if_sid":"92501","ClientRequestMethod":{"pattern":"POST","type":"pcre2"}}</t>
  </si>
  <si>
    <t>{"if_sid":"92501","ClientRequestMethod":{"pattern":"PUT","type":"pcre2"}}</t>
  </si>
  <si>
    <t>{"if_sid":"92501","ClientRequestURI":{"pattern":"/auth/login","type":"pcre2"}}</t>
  </si>
  <si>
    <t>{"if_sid":"92505","EdgeResponseStatus":{"pattern":"200","type":"pcre2"}}</t>
  </si>
  <si>
    <t>{"if_sid":"92505","EdgeResponseStatus":{"pattern":"200","type":"pcre2","negate":"yes"}}</t>
  </si>
  <si>
    <t>{"if_sid":"92501","EdgeResponseStatus":{"pattern":"200","negate":"yes"}}</t>
  </si>
  <si>
    <t>{"if_sid":"92508","EdgeResponseStatus":{"pattern":"400"}}</t>
  </si>
  <si>
    <t>{"if_sid":"92508","EdgeResponseStatus":{"pattern":"401"}}</t>
  </si>
  <si>
    <t>{"if_sid":"92508","EdgeResponseStatus":{"pattern":"403"}}</t>
  </si>
  <si>
    <t>{"if_sid":"92508","EdgeResponseStatus":{"pattern":"404"}}</t>
  </si>
  <si>
    <t>{"if_sid":"92508","EdgeResponseStatus":{"pattern":"405"}}</t>
  </si>
  <si>
    <t>{"if_sid":"92508","EdgeResponseStatus":{"pattern":"413"}}</t>
  </si>
  <si>
    <t>{"if_sid":"92508","EdgeResponseStatus":{"pattern":"500"}}</t>
  </si>
  <si>
    <t>{"if_sid":"92501","WAFAction":{"pattern":"unknown","type":"pcre2"}}</t>
  </si>
  <si>
    <t>{"if_sid":"92501","WAFAction":{"pattern":"simulate","type":"pcre2"}}</t>
  </si>
  <si>
    <t>{"if_group":"audit","audit.exe":{"pattern":"python","type":"pcre2"}}</t>
  </si>
  <si>
    <t>{"if_sid":"92600","match":{"pattern":"a\\d=\"\\w+\\.py\".+cwd=\"/tmp\"|a\\d=\"/tmp/.+\\.py","type":"pcre2"}}</t>
  </si>
  <si>
    <t>{"if_sid":"92600, 92601","match":{"pattern":"(psexec.py|smbexec.py).+a\\d=\"-hashes\".+a\\d=\".+:.+","type":"pcre2"}}</t>
  </si>
  <si>
    <t>{"if_group":"audit","audit.command":{"pattern":"scp","type":"pcre2"},"audit.file.name":{"pattern":".+","type":"pcre2"}}</t>
  </si>
  <si>
    <t>{"if_group":"audit","audit.execve.a0":{"pattern":"ps","type":"pcre2"},"audit.execve.a1":{"pattern":"^(?=.*a)(?=.*x)","type":"pcre2"}}</t>
  </si>
  <si>
    <t>{"if_group":"audit","audit.execve.a0":{"pattern":"ls","type":"pcre2"},"audit.execve.a2":{"pattern":"^(?=.*a)(?=.*R)","type":"pcre2"}}</t>
  </si>
  <si>
    <t>{"if_sid":"61138","win.eventdata.imagePath":{"pattern":"^%systemroot%\\\\\\\\\\w+\\.exe$"},"options":"no_full_log"}</t>
  </si>
  <si>
    <t>{"if_sid":"60106","win.eventdata.ipAddress":{"pattern":"(?:[0-9]{1,3}\\.){3}[0-9]{1,3}127\\.0\\.0\\.1","type":"pcre2","negate":"yes"}}</t>
  </si>
  <si>
    <t>{"if_sid":"92651","win.eventdata.authenticationPackageName":{"pattern":"NTLM","type":"pcre2"}}</t>
  </si>
  <si>
    <t>{"if_sid":"92651","win.eventdata.logonType":{"pattern":"10","type":"pcre2"}}</t>
  </si>
  <si>
    <t>{"if_sid":"60018","win.system.eventID":{"pattern":"^5857$"},"win.operation_StartedOperational.providerName":{"pattern":"^CIMWin32$"}}</t>
  </si>
  <si>
    <t>{"if_sid":"60011","win.system.eventID":{"pattern":"^808$"}}</t>
  </si>
  <si>
    <t>{"if_sid":"60106","win.eventdata.logonType":{"pattern":"^10$","type":"pcre2"},"win.eventdata.ipAddress":{"pattern":"::1|127\\.0\\.0\\.1","type":"pcre2"}}</t>
  </si>
  <si>
    <t>{"if_sid":"92652","win.eventdata.workstationName":{"pattern":".+","type":"pcre2"}}</t>
  </si>
  <si>
    <t>{"if_group":"sysmon_event_10","win.eventdata.targetImage":{"pattern":"(?i)lsass\\.exe","type":"pcre2"},"win.eventdata.grantedAccess":{"pattern":"(?i)(0x1010|0x40)","type":"pcre2"},"win.eventdata.sourceImage":{"pattern":"(?i)(C:\\\\\\\\Program Files|wmiprvse\\.exe)","type":"pcre2","negate":"yes"},"options":"no_full_log"}</t>
  </si>
  <si>
    <t>{"if_group":"sysmon_event_10","win.eventdata.targetImage":{"pattern":"(?i)explorer\\.exe","type":"pcre2"},"options":"no_full_log"}</t>
  </si>
  <si>
    <t>{"if_group":"sysmon_event_10","win.eventdata.targetImage":{"pattern":"(?i)mstsc\\.exe","type":"pcre2"},"options":"no_full_log"}</t>
  </si>
  <si>
    <t>{"decoded_as":"json","activity_id":{"pattern":"\\.+"},"category_uid":{"pattern":"\\.+"}}</t>
  </si>
  <si>
    <t>{"if_sid":"99000","metadata.product.name":{"pattern":"CloudTrail"}}</t>
  </si>
  <si>
    <t>{"if_sid":"99000","metadata.product.name":{"pattern":"Amazon VPC"}}</t>
  </si>
  <si>
    <t>{"if_sid":"99000","metadata.product.name":{"pattern":"Route 53"}}</t>
  </si>
  <si>
    <t>{"if_sid":"99001","api.response.error":{"pattern":"null","negate":"yes"}}</t>
  </si>
  <si>
    <t>{"frequency":"5","timeframe":"120","if_matched_sid":"99020","same_field":"src_endpoint.ip"}</t>
  </si>
  <si>
    <t>{"if_sid":"99001","api.response.error":{"pattern":"null"},"api.operation":{"pattern":"\\.*"},"identity.user.name":{"pattern":"null","negate":"yes"},"src_endpoint.ip":{"pattern":"null","negate":"yes"}}</t>
  </si>
  <si>
    <t>{"if_sid":"99001","api.response.error":{"pattern":"null"},"api.operation":{"pattern":"\\.*"},"identity.user.name":{"pattern":"null"},"src_endpoint.ip":{"pattern":"null"}}</t>
  </si>
  <si>
    <t>{"if_sid":"99001","api.response.error":{"pattern":"null"},"api.operation":{"pattern":"\\.*"},"identity.user.name":{"pattern":"null"},"src_endpoint.ip":{"pattern":"null","negate":"yes"}}</t>
  </si>
  <si>
    <t>{"if_sid":"99001","api.response.error":{"pattern":"null"},"api.operation":{"pattern":"\\.*"},"identity.user.name":{"pattern":"null","negate":"yes"},"src_endpoint.ip":{"pattern":"null"}}</t>
  </si>
  <si>
    <t>{"if_group":"asl_api_operation","api.operation":{"pattern":"GetPasswordData"}}</t>
  </si>
  <si>
    <t>{"frequency":"15","timeframe":"300","if_matched_sid":"99026"}</t>
  </si>
  <si>
    <t>{"if_group":"asl_api_operation","api.operation":{"pattern":"AuthorizeSecurityGroupIngress"}}</t>
  </si>
  <si>
    <t>{"if_group":"asl_api_operation","api.operation":{"pattern":"CreateRole|UpdateAssumeRolePolicy"},"match":{"pattern":"sts:AssumeRole","type":"pcre2"}}</t>
  </si>
  <si>
    <t>{"if_group":"asl_api_operation","api.operation":{"pattern":"PutEventSelectors"}}</t>
  </si>
  <si>
    <t>{"if_sid":"99002","activity_name":{"pattern":"Established"},"category_name":{"pattern":"Network Activity"}}</t>
  </si>
  <si>
    <t>{"if_sid":"99050","dst_endpoint.port":{"pattern":"22"}}</t>
  </si>
  <si>
    <t>{"if_sid":"99050","src_endpoint.port":{"pattern":"22"}}</t>
  </si>
  <si>
    <t>{"if_sid":"99050","dst_endpoint.port":{"pattern":"3389"}}</t>
  </si>
  <si>
    <t>{"if_sid":"99050","src_endpoint.port":{"pattern":"3389"}}</t>
  </si>
  <si>
    <t>{"if_sid":"99050","dst_endpoint.port":{"pattern":"139|445"}}</t>
  </si>
  <si>
    <t>{"if_sid":"99050","src_endpoint.port":{"pattern":"139|445"}}</t>
  </si>
  <si>
    <t>{"if_sid":"99050","dst_endpoint.port":{"pattern":"135"}}</t>
  </si>
  <si>
    <t>{"if_sid":"99050","src_endpoint.port":{"pattern":"135"}}</t>
  </si>
  <si>
    <t>{"if_sid":"99003","query.type":{"pattern":"\\.*"},"rcode":{"pattern":"NOERROR"}}</t>
  </si>
  <si>
    <t>{"if_sid":"99003","query.type":{"pattern":"\\.*"},"rcode":{"pattern":"NXDOMAIN"}}</t>
  </si>
  <si>
    <t>{"if_sid":"99003","query.type":{"pattern":"\\.*"},"rcode_id":{"pattern":"-1"}}</t>
  </si>
  <si>
    <t>{"decoded_as":"json-msgraph","integration":{"pattern":"ms-graph"},"options":"no_full_log"}</t>
  </si>
  <si>
    <t>{"if_sid":"99500","options":"no_full_log","ms-graph.relationship":{"pattern":"alerts|alerts_v2"}}</t>
  </si>
  <si>
    <t>{"if_sid":"99500","options":"no_full_log","ms-graph.relationship":{"pattern":"incidents"}}</t>
  </si>
  <si>
    <t>{"if_sid":"99501,99502","options":"no_full_log","ms-graph.status":{"pattern":"resolved","negate":"yes"},"ms-graph.classification":{"pattern":"falsePositive","negate":"yes"}}</t>
  </si>
  <si>
    <t>{"if_sid":"99501","options":"no_full_log","ms-graph.detectionSource":{"pattern":"unknownFutureValue"}}</t>
  </si>
  <si>
    <t>{"if_sid":"99501","options":"no_full_log","ms-graph.serviceSource":{"pattern":"unknownFutureValue"}}</t>
  </si>
  <si>
    <t>{"if_sid":"99501,99502","options":"no_full_log","ms-graph.classification":{"pattern":"unknownFutureValue"}}</t>
  </si>
  <si>
    <t>{"if_sid":"99501,99502","options":"no_full_log","ms-graph.determination":{"pattern":"unknownFutureValue"}}</t>
  </si>
  <si>
    <t>{"if_sid":"99501,99502","options":"no_full_log","ms-graph.status":{"pattern":"unknownFutureValue"}}</t>
  </si>
  <si>
    <t>{"if_sid":"99501,99502","options":"no_full_log","ms-graph.severity":{"pattern":"unknownFutureValue"}}</t>
  </si>
  <si>
    <t>{"if_sid":"99503","options":"no_full_log","ms-graph.severity":{"pattern":"unknown"}}</t>
  </si>
  <si>
    <t>{"if_sid":"99503","options":"no_full_log","ms-graph.severity":{"pattern":"informational"}}</t>
  </si>
  <si>
    <t>{"if_sid":"99503","options":"no_full_log","ms-graph.severity":{"pattern":"low"}}</t>
  </si>
  <si>
    <t>{"if_sid":"99503","options":"no_full_log","ms-graph.severity":{"pattern":"medium"}}</t>
  </si>
  <si>
    <t>{"if_sid":"99503","options":"no_full_log","ms-graph.severity":{"pattern":"high"}}</t>
  </si>
  <si>
    <t>{"if_sid":"99516","options":"no_full_log","ms-graph.category":{"pattern":"General"}}</t>
  </si>
  <si>
    <t>{"if_sid":"99516","options":"no_full_log","ms-graph.category":{"pattern":"CommandAndControl"}}</t>
  </si>
  <si>
    <t>{"if_sid":"99516","options":"no_full_log","ms-graph.category":{"pattern":"Collection"}}</t>
  </si>
  <si>
    <t>{"if_sid":"99516","options":"no_full_log","ms-graph.category":{"pattern":"CredentialAccess"}}</t>
  </si>
  <si>
    <t>{"if_sid":"99516","options":"no_full_log","ms-graph.category":{"pattern":"DefenseEvasion"}}</t>
  </si>
  <si>
    <t>{"if_sid":"99516","options":"no_full_log","ms-graph.category":{"pattern":"Discovery"}}</t>
  </si>
  <si>
    <t>{"if_sid":"99516","options":"no_full_log","ms-graph.category":{"pattern":"Exfiltration"}}</t>
  </si>
  <si>
    <t>{"if_sid":"99516","options":"no_full_log","ms-graph.category":{"pattern":"Exploit"}}</t>
  </si>
  <si>
    <t>{"if_sid":"99516","options":"no_full_log","ms-graph.category":{"pattern":"Execution"}}</t>
  </si>
  <si>
    <t>{"if_sid":"99516","options":"no_full_log","ms-graph.category":{"pattern":"InitialAccess"}}</t>
  </si>
  <si>
    <t>{"if_sid":"99516","options":"no_full_log","ms-graph.category":{"pattern":"LateralMovement"}}</t>
  </si>
  <si>
    <t>{"if_sid":"99516","options":"no_full_log","ms-graph.category":{"pattern":"Malware"}}</t>
  </si>
  <si>
    <t>{"if_sid":"99516","options":"no_full_log","ms-graph.category":{"pattern":"Persistence"}}</t>
  </si>
  <si>
    <t>{"if_sid":"99516","options":"no_full_log","ms-graph.category":{"pattern":"PrivilegeEscalation"}}</t>
  </si>
  <si>
    <t>{"if_sid":"99516","options":"no_full_log","ms-graph.category":{"pattern":"Ransomware"}}</t>
  </si>
  <si>
    <t>{"if_sid":"99516","options":"no_full_log","ms-graph.category":{"pattern":"SuspiciousActivity"}}</t>
  </si>
  <si>
    <t>{"if_sid":"99512,99517","options":"no_full_log","ms-graph.category":{"pattern":"General"}}</t>
  </si>
  <si>
    <t>{"if_sid":"99512,99517","options":"no_full_log","ms-graph.category":{"pattern":"CommandAndControl"}}</t>
  </si>
  <si>
    <t>{"if_sid":"99512,99517","options":"no_full_log","ms-graph.category":{"pattern":"Collection"}}</t>
  </si>
  <si>
    <t>{"if_sid":"99512,99517","options":"no_full_log","ms-graph.category":{"pattern":"CredentialAccess"}}</t>
  </si>
  <si>
    <t>{"if_sid":"99512,99517","options":"no_full_log","ms-graph.category":{"pattern":"DefenseEvasion"}}</t>
  </si>
  <si>
    <t>{"if_sid":"99512,99517","options":"no_full_log","ms-graph.category":{"pattern":"Discovery"}}</t>
  </si>
  <si>
    <t>{"if_sid":"99512,99517","options":"no_full_log","ms-graph.category":{"pattern":"Exfiltration"}}</t>
  </si>
  <si>
    <t>{"if_sid":"99512,99517","options":"no_full_log","ms-graph.category":{"pattern":"Exploit"}}</t>
  </si>
  <si>
    <t>{"if_sid":"99512,99517","options":"no_full_log","ms-graph.category":{"pattern":"Execution"}}</t>
  </si>
  <si>
    <t>{"if_sid":"99512,99517","options":"no_full_log","ms-graph.category":{"pattern":"InitialAccess"}}</t>
  </si>
  <si>
    <t>{"if_sid":"99512,99517","options":"no_full_log","ms-graph.category":{"pattern":"LateralMovement"}}</t>
  </si>
  <si>
    <t>{"if_sid":"99512,99517","options":"no_full_log","ms-graph.category":{"pattern":"Persistence"}}</t>
  </si>
  <si>
    <t>{"if_sid":"99512,99517","options":"no_full_log","ms-graph.category":{"pattern":"PrivilegeEscalation"}}</t>
  </si>
  <si>
    <t>{"if_sid":"99512,99517","options":"no_full_log","ms-graph.category":{"pattern":"SuspiciousActivity"}}</t>
  </si>
  <si>
    <t>{"if_sid":"99518","options":"no_full_log","ms-graph.category":{"pattern":"General"}}</t>
  </si>
  <si>
    <t>{"if_sid":"99518","options":"no_full_log","ms-graph.category":{"pattern":"CommandAndControl"}}</t>
  </si>
  <si>
    <t>{"if_sid":"99518","options":"no_full_log","ms-graph.category":{"pattern":"Collection"}}</t>
  </si>
  <si>
    <t>{"if_sid":"99518","options":"no_full_log","ms-graph.category":{"pattern":"CredentialAccess"}}</t>
  </si>
  <si>
    <t>{"if_sid":"99518","options":"no_full_log","ms-graph.category":{"pattern":"DefenseEvasion"}}</t>
  </si>
  <si>
    <t>{"if_sid":"99518","options":"no_full_log","ms-graph.category":{"pattern":"Discovery"}}</t>
  </si>
  <si>
    <t>{"if_sid":"99518","options":"no_full_log","ms-graph.category":{"pattern":"Exfiltration"}}</t>
  </si>
  <si>
    <t>{"if_sid":"99518","options":"no_full_log","ms-graph.category":{"pattern":"Exploit"}}</t>
  </si>
  <si>
    <t>{"if_sid":"99518","options":"no_full_log","ms-graph.category":{"pattern":"Execution"}}</t>
  </si>
  <si>
    <t>{"if_sid":"99518","options":"no_full_log","ms-graph.category":{"pattern":"InitialAccess"}}</t>
  </si>
  <si>
    <t>{"if_sid":"99518","options":"no_full_log","ms-graph.category":{"pattern":"LateralMovement"}}</t>
  </si>
  <si>
    <t>{"if_sid":"99518","options":"no_full_log","ms-graph.category":{"pattern":"Persistence"}}</t>
  </si>
  <si>
    <t>{"if_sid":"99518","options":"no_full_log","ms-graph.category":{"pattern":"PrivilegeEscalation"}}</t>
  </si>
  <si>
    <t>{"if_sid":"99518","options":"no_full_log","ms-graph.category":{"pattern":"SuspiciousActivity"}}</t>
  </si>
  <si>
    <t>{"if_sid":"99519","options":"no_full_log","ms-graph.category":{"pattern":"General"}}</t>
  </si>
  <si>
    <t>{"if_sid":"99519","options":"no_full_log","ms-graph.category":{"pattern":"CommandAndControl"}}</t>
  </si>
  <si>
    <t>{"if_sid":"99519","options":"no_full_log","ms-graph.category":{"pattern":"Collection"}}</t>
  </si>
  <si>
    <t>{"if_sid":"99519","options":"no_full_log","ms-graph.category":{"pattern":"CredentialAccess"}}</t>
  </si>
  <si>
    <t>{"if_sid":"99519","options":"no_full_log","ms-graph.category":{"pattern":"DefenseEvasion"}}</t>
  </si>
  <si>
    <t>{"if_sid":"99519","options":"no_full_log","ms-graph.category":{"pattern":"Discovery"}}</t>
  </si>
  <si>
    <t>{"if_sid":"99519","options":"no_full_log","ms-graph.category":{"pattern":"Exfiltration"}}</t>
  </si>
  <si>
    <t>{"if_sid":"99519","options":"no_full_log","ms-graph.category":{"pattern":"Exploit"}}</t>
  </si>
  <si>
    <t>{"if_sid":"99519","options":"no_full_log","ms-graph.category":{"pattern":"Execution"}}</t>
  </si>
  <si>
    <t>{"if_sid":"99519","options":"no_full_log","ms-graph.category":{"pattern":"InitialAccess"}}</t>
  </si>
  <si>
    <t>{"if_sid":"99519","options":"no_full_log","ms-graph.category":{"pattern":"LateralMovement"}}</t>
  </si>
  <si>
    <t>{"if_sid":"99517,99518,99519","options":"no_full_log","ms-graph.category":{"pattern":"Malware"}}</t>
  </si>
  <si>
    <t>{"if_sid":"99519","options":"no_full_log","ms-graph.category":{"pattern":"Persistence"}}</t>
  </si>
  <si>
    <t>{"if_sid":"99519","options":"no_full_log","ms-graph.category":{"pattern":"PrivilegeEscalation"}}</t>
  </si>
  <si>
    <t>{"if_sid":"99517,99518,99519","options":"no_full_log","ms-graph.category":{"pattern":"Ransomware"}}</t>
  </si>
  <si>
    <t>{"if_sid":"99519","options":"no_full_log","ms-graph.category":{"pattern":"SuspiciousActivity"}}</t>
  </si>
  <si>
    <t>{"if_sid":"99503","options":"no_full_log","ms-graph.determination":{"pattern":"apt"}}</t>
  </si>
  <si>
    <t>{"if_sid":"99503","options":"no_full_log","ms-graph.determination":{"pattern":"malware"}}</t>
  </si>
  <si>
    <t>{"if_sid":"99503","options":"no_full_log","ms-graph.determination":{"pattern":"securityPersonnel"}}</t>
  </si>
  <si>
    <t>{"if_sid":"99503","options":"no_full_log","ms-graph.determination":{"pattern":"securityTesting"}}</t>
  </si>
  <si>
    <t>{"if_sid":"99503","options":"no_full_log","ms-graph.determination":{"pattern":"unwantedSoftware"}}</t>
  </si>
  <si>
    <t>{"if_sid":"99503","options":"no_full_log","ms-graph.determination":{"pattern":"multiStagedAttack"}}</t>
  </si>
  <si>
    <t>{"if_sid":"99503","options":"no_full_log","ms-graph.determination":{"pattern":"compromisedAccount"}}</t>
  </si>
  <si>
    <t>{"if_sid":"99503","options":"no_full_log","ms-graph.determination":{"pattern":"phishing"}}</t>
  </si>
  <si>
    <t>{"if_sid":"99503","options":"no_full_log","ms-graph.determination":{"pattern":"maliciousUserActivity"}}</t>
  </si>
  <si>
    <t>{"if_sid":"99503","options":"no_full_log","ms-graph.determination":{"pattern":"notMalicious"}}</t>
  </si>
  <si>
    <t>{"if_sid":"99503","options":"no_full_log","ms-graph.determination":{"pattern":"notEnoughDataToValidate"}}</t>
  </si>
  <si>
    <t>{"if_sid":"99503","options":"no_full_log","ms-graph.determination":{"pattern":"confirmedActivity"}}</t>
  </si>
  <si>
    <t>{"if_sid":"99503","options":"no_full_log","ms-graph.determination":{"pattern":"lineOfBusinessApplication"}}</t>
  </si>
  <si>
    <t>{"if_sid":"99503","options":"no_full_log","ms-graph.determination":{"pattern":"other"}}</t>
  </si>
  <si>
    <t>{"if_sid":"99501,99502","options":"no_full_log","ms-graph.classification":{"pattern":"falsePositive"}}</t>
  </si>
  <si>
    <t>{"if_sid":"99501,99502","options":"no_full_log","ms-graph.classification":{"pattern":"informationalExpectedActivity"}}</t>
  </si>
  <si>
    <t>{"if_sid":"99501,99502","options":"no_full_log","ms-graph.status":{"pattern":"resolved"}}</t>
  </si>
  <si>
    <t>{"if_sid":"99500","options":"no_full_log","ms-graph.resource":{"pattern":"deviceManagement"}}</t>
  </si>
  <si>
    <t>{"if_sid":"99651","options":"no_full_log","ms-graph.relationship":{"pattern":"auditEvents"}}</t>
  </si>
  <si>
    <t>{"if_sid":"99651","options":"no_full_log","ms-graph.relationship":{"pattern":"managedDevices"}}</t>
  </si>
  <si>
    <t>{"if_sid":"99651","options":"no_full_log","ms-graph.relationship":{"pattern":"detectedApps"}}</t>
  </si>
  <si>
    <t>{"if_sid":"99500","options":"no_full_log","ms-graph.resource":{"pattern":"identityProtection"}}</t>
  </si>
  <si>
    <t>{"if_sid":"99656","options":"no_full_log","ms-graph.relationship":{"pattern":"riskDetections"}}</t>
  </si>
  <si>
    <t>{"if_sid":"99656","options":"no_full_log","ms-graph.relationship":{"pattern":"servicePrincipalRiskDetections"}}</t>
  </si>
  <si>
    <t>{"decoded_as":"json","integration":{"pattern":"maltiverse"},"options":"no_full_log"}</t>
  </si>
  <si>
    <t>{"if_sid":"99700","decoded_as":"json","threat.software.id":{"pattern":"^S\\d{4}$","type":"pcre2"},"options":"no_full_log"}</t>
  </si>
  <si>
    <t>{"if_sid":"99700","decoded_as":"json","threat.indicator.confidence":{"pattern":"Low|Medium|High"},"options":"no_full_log"}</t>
  </si>
  <si>
    <t>{"if_sid":"80200","aws.source":{"pattern":"securityhub|aws.securityhub"}}</t>
  </si>
  <si>
    <t>{"if_sid":"99800","aws.finding.Compliance.SecurityControlId":{"pattern":"^Account.\\d+"}}</t>
  </si>
  <si>
    <t>{"if_sid":"99800","aws.finding.Compliance.SecurityControlId":{"pattern":"^ACM.\\d+"}}</t>
  </si>
  <si>
    <t>{"if_sid":"99800","aws.finding.Compliance.SecurityControlId":{"pattern":"^APIGateway.\\d+"}}</t>
  </si>
  <si>
    <t>{"if_sid":"99800","aws.finding.Compliance.SecurityControlId":{"pattern":"^AppSync.\\d+"}}</t>
  </si>
  <si>
    <t>{"if_sid":"99800","aws.finding.Compliance.SecurityControlId":{"pattern":"^AutoScaling.\\d+"}}</t>
  </si>
  <si>
    <t>{"if_sid":"99800","aws.finding.Compliance.SecurityControlId":{"pattern":"^CloudFront.\\d+"}}</t>
  </si>
  <si>
    <t>{"if_sid":"99800","aws.finding.Compliance.SecurityControlId":{"pattern":"^CloudTrail.\\d+"}}</t>
  </si>
  <si>
    <t>{"if_sid":"99800","aws.finding.Compliance.SecurityControlId":{"pattern":"^CloudWatch.\\d+"}}</t>
  </si>
  <si>
    <t>{"if_sid":"99800","aws.finding.Compliance.SecurityControlId":{"pattern":"^CodeBuild.\\d+"}}</t>
  </si>
  <si>
    <t>{"if_sid":"99800","aws.finding.Compliance.SecurityControlId":{"pattern":"^DMS.\\d+"}}</t>
  </si>
  <si>
    <t>{"if_sid":"99800","aws.finding.Compliance.SecurityControlId":{"pattern":"^DocumentDB.\\d+"}}</t>
  </si>
  <si>
    <t>{"if_sid":"99800","aws.finding.Compliance.SecurityControlId":{"pattern":"^EC2.\\d+"}}</t>
  </si>
  <si>
    <t>{"if_sid":"99800","aws.finding.Compliance.SecurityControlId":{"pattern":"^ECR.\\d+"}}</t>
  </si>
  <si>
    <t>{"if_sid":"99800","aws.finding.Compliance.SecurityControlId":{"pattern":"^ECS.\\d+"}}</t>
  </si>
  <si>
    <t>{"if_sid":"99800","aws.finding.Compliance.SecurityControlId":{"pattern":"^EKS.\\d+"}}</t>
  </si>
  <si>
    <t>{"if_sid":"99800","aws.finding.Compliance.SecurityControlId":{"pattern":"^ElastiCache.\\d+"}}</t>
  </si>
  <si>
    <t>{"if_sid":"99800","aws.finding.Compliance.SecurityControlId":{"pattern":"^ElasticBeanstalk.\\d+"}}</t>
  </si>
  <si>
    <t>{"if_sid":"99800","aws.finding.Compliance.SecurityControlId":{"pattern":"^EMR.\\d+"}}</t>
  </si>
  <si>
    <t>{"if_sid":"99800","aws.finding.Compliance.SecurityControlId":{"pattern":"^ES.\\d+"}}</t>
  </si>
  <si>
    <t>{"if_sid":"99800","aws.finding.Compliance.SecurityControlId":{"pattern":"^GuardDuty.\\d+"}}</t>
  </si>
  <si>
    <t>{"if_sid":"99800","aws.finding.Compliance.SecurityControlId":{"pattern":"^IAM.\\d+"}}</t>
  </si>
  <si>
    <t>{"if_sid":"99800","aws.finding.Compliance.SecurityControlId":{"pattern":"^KMS.\\d+"}}</t>
  </si>
  <si>
    <t>{"if_sid":"99800","aws.finding.Compliance.SecurityControlId":{"pattern":"^Lambda.\\d+"}}</t>
  </si>
  <si>
    <t>{"if_sid":"99800","aws.finding.Compliance.SecurityControlId":{"pattern":"^Macie.\\d+"}}</t>
  </si>
  <si>
    <t>{"if_sid":"99800","aws.finding.Compliance.SecurityControlId":{"pattern":"^Neptune.\\d+"}}</t>
  </si>
  <si>
    <t>{"if_sid":"99800","aws.finding.Compliance.SecurityControlId":{"pattern":"^Opensearch.\\d+"}}</t>
  </si>
  <si>
    <t>{"if_sid":"99800","aws.finding.Compliance.SecurityControlId":{"pattern":"^RDS.\\d+"}}</t>
  </si>
  <si>
    <t>{"if_sid":"99800","aws.finding.Compliance.SecurityControlId":{"pattern":"^Redshift.\\d+"}}</t>
  </si>
  <si>
    <t>{"if_sid":"99800","aws.finding.Compliance.SecurityControlId":{"pattern":"^S3.\\d+"}}</t>
  </si>
  <si>
    <t>{"if_sid":"99800","aws.finding.Compliance.SecurityControlId":{"pattern":"^SageMaker.\\d+"}}</t>
  </si>
  <si>
    <t>{"if_sid":"99800","aws.finding.Compliance.SecurityControlId":{"pattern":"^SSM.\\d+"}}</t>
  </si>
  <si>
    <t>{"if_sid":"99800","aws.finding.Compliance.SecurityControlId":{"pattern":"^WAF.\\d+"}}</t>
  </si>
  <si>
    <t>{"if_sid":"99800","aws.finding.ProductName":{"pattern":"GuardDuty"}}</t>
  </si>
  <si>
    <t>{"if_sid":"99800","aws.finding.ProductName":{"pattern":"Inspector"}}</t>
  </si>
  <si>
    <t>{"if_sid":"99800","aws.finding.ProductName":{"pattern":"Health"}}</t>
  </si>
  <si>
    <t>{"if_sid":"99807","aws.finding.Compliance.SecurityControlId":{"pattern":"^CloudTrail.6$"},"aws.finding.Compliance.Status":{"pattern":"FAILED"},"aws.finding.RecordState":{"pattern":"ACTIVE"}}</t>
  </si>
  <si>
    <t>{"if_sid":"99809","aws.finding.Compliance.SecurityControlId":{"pattern":"^CodeBuild.1$"},"aws.finding.Compliance.Status":{"pattern":"FAILED"},"aws.finding.RecordState":{"pattern":"ACTIVE"}}</t>
  </si>
  <si>
    <t>{"if_sid":"99809","aws.finding.Compliance.SecurityControlId":{"pattern":"^CodeBuild.2$"},"aws.finding.Compliance.Status":{"pattern":"FAILED"},"aws.finding.RecordState":{"pattern":"ACTIVE"}}</t>
  </si>
  <si>
    <t>{"if_sid":"99810","aws.finding.Compliance.SecurityControlId":{"pattern":"^DMS.1$"},"aws.finding.Compliance.Status":{"pattern":"FAILED"},"aws.finding.RecordState":{"pattern":"ACTIVE"}}</t>
  </si>
  <si>
    <t>{"if_sid":"99811","aws.finding.Compliance.SecurityControlId":{"pattern":"^DocumentDB.3$"},"aws.finding.Compliance.Status":{"pattern":"FAILED"},"aws.finding.RecordState":{"pattern":"ACTIVE"}}</t>
  </si>
  <si>
    <t>{"if_sid":"99812","aws.finding.Compliance.SecurityControlId":{"pattern":"^EC2.1$"},"aws.finding.Compliance.Status":{"pattern":"FAILED"},"aws.finding.RecordState":{"pattern":"ACTIVE"}}</t>
  </si>
  <si>
    <t>{"if_sid":"99812","aws.finding.Compliance.SecurityControlId":{"pattern":"^EC2.19$"},"aws.finding.Compliance.Status":{"pattern":"FAILED"},"aws.finding.RecordState":{"pattern":"ACTIVE"}}</t>
  </si>
  <si>
    <t>{"if_sid":"99818","aws.finding.Compliance.SecurityControlId":{"pattern":"^EMR.2$"},"aws.finding.Compliance.Status":{"pattern":"FAILED"},"aws.finding.RecordState":{"pattern":"ACTIVE"}}</t>
  </si>
  <si>
    <t>{"if_sid":"99819","aws.finding.Compliance.SecurityControlId":{"pattern":"^ES.2$"},"aws.finding.Compliance.Status":{"pattern":"FAILED"},"aws.finding.RecordState":{"pattern":"ACTIVE"}}</t>
  </si>
  <si>
    <t>{"if_sid":"99821","aws.finding.Compliance.SecurityControlId":{"pattern":"^IAM.4$"},"aws.finding.Compliance.Status":{"pattern":"FAILED"},"aws.finding.RecordState":{"pattern":"ACTIVE"}}</t>
  </si>
  <si>
    <t>{"if_sid":"99821","aws.finding.Compliance.SecurityControlId":{"pattern":"^IAM.6$"},"aws.finding.Compliance.Status":{"pattern":"FAILED"},"aws.finding.RecordState":{"pattern":"ACTIVE"}}</t>
  </si>
  <si>
    <t>{"if_sid":"99821","aws.finding.Compliance.SecurityControlId":{"pattern":"^IAM.9$"},"aws.finding.Compliance.Status":{"pattern":"FAILED"},"aws.finding.RecordState":{"pattern":"ACTIVE"}}</t>
  </si>
  <si>
    <t>{"if_sid":"99822","aws.finding.Compliance.SecurityControlId":{"pattern":"^KMS.3$"},"aws.finding.Compliance.Status":{"pattern":"FAILED"},"aws.finding.RecordState":{"pattern":"ACTIVE"}}</t>
  </si>
  <si>
    <t>{"if_sid":"99823","aws.finding.Compliance.SecurityControlId":{"pattern":"^Lambda.1$"},"aws.finding.Compliance.Status":{"pattern":"FAILED"},"aws.finding.RecordState":{"pattern":"ACTIVE"}}</t>
  </si>
  <si>
    <t>{"if_sid":"99825","aws.finding.Compliance.SecurityControlId":{"pattern":"^Neptune.3$"},"aws.finding.Compliance.Status":{"pattern":"FAILED"},"aws.finding.RecordState":{"pattern":"ACTIVE"}}</t>
  </si>
  <si>
    <t>{"if_sid":"99826","aws.finding.Compliance.SecurityControlId":{"pattern":"^Opensearch.2$"},"aws.finding.Compliance.Status":{"pattern":"FAILED"},"aws.finding.RecordState":{"pattern":"ACTIVE"}}</t>
  </si>
  <si>
    <t>{"if_sid":"99827","aws.finding.Compliance.SecurityControlId":{"pattern":"^RDS.1$"},"aws.finding.Compliance.Status":{"pattern":"FAILED"},"aws.finding.RecordState":{"pattern":"ACTIVE"}}</t>
  </si>
  <si>
    <t>{"if_sid":"99827","aws.finding.Compliance.SecurityControlId":{"pattern":"^RDS.2$"},"aws.finding.Compliance.Status":{"pattern":"FAILED"},"aws.finding.RecordState":{"pattern":"ACTIVE"}}</t>
  </si>
  <si>
    <t>{"if_sid":"99828","aws.finding.Compliance.SecurityControlId":{"pattern":"^Redshift.1$"},"aws.finding.Compliance.Status":{"pattern":"FAILED"},"aws.finding.RecordState":{"pattern":"ACTIVE"}}</t>
  </si>
  <si>
    <t>{"if_sid":"99829","aws.finding.Compliance.SecurityControlId":{"pattern":"^S3.2$"},"aws.finding.Compliance.Status":{"pattern":"FAILED"},"aws.finding.RecordState":{"pattern":"ACTIVE"}}</t>
  </si>
  <si>
    <t>{"if_sid":"99829","aws.finding.Compliance.SecurityControlId":{"pattern":"^S3.3$"},"aws.finding.Compliance.Status":{"pattern":"FAILED"},"aws.finding.RecordState":{"pattern":"ACTIVE"}}</t>
  </si>
  <si>
    <t>{"if_sid":"99829","aws.finding.Compliance.SecurityControlId":{"pattern":"^S3.19$"},"aws.finding.Compliance.Status":{"pattern":"FAILED"},"aws.finding.RecordState":{"pattern":"ACTIVE"}}</t>
  </si>
  <si>
    <t>{"if_sid":"99831","aws.finding.Compliance.SecurityControlId":{"pattern":"^SSM.4$"},"aws.finding.Compliance.Status":{"pattern":"FAILED"},"aws.finding.RecordState":{"pattern":"ACTIVE"}}</t>
  </si>
  <si>
    <t>{"if_sid":"99812","aws.finding.Compliance.SecurityControlId":{"pattern":"^EC2.9$"},"aws.finding.Compliance.Status":{"pattern":"FAILED"},"aws.finding.RecordState":{"pattern":"ACTIVE"}}</t>
  </si>
  <si>
    <t>{"if_sid":"99829","aws.finding.Compliance.SecurityControlId":{"pattern":"^S3.8$"},"aws.finding.Compliance.Status":{"pattern":"FAILED"},"aws.finding.RecordState":{"pattern":"ACTIVE"}}</t>
  </si>
  <si>
    <t>{"decoded_as":"cef-fireeye"}</t>
  </si>
  <si>
    <t>{"if_sid":"150100"}</t>
  </si>
  <si>
    <t>{"if_sid":"150101","value":{"pattern":"\\.+"}}</t>
  </si>
  <si>
    <t>{"if_sid":"150101,150102","type":{"pattern":"FireEye Acquisition Started|FireEye Acquisition Queued|FireEye Acquisition Completed"}}</t>
  </si>
  <si>
    <t>{"decoded_as":"fireeye-silverfish"}</t>
  </si>
  <si>
    <t>{"if_sid":"18100","match":{"pattern":"Microsoft-Windows-Sysmon/Operational: INFORMATION(1)"}}</t>
  </si>
  <si>
    <t>{"if_group":"sysmon_event1","sysmon.image":{"pattern":"svchost.exe"}}</t>
  </si>
  <si>
    <t>{"if_sid":"184666","sysmon.parentImage":{"pattern":"\\\\services.exe"}}</t>
  </si>
  <si>
    <t>{"if_group":"sysmon_event1","sysmon.image":{"pattern":"lsm.exe"}}</t>
  </si>
  <si>
    <t>{"if_sid":"184676","sysmon.parentImage":{"pattern":"wininit.exe"}}</t>
  </si>
  <si>
    <t>{"if_group":"sysmon_event1","sysmon.parentImage":{"pattern":"lsm.exe"}}</t>
  </si>
  <si>
    <t>{"if_group":"sysmon_event1","sysmon.image":{"pattern":"csrss.exe"}}</t>
  </si>
  <si>
    <t>{"if_sid":"184686","sysmon.parentImage":{"pattern":"smss.exe"}}</t>
  </si>
  <si>
    <t>{"if_group":"sysmon_event1","sysmon.image":{"pattern":"lsass.exe"}}</t>
  </si>
  <si>
    <t>{"if_sid":"184696","sysmon.parentImage":{"pattern":"wininit.exe"}}</t>
  </si>
  <si>
    <t>{"if_group":"sysmon_event1","sysmon.parentImage":{"pattern":"lsass.exe"}}</t>
  </si>
  <si>
    <t>{"if_group":"sysmon_event1","sysmon.image":{"pattern":"winlogon.exe"}}</t>
  </si>
  <si>
    <t>{"if_sid":"184706","sysmon.parentImage":{"pattern":"smss.exe"}}</t>
  </si>
  <si>
    <t>{"if_group":"sysmon_event1","sysmon.image":{"pattern":"wininit.exe"}}</t>
  </si>
  <si>
    <t>{"if_sid":"184716","sysmon.parentImage":{"pattern":"smss.exe"}}</t>
  </si>
  <si>
    <t>{"if_group":"sysmon_event1","sysmon.image":{"pattern":"smss.exe"}}</t>
  </si>
  <si>
    <t>{"if_sid":"184726","sysmon.parentImage":{"pattern":"system"}}</t>
  </si>
  <si>
    <t>{"if_group":"sysmon_event1","sysmon.image":{"pattern":"taskhost.exe"}}</t>
  </si>
  <si>
    <t>{"if_sid":"184736","sysmon.parentImage":{"pattern":"services.exe|svchost.exe"}}</t>
  </si>
  <si>
    <t>{"if_group":"sysmon_event1","sysmon.image":{"pattern":"/services.exe"}}</t>
  </si>
  <si>
    <t>{"if_sid":"184746","sysmon.parentImage":{"pattern":"wininit.exe"}}</t>
  </si>
  <si>
    <t>{"if_group":"sysmon_event1","sysmon.image":{"pattern":"dllhost.exe"}}</t>
  </si>
  <si>
    <t>{"if_sid":"184766","sysmon.parentImage":{"pattern":"svchost.exe|services.exe"}}</t>
  </si>
  <si>
    <t>{"if_group":"sysmon_event1","sysmon.image":{"pattern":"\\\\explorer.exe"}}</t>
  </si>
  <si>
    <t>{"if_sid":"184776","sysmon.parentImage":{"pattern":"userinit.exe"}}</t>
  </si>
  <si>
    <t>{"if_sid":"18100","match":{"pattern":"Microsoft-Windows-Sysmon/Operational: INFORMATION(2)"}}</t>
  </si>
  <si>
    <t>{"if_sid":"18100","match":{"pattern":"Microsoft-Windows-Sysmon/Operational: INFORMATION(3)"}}</t>
  </si>
  <si>
    <t>{"if_sid":"18100","match":{"pattern":"Microsoft-Windows-Sysmon/Operational: INFORMATION(4)"}}</t>
  </si>
  <si>
    <t>{"if_sid":"18100","match":{"pattern":"Microsoft-Windows-Sysmon/Operational: INFORMATION(5)"}}</t>
  </si>
  <si>
    <t>{"if_sid":"18100","match":{"pattern":"Microsoft-Windows-Sysmon/Operational: INFORMATION(6)"}}</t>
  </si>
  <si>
    <t>{"if_sid":"18100","match":{"pattern":"Microsoft-Windows-Sysmon/Operational: INFORMATION(7)"}}</t>
  </si>
  <si>
    <t>{"if_sid":"18100","match":{"pattern":"Microsoft-Windows-Sysmon/Operational: INFORMATION(8)"}}</t>
  </si>
  <si>
    <t>{"if_sid":"18100","match":{"pattern":"Microsoft-Windows-Sysmon/Operational: INFORMATION(9)"}}</t>
  </si>
  <si>
    <t>{"if_sid":"18101","match":{"pattern":"Microsoft-Windows-Sysmon/Operational: INFORMATION(10)"}}</t>
  </si>
  <si>
    <t>{"if_sid":"18100","match":{"pattern":"Microsoft-Windows-Sysmon/Operational: INFORMATION(11)"}}</t>
  </si>
  <si>
    <t>{"if_sid":"18101","match":{"pattern":"Microsoft-Windows-Sysmon/Operational: INFORMATION(12)"}}</t>
  </si>
  <si>
    <t>{"if_sid":"18101","match":{"pattern":"Microsoft-Windows-Sysmon/Operational: INFORMATION(13)"}}</t>
  </si>
  <si>
    <t>{"if_sid":"18101","match":{"pattern":"Microsoft-Windows-Sysmon/Operational: INFORMATION(14)"}}</t>
  </si>
  <si>
    <t>{"if_sid":"18100","match":{"pattern":"Microsoft-Windows-Sysmon/Operational: INFORMATION(15)"}}</t>
  </si>
  <si>
    <t>{"decoded_as":"unbound"}</t>
  </si>
  <si>
    <t>{"if_sid":"500000","match":{"pattern":" notice: "}}</t>
  </si>
  <si>
    <t>{"if_sid":"500000","match":{"pattern":" info: "}}</t>
  </si>
  <si>
    <t>{"if_sid":"500001","match":{"pattern":"sendto failed: Can't assign requested address"}}</t>
  </si>
  <si>
    <t>{"if_sid":"500002","match":{"pattern":" A IN$"}}</t>
  </si>
  <si>
    <t>{"if_sid":"500002","match":{"pattern":" AAAA IN$"}}</t>
  </si>
  <si>
    <t>10.6.1</t>
  </si>
  <si>
    <t>8.1.2</t>
  </si>
  <si>
    <t>7.1, 10.2.4</t>
  </si>
  <si>
    <t>7.1, 8.1.6, 10.2.4</t>
  </si>
  <si>
    <t>1.3.2, 6.5.10, 7.1, 8.1</t>
  </si>
  <si>
    <t>10.6.1, 1.3.2, 6.5.10, 7.1, 8.1</t>
  </si>
  <si>
    <t>8.2</t>
  </si>
  <si>
    <t>10.6.1, 10.2.6</t>
  </si>
  <si>
    <t>10.2.7, 10.6.1</t>
  </si>
  <si>
    <t>11.5</t>
  </si>
  <si>
    <t>11.5, 10.6.1</t>
  </si>
  <si>
    <t>10.2.7</t>
  </si>
  <si>
    <t>10.5.2, 10.5.5</t>
  </si>
  <si>
    <t>10.5.2, 11.4</t>
  </si>
  <si>
    <t>10.5.2</t>
  </si>
  <si>
    <t>11.4</t>
  </si>
  <si>
    <t>10.2.4</t>
  </si>
  <si>
    <t>10.6.3</t>
  </si>
  <si>
    <t>10.2.4, 10.2.5</t>
  </si>
  <si>
    <t>10.2.4, 10.2.5, 10.2.2</t>
  </si>
  <si>
    <t>10.2.2</t>
  </si>
  <si>
    <t>10.2.5</t>
  </si>
  <si>
    <t>10.2.7, 10.6.1, 10.2.2</t>
  </si>
  <si>
    <t>10.6.1, 10.2.7</t>
  </si>
  <si>
    <t>10.6.1, 11.4</t>
  </si>
  <si>
    <t>10.2.4, 10.2.5, 11.4</t>
  </si>
  <si>
    <t>8.1.5</t>
  </si>
  <si>
    <t>1.4</t>
  </si>
  <si>
    <t>1.4, 10.6.1</t>
  </si>
  <si>
    <t>10.2.4, 11.4</t>
  </si>
  <si>
    <t>1.1.1, 10.4</t>
  </si>
  <si>
    <t>8.1.2, 10.2.5</t>
  </si>
  <si>
    <t>11.4, 10.2.4, 10.2.5</t>
  </si>
  <si>
    <t>10.2.5, 10.2.2</t>
  </si>
  <si>
    <t>1.1.1</t>
  </si>
  <si>
    <t>1.4, 10.6.1, 11.4</t>
  </si>
  <si>
    <t>10.2.5, 10.2.4</t>
  </si>
  <si>
    <t>10.2.2, 10.2.5</t>
  </si>
  <si>
    <t>11.4, 6.2</t>
  </si>
  <si>
    <t>10.2.4, 10.2.5, 10.6.1</t>
  </si>
  <si>
    <t>4.1, 10.6.1</t>
  </si>
  <si>
    <t>10.6.1, 2.2.3</t>
  </si>
  <si>
    <t>10.2.7, 10.2.5, 8.1.2</t>
  </si>
  <si>
    <t>10.2.6</t>
  </si>
  <si>
    <t>10.1, 10.2.6</t>
  </si>
  <si>
    <t>10.5.5, 10.6.1</t>
  </si>
  <si>
    <t>1.3.4, 11.4</t>
  </si>
  <si>
    <t>5.1, 5.2, 11.4</t>
  </si>
  <si>
    <t>5.1, 10.6.1</t>
  </si>
  <si>
    <t>5.1, 5.2, 10.6.1, 11.4</t>
  </si>
  <si>
    <t>5.1, 10.2.6, 10.6.1</t>
  </si>
  <si>
    <t>5.1, 10.6.1, 5.2</t>
  </si>
  <si>
    <t>5.1</t>
  </si>
  <si>
    <t>10.2.5, 8.1.5, 8.1.8</t>
  </si>
  <si>
    <t>10.2.1</t>
  </si>
  <si>
    <t>10.2.4, 10.2.5, 8.1.4</t>
  </si>
  <si>
    <t>11.4, 6.2, 6.5.2</t>
  </si>
  <si>
    <t>10.1</t>
  </si>
  <si>
    <t>10.2.4, 10.6.1</t>
  </si>
  <si>
    <t>10.6.1, 10.2.4</t>
  </si>
  <si>
    <t>6.5.2, 11.4, 6.2</t>
  </si>
  <si>
    <t>10.2.5, 10.6.1</t>
  </si>
  <si>
    <t>8.1.6, 11.4</t>
  </si>
  <si>
    <t>10.2.4, 10.2.5, 8.1.5</t>
  </si>
  <si>
    <t>10.2.5, 8.1.5</t>
  </si>
  <si>
    <t>10.2.5, 8.1.4</t>
  </si>
  <si>
    <t>10.2.5, 8.2.4</t>
  </si>
  <si>
    <t>10.2.4, 10.2.5, 8.1.6</t>
  </si>
  <si>
    <t>10.2.5, 8.1.6</t>
  </si>
  <si>
    <t>10.6</t>
  </si>
  <si>
    <t>10.6.2</t>
  </si>
  <si>
    <t>10.2.4, 10.2.5, 11.4, 8.1.5</t>
  </si>
  <si>
    <t>2.2</t>
  </si>
  <si>
    <t>11.2.1, 11.2.3</t>
  </si>
  <si>
    <t>6.5.2, 6.6</t>
  </si>
  <si>
    <t>6.5.8, 10.2.4</t>
  </si>
  <si>
    <t>6.2, 6.5.2, 11.4</t>
  </si>
  <si>
    <t>10.2.1, 10.2.4</t>
  </si>
  <si>
    <t>6.5, 11.4</t>
  </si>
  <si>
    <t>6.5, 11.4, 6.5.1</t>
  </si>
  <si>
    <t>6.5, 11.4, 6.5.7</t>
  </si>
  <si>
    <t>6.5, 11.4, 6.5.8, 10.2.4</t>
  </si>
  <si>
    <t>6.5, 10.6.1</t>
  </si>
  <si>
    <t>6.5, 11.4, 10.6.1</t>
  </si>
  <si>
    <t>10.6.1, 10.2.4, 10.2.5</t>
  </si>
  <si>
    <t>10.6.1, 10.2.4, 10.2.5, 11.4</t>
  </si>
  <si>
    <t>6.5, 6.5.5, 10.6.1</t>
  </si>
  <si>
    <t>6.5</t>
  </si>
  <si>
    <t>6.5, 11.4, 10.2.4</t>
  </si>
  <si>
    <t>6.5, 11.4, 10.2.4, 6.5.1</t>
  </si>
  <si>
    <t>6.5, 11.4, 6.5.10, 10.2.4, 10.2.5</t>
  </si>
  <si>
    <t>10.2.7, 10.6.1, 11.4</t>
  </si>
  <si>
    <t>10.2.5, 8.7</t>
  </si>
  <si>
    <t>10.2.4, 10.2.5, 8.7</t>
  </si>
  <si>
    <t>10.6.1, 11.4, 8.1.5</t>
  </si>
  <si>
    <t>10.2.7, 6.2</t>
  </si>
  <si>
    <t>10.2.5, 8.1.2</t>
  </si>
  <si>
    <t>5.2</t>
  </si>
  <si>
    <t>5.2, 11.4</t>
  </si>
  <si>
    <t>10.6.1, 5.3</t>
  </si>
  <si>
    <t>6.5.5, 10.6.1</t>
  </si>
  <si>
    <t>10.6.1, 11.4, 5.1, 5.2</t>
  </si>
  <si>
    <t>10.2.6, 10.6.1, 5.1</t>
  </si>
  <si>
    <t>10.6.1, 5.1, 5.2</t>
  </si>
  <si>
    <t>10.6.1, 5.1</t>
  </si>
  <si>
    <t>10.2.2, 10.6.1</t>
  </si>
  <si>
    <t>1.4, 6.5, 6.6</t>
  </si>
  <si>
    <t>1.4, 6.5.2</t>
  </si>
  <si>
    <t>1.4, 11.4</t>
  </si>
  <si>
    <t>10.2.4, 10.2.5, 10.6.1, 11.4</t>
  </si>
  <si>
    <t>10.6.1, 2.2</t>
  </si>
  <si>
    <t>10.2.7, 11.5</t>
  </si>
  <si>
    <t>8.7</t>
  </si>
  <si>
    <t>10.6.2, 11.5</t>
  </si>
  <si>
    <t>10.6.1, 11.5</t>
  </si>
  <si>
    <t>8.3, 10.6.1</t>
  </si>
  <si>
    <t>7.1, 10.2.4, 10.5.2, 10.6.1</t>
  </si>
  <si>
    <t>5.3, 6.1, 10.6.1</t>
  </si>
  <si>
    <t>1.3.4, 5.3, 10.6.1, 11.4</t>
  </si>
  <si>
    <t>10.2.2, 10.6.2</t>
  </si>
  <si>
    <t>5.3, 10.6.1, 11.5</t>
  </si>
  <si>
    <t>3.5.4, 4.1, 10.6.1</t>
  </si>
  <si>
    <t>6.1, 10.6.1, 11.2.1, 11.2.3</t>
  </si>
  <si>
    <t>8.6, 9.1.1, 10.6.1</t>
  </si>
  <si>
    <t>5.3, 10.6.1, 11.4, 11.5</t>
  </si>
  <si>
    <t>10.6.1, 11.4, 11.5</t>
  </si>
  <si>
    <t>5.3, 10.6.1</t>
  </si>
  <si>
    <t>8.1.2, 10.6.1</t>
  </si>
  <si>
    <t>10.5.1</t>
  </si>
  <si>
    <t>1.3.2, 7.1, 10.2.4, 10.6.1, 11.4</t>
  </si>
  <si>
    <t>10.5.1, 10.6.2</t>
  </si>
  <si>
    <t>8.1.2, 10.6.2</t>
  </si>
  <si>
    <t>5.3, 10.2.2, 10.6.1, 11.4, 11.5</t>
  </si>
  <si>
    <t>8.2.1</t>
  </si>
  <si>
    <t>1.2.1, 1.3.1, 1.3.2, 1.3.4, 1.3.6</t>
  </si>
  <si>
    <t>1.2.1, 1.3.1, 1.3.4, 7.2.1</t>
  </si>
  <si>
    <t>2.1, 2.2, 7.2.1</t>
  </si>
  <si>
    <t>8.3.1</t>
  </si>
  <si>
    <t>1.2.1, 1.3.1, 1.3.2, 1.3.4, 7.2.1</t>
  </si>
  <si>
    <t>1.2.1, 1.3.1, 1.3.4, 1.3.6, 7.2.1</t>
  </si>
  <si>
    <t>1.2.1, 1.3.1, 1.3.2, 1.3.6, 7.2.1</t>
  </si>
  <si>
    <t>1.2.1, 1.3.1, 1.3.2, 1.3.4, 1.3.6, 7.2.1</t>
  </si>
  <si>
    <t>[]</t>
  </si>
  <si>
    <t>["4.12"]</t>
  </si>
  <si>
    <t>["4.3","4.12"]</t>
  </si>
  <si>
    <t>["4.1","4.3","4.12"]</t>
  </si>
  <si>
    <t>["4.3"]</t>
  </si>
  <si>
    <t>["3.3","7.1"]</t>
  </si>
  <si>
    <t>["3.3","4.12","7.1"]</t>
  </si>
  <si>
    <t>["3.3","7.1","4.12","4.3"]</t>
  </si>
  <si>
    <t>["3.3","7.1","4.12","4.3","4.1"]</t>
  </si>
  <si>
    <t>["3.3"]</t>
  </si>
  <si>
    <t>["10.1"]</t>
  </si>
  <si>
    <t>["4.2"]</t>
  </si>
  <si>
    <t>["4.11"]</t>
  </si>
  <si>
    <t>["4.13"]</t>
  </si>
  <si>
    <t>["4.1"]</t>
  </si>
  <si>
    <t>["10.1","4.14"]</t>
  </si>
  <si>
    <t>["4.3","4.14"]</t>
  </si>
  <si>
    <t>["7.8"]</t>
  </si>
  <si>
    <t>["7.1"]</t>
  </si>
  <si>
    <t>["4.10"]</t>
  </si>
  <si>
    <t>["7.9","4.13"]</t>
  </si>
  <si>
    <t>["7.1","7.2"]</t>
  </si>
  <si>
    <t>["7.9"]</t>
  </si>
  <si>
    <t>["7.1","7.5"]</t>
  </si>
  <si>
    <t>["5.5"]</t>
  </si>
  <si>
    <t>["5.3"]</t>
  </si>
  <si>
    <t>["3.2"]</t>
  </si>
  <si>
    <t>["3.5"]</t>
  </si>
  <si>
    <t>["3.6"]</t>
  </si>
  <si>
    <t>["4.14"]</t>
  </si>
  <si>
    <t>["7.6","7.8","7.9"]</t>
  </si>
  <si>
    <t>["7.6","7.8"]</t>
  </si>
  <si>
    <t>["7.6","7.8","7.13"]</t>
  </si>
  <si>
    <t>["7.8","7.9"]</t>
  </si>
  <si>
    <t>["4.13","7.10"]</t>
  </si>
  <si>
    <t>["4.14","10.1"]</t>
  </si>
  <si>
    <t>["4.4","4.14"]</t>
  </si>
  <si>
    <t>["4.4"]</t>
  </si>
  <si>
    <t>["4.14","4.4"]</t>
  </si>
  <si>
    <t>["7.10"]</t>
  </si>
  <si>
    <t>["7.5"]</t>
  </si>
  <si>
    <t>["7.5","7.1"]</t>
  </si>
  <si>
    <t>["1.3","4.13"]</t>
  </si>
  <si>
    <t>["7.1","7.8"]</t>
  </si>
  <si>
    <t>["4.6"]</t>
  </si>
  <si>
    <t>["7.1","3.3"]</t>
  </si>
  <si>
    <t>["7.1","7.2","3.6"]</t>
  </si>
  <si>
    <t>["7.1","3.6"]</t>
  </si>
  <si>
    <t>["3.1"]</t>
  </si>
  <si>
    <t>["3.6","7.1","7.2"]</t>
  </si>
  <si>
    <t>["3.6","7.1"]</t>
  </si>
  <si>
    <t>["3.5","7.1","7.2"]</t>
  </si>
  <si>
    <t>["4.8"]</t>
  </si>
  <si>
    <t>IV_35.7.d</t>
  </si>
  <si>
    <t>IV_35.7.d, IV_30.1.g</t>
  </si>
  <si>
    <t>IV_30.1.g</t>
  </si>
  <si>
    <t>II_5.1.f, IV_35.7.d</t>
  </si>
  <si>
    <t>II_5.1.f</t>
  </si>
  <si>
    <t>IV_35.7.d, IV_32.2</t>
  </si>
  <si>
    <t>IV_32.2</t>
  </si>
  <si>
    <t>IV_32.2, IV_35.7.d</t>
  </si>
  <si>
    <t>IV_35.7.d, II_5.1.f</t>
  </si>
  <si>
    <t>II_5.1.f, IV_30.1.g</t>
  </si>
  <si>
    <t>IV_30.1.g, IV_35.7.d</t>
  </si>
  <si>
    <t>IV_30.1.g, IV_32.2, IV_35.7.d</t>
  </si>
  <si>
    <t>164.312.a.2.I, 164.312.c.1</t>
  </si>
  <si>
    <t>164.312.c.1</t>
  </si>
  <si>
    <t>164.312.e.1</t>
  </si>
  <si>
    <t>164.312.a.1</t>
  </si>
  <si>
    <t>164.312.d</t>
  </si>
  <si>
    <t>164.312.b</t>
  </si>
  <si>
    <t>164.312.c.1, 164.312.c.2</t>
  </si>
  <si>
    <t>164.312.c.1, 164.312.c.2, 164.312.b</t>
  </si>
  <si>
    <t>164.312.a.1, 164.312.b</t>
  </si>
  <si>
    <t>164.312.a.2.I, 164.312.a.2.II, 164.312.b</t>
  </si>
  <si>
    <t>164.312.a.2.IV, 164.312.e.1, 164.312.e.2.I, 164.312.e.2.II, 164.312.b</t>
  </si>
  <si>
    <t>164.312.b, 164.312.a.2.I, 164.312.a.2.II</t>
  </si>
  <si>
    <t>164.312.b, 164.312.a.1, 164.312.a.2.III</t>
  </si>
  <si>
    <t>164.312.b, 164.312.a.1</t>
  </si>
  <si>
    <t>164.312.b, 164.312.d</t>
  </si>
  <si>
    <t>164.312.b, 164.312.d, 164.312.e.1, 164.312.e.2.I, 164.312.e.2.II</t>
  </si>
  <si>
    <t>164.312.b, 164.312.c.1, 164.312.c.2</t>
  </si>
  <si>
    <t>164.312.d, 164.312.e.1, 164.312.e.2.I, 164.312.e.2.II</t>
  </si>
  <si>
    <t>164.312.b, 164.312.c.1</t>
  </si>
  <si>
    <t>164.312.a.1, 164.312.a.2.I, 164.312.b, 164.312.d</t>
  </si>
  <si>
    <t>164.312.a.1, 164.312.b, 164.312.c.1</t>
  </si>
  <si>
    <t>164.312.a.2.I, 164.312.b, 164.312.d, 164.312.e.2.II</t>
  </si>
  <si>
    <t>164.312.b, 164.312.e.1</t>
  </si>
  <si>
    <t>164.312.a.1, 164.312.a.2.I, 164.312.a.2.IV, 164.312.b, 164.312.e.2.II</t>
  </si>
  <si>
    <t>164.312.a.2.I</t>
  </si>
  <si>
    <t>164.312.a.1, 164.312.b, 164.312.e.2.I</t>
  </si>
  <si>
    <t>164.312.a.2.I, 164.312.b</t>
  </si>
  <si>
    <t>AC.7</t>
  </si>
  <si>
    <t>AC.7, SC.5</t>
  </si>
  <si>
    <t>AU.6</t>
  </si>
  <si>
    <t>AU.6, AU.14, AU.5</t>
  </si>
  <si>
    <t>AU.14, AU.6</t>
  </si>
  <si>
    <t>SI.7</t>
  </si>
  <si>
    <t>SI.7, AU.6</t>
  </si>
  <si>
    <t>AU.14</t>
  </si>
  <si>
    <t>AU.9</t>
  </si>
  <si>
    <t>AU.9, SI.4</t>
  </si>
  <si>
    <t>SI.4</t>
  </si>
  <si>
    <t>AU.14, AC.7</t>
  </si>
  <si>
    <t>AU.14, AC.7, AC.6</t>
  </si>
  <si>
    <t>AU.14, AC.6</t>
  </si>
  <si>
    <t>AU.14, AU.6, AC.6</t>
  </si>
  <si>
    <t>AU.6, AU.14</t>
  </si>
  <si>
    <t>AU.6, SI.4</t>
  </si>
  <si>
    <t>AU.14, AC.7, SI.4</t>
  </si>
  <si>
    <t>AC.2</t>
  </si>
  <si>
    <t>SC.7</t>
  </si>
  <si>
    <t>SC.7, AU.6</t>
  </si>
  <si>
    <t>CM.3, CM.5, AU.8</t>
  </si>
  <si>
    <t>AC.2, IA.4, AU.14, AC.7</t>
  </si>
  <si>
    <t>SI.4, AU.14, AC.7</t>
  </si>
  <si>
    <t>CM.3, CM.5</t>
  </si>
  <si>
    <t>SC.7, AU.6, SI.4</t>
  </si>
  <si>
    <t>AU.14, AC.6, AC.7</t>
  </si>
  <si>
    <t>SI.4, SI.2</t>
  </si>
  <si>
    <t>AU.14, AC.7, AU.6</t>
  </si>
  <si>
    <t>SC.8, AU.6</t>
  </si>
  <si>
    <t>AU.6, CM.1</t>
  </si>
  <si>
    <t>AU.14, AC.7, AC.2, IA.4</t>
  </si>
  <si>
    <t>AU.14, AU.5</t>
  </si>
  <si>
    <t>AU.12, AU.14, AU.5</t>
  </si>
  <si>
    <t>AU.9, AU.6</t>
  </si>
  <si>
    <t>CA.3, SI.4</t>
  </si>
  <si>
    <t>SI.3, SI.4</t>
  </si>
  <si>
    <t>SI.3, AU.6</t>
  </si>
  <si>
    <t>SI.3, AU.6, SI.4</t>
  </si>
  <si>
    <t>SI.3, AU.14, AU.5, AU.6</t>
  </si>
  <si>
    <t>SI.3</t>
  </si>
  <si>
    <t>AU.14, AC.7, AC.2, AC.12</t>
  </si>
  <si>
    <t>AU.14, AC.7, AC.2</t>
  </si>
  <si>
    <t>AC.7, AU.14</t>
  </si>
  <si>
    <t>AC.7, AU.14, SI.4</t>
  </si>
  <si>
    <t>SA.11, SI.2, SI.4</t>
  </si>
  <si>
    <t>AU.12</t>
  </si>
  <si>
    <t>AU.6, AU.14, AC.7</t>
  </si>
  <si>
    <t>SA.11, SI.4, SI.2</t>
  </si>
  <si>
    <t>AC.7, SI.4</t>
  </si>
  <si>
    <t>AU.14, AC.7, IA.5</t>
  </si>
  <si>
    <t>AU.14, AC.7, SI.4, AC.2</t>
  </si>
  <si>
    <t>CM.1</t>
  </si>
  <si>
    <t>SA.11, SC.5, SI.3</t>
  </si>
  <si>
    <t>SA.11, AU.14, AC.7</t>
  </si>
  <si>
    <t>SI.2, SA.11, SI.4</t>
  </si>
  <si>
    <t>SA.11, SI.4</t>
  </si>
  <si>
    <t>SA.11, SI.4, AU.14, AC.7</t>
  </si>
  <si>
    <t>SA.11, AU.6</t>
  </si>
  <si>
    <t>SA.11, SI.4, AU.6</t>
  </si>
  <si>
    <t>AU.6, AU.14, AC.7, SI.4</t>
  </si>
  <si>
    <t>AU.6, SA.11</t>
  </si>
  <si>
    <t>SA.11</t>
  </si>
  <si>
    <t>AU.14, SA.11</t>
  </si>
  <si>
    <t>AU.14, AU.6, SI.4</t>
  </si>
  <si>
    <t>AU.14, AC.7, SC.2</t>
  </si>
  <si>
    <t>AU.6, SI.4, AC.2</t>
  </si>
  <si>
    <t>AU.14, SI.2</t>
  </si>
  <si>
    <t>AU.14, AC.9</t>
  </si>
  <si>
    <t>AU.6, SI.3, SI.4</t>
  </si>
  <si>
    <t>AU.14, AU.5, AU.6, SI.3</t>
  </si>
  <si>
    <t>AU.6, SI.3</t>
  </si>
  <si>
    <t>AU.14, AC.6, AU.6</t>
  </si>
  <si>
    <t>SC.7, SA.11, SC.5, SI.3</t>
  </si>
  <si>
    <t>SC.7, SA.11</t>
  </si>
  <si>
    <t>SC.7, SI.4</t>
  </si>
  <si>
    <t>AC.7, AU.14, AU.6</t>
  </si>
  <si>
    <t>AC.7, AU.14, AU.6, SI.4</t>
  </si>
  <si>
    <t>AU.6, SC.7</t>
  </si>
  <si>
    <t>AU.14, SI.7</t>
  </si>
  <si>
    <t>SC.2</t>
  </si>
  <si>
    <t>SA.3</t>
  </si>
  <si>
    <t>IA.5, SA.3</t>
  </si>
  <si>
    <t>AC.3, AC.4, AC.6, AC.21, SC.7</t>
  </si>
  <si>
    <t>AC.4, CA.9, CM.2, CM.7, SC.7</t>
  </si>
  <si>
    <t>AC.2, AC.3, AC.6</t>
  </si>
  <si>
    <t>AC.2, AC.3, IA.2</t>
  </si>
  <si>
    <t>SC.12</t>
  </si>
  <si>
    <t>["cc6.8"]</t>
  </si>
  <si>
    <t>["cc6.1"]</t>
  </si>
  <si>
    <t>["CC7.2","CC7.3"]</t>
  </si>
  <si>
    <t>["CC7.2","CC7.3","CC6.8"]</t>
  </si>
  <si>
    <t>["CC6.8","CC7.2","CC7.3"]</t>
  </si>
  <si>
    <t>["PI1.4","PI1.5","CC6.1","CC6.8","CC7.2","CC7.3"]</t>
  </si>
  <si>
    <t>["CC6.1","CC7.2","CC7.3","PI1.4","PI1.5","CC7.1","CC8.1"]</t>
  </si>
  <si>
    <t>["CC6.1","CC7.2","CC7.3","CC6.8"]</t>
  </si>
  <si>
    <t>["CC6.1","CC7.2","CC7.3"]</t>
  </si>
  <si>
    <t>["CC6.1","CC6.8","CC7.2","CC7.3","CC7.4"]</t>
  </si>
  <si>
    <t>["CC6.1","CC6.8","CC7.2","CC7.3"]</t>
  </si>
  <si>
    <t>["CC7.2","CC7.3","CC8.1"]</t>
  </si>
  <si>
    <t>["CC7.2","CC7.3","CC6.8","CC8.1"]</t>
  </si>
  <si>
    <t>["CC7.2","CC7.3","CC6.1","CC6.8"]</t>
  </si>
  <si>
    <t>["CC6.1"]</t>
  </si>
  <si>
    <t>["CC6.7","CC6.8"]</t>
  </si>
  <si>
    <t>["CC6.7","CC6.8","CC7.2","CC7.3"]</t>
  </si>
  <si>
    <t>["CC8.1","CC6.1","CC6.8","CC7.2","CC7.3"]</t>
  </si>
  <si>
    <t>["CC8.1"]</t>
  </si>
  <si>
    <t>["CC6.7","CC6.8","CC7.2","CC7.3","CC6.1"]</t>
  </si>
  <si>
    <t>["CC6.7","CC7.2","CC7.3"]</t>
  </si>
  <si>
    <t>["CC6.1","CC6.2","CC6.3","CC7.2","CC7.3","CC6.8"]</t>
  </si>
  <si>
    <t>["PI1.4","PI1.5","CC7.1","CC7.2","CC7.3","CC8.1"]</t>
  </si>
  <si>
    <t>["CC6.6","CC6.7","CC6.8","CC7.1","CC6.1","CC7.2","CC7.3"]</t>
  </si>
  <si>
    <t>["A1.2","CC6.1","CC6.8","CC7.2","CC7.3"]</t>
  </si>
  <si>
    <t>["A1.2","CC7.2","CC7.3"]</t>
  </si>
  <si>
    <t>["A1.2","CC7.2","CC7.3","CC6.1","CC6.8"]</t>
  </si>
  <si>
    <t>["A1.2","CC6.8","CC7.2","CC7.3"]</t>
  </si>
  <si>
    <t>["A1.2"]</t>
  </si>
  <si>
    <t>["CC6.8","CC7.2","CC7.3","CC6.1"]</t>
  </si>
  <si>
    <t>["CC6.1","CC6.8","CC7.2","CC7.3","CC6.2","CC6.3","CC6.4"]</t>
  </si>
  <si>
    <t>["CC6.1","CC6.6","CC6.8","CC7.1","CC7.2","CC7.3"]</t>
  </si>
  <si>
    <t>["CC6.1","CC6.2","CC6.3","CC7.2","CC7.3"]</t>
  </si>
  <si>
    <t>["CC6.6","CC7.1","CC6.1","CC6.8","CC7.2","CC7.3"]</t>
  </si>
  <si>
    <t>["CC6.8","CC7.2","CC7.3","CC6.2","CC6.3","CC6.4"]</t>
  </si>
  <si>
    <t>["CC7.1","CC7.2"]</t>
  </si>
  <si>
    <t>["CC6.6","CC7.1","CC8.1"]</t>
  </si>
  <si>
    <t>["CC6.8","CC6.6","CC7.1","CC6.1","CC7.2","CC7.3"]</t>
  </si>
  <si>
    <t>["CC6.6","CC7.1","CC8.1","CC6.1","CC6.8","CC7.2","CC7.3"]</t>
  </si>
  <si>
    <t>["CC6.6","CC7.1","CC8.1","CC7.2","CC7.3"]</t>
  </si>
  <si>
    <t>["CC6.6","CC7.1","CC7.2","CC7.3","CC8.1"]</t>
  </si>
  <si>
    <t>["CC6.1","CC6.6","CC6.8","CC7.1","CC7.2","CC7.3","CC8.1"]</t>
  </si>
  <si>
    <t>["CC6.6","CC6.8","CC7.1","CC7.2","CC7.3","CC8.1"]</t>
  </si>
  <si>
    <t>["CC6.8","CC7.2","CC7.3","PI1.4","PI1.5"]</t>
  </si>
  <si>
    <t>["CC6.1","CC6.8","CC7.2","CC7.3","PI1.4","PI1.5"]</t>
  </si>
  <si>
    <t>["CC6.6","CC7.1","CC7.2","CC7.3"]</t>
  </si>
  <si>
    <t>["CC6.1","CC6.7","CC6.8","CC7.2","CC7.3","CC7.4"]</t>
  </si>
  <si>
    <t>["CC6.7","CC6.8","CC6.6","CC7.1","CC8.1"]</t>
  </si>
  <si>
    <t>["CC6.7","CC6.8","CC6.6","CC7.1"]</t>
  </si>
  <si>
    <t>["CC6.7","CC6.8","CC6.1","CC7.2","CC7.3"]</t>
  </si>
  <si>
    <t>["CC6.8","CC7.1","CC7.2","CC8.1"]</t>
  </si>
  <si>
    <t>["CC6.8","CC7.2","CC7.3","PI1.4","PI1.5","CC6.1"]</t>
  </si>
  <si>
    <t>["PI1.4","PI1.5"]</t>
  </si>
  <si>
    <t>T1565.001</t>
  </si>
  <si>
    <t>T1070.004, T1485</t>
  </si>
  <si>
    <t>T1565.001, T1112</t>
  </si>
  <si>
    <t>T1070.004, T1485, T1112</t>
  </si>
  <si>
    <t>T1499</t>
  </si>
  <si>
    <t>T1136</t>
  </si>
  <si>
    <t>T1114</t>
  </si>
  <si>
    <t>T1114, T1499</t>
  </si>
  <si>
    <t>T1110, T1114</t>
  </si>
  <si>
    <t>T1562.004, T1133</t>
  </si>
  <si>
    <t>T1110, T1133</t>
  </si>
  <si>
    <t>T1190</t>
  </si>
  <si>
    <t>T1190, T1110</t>
  </si>
  <si>
    <t>T1210, T1068</t>
  </si>
  <si>
    <t>T1110.001, T1021.004</t>
  </si>
  <si>
    <t>T1210</t>
  </si>
  <si>
    <t>T1078, T1021</t>
  </si>
  <si>
    <t>T1070.001, T1543.003</t>
  </si>
  <si>
    <t>T1557.002</t>
  </si>
  <si>
    <t>T1595</t>
  </si>
  <si>
    <t>T1498.001</t>
  </si>
  <si>
    <t>T1021, T1071.002</t>
  </si>
  <si>
    <t>T1071, T1499</t>
  </si>
  <si>
    <t>T1078, T1133</t>
  </si>
  <si>
    <t>T1098, T1531</t>
  </si>
  <si>
    <t>T1484</t>
  </si>
  <si>
    <t>T1110, T1531</t>
  </si>
  <si>
    <t>T1098, T1136, T1531</t>
  </si>
  <si>
    <t>T1550</t>
  </si>
  <si>
    <t>T1095, T1489</t>
  </si>
  <si>
    <t>T1497</t>
  </si>
  <si>
    <t>T1110, T1497</t>
  </si>
  <si>
    <t>T1547.001, T1112</t>
  </si>
  <si>
    <t>T1102</t>
  </si>
  <si>
    <t>T1055, T1083, T1190</t>
  </si>
  <si>
    <t>T1595.002</t>
  </si>
  <si>
    <t>T1055, T1083</t>
  </si>
  <si>
    <t>T1498</t>
  </si>
  <si>
    <t>T1055, T1190</t>
  </si>
  <si>
    <t>T1068, T1190</t>
  </si>
  <si>
    <t>T1190, T1071.001</t>
  </si>
  <si>
    <t>T1561.001</t>
  </si>
  <si>
    <t>T1203</t>
  </si>
  <si>
    <t>T1212</t>
  </si>
  <si>
    <t>T1210, T1190</t>
  </si>
  <si>
    <t>T1505.003, T1203</t>
  </si>
  <si>
    <t>T1090</t>
  </si>
  <si>
    <t>T1090, T1110</t>
  </si>
  <si>
    <t>T1588.001</t>
  </si>
  <si>
    <t>T1078, T1110</t>
  </si>
  <si>
    <t>T1068, T1136, T1203</t>
  </si>
  <si>
    <t>T1207, T1550.002</t>
  </si>
  <si>
    <t>T1092</t>
  </si>
  <si>
    <t>T1053</t>
  </si>
  <si>
    <t>T1529, T1047</t>
  </si>
  <si>
    <t>T1203, T1499</t>
  </si>
  <si>
    <t>T1203, T1555.003</t>
  </si>
  <si>
    <t>T1001</t>
  </si>
  <si>
    <t>T1072, T1190</t>
  </si>
  <si>
    <t>T1562.007</t>
  </si>
  <si>
    <t>T1537</t>
  </si>
  <si>
    <t>T1133, T1083</t>
  </si>
  <si>
    <t>T1204</t>
  </si>
  <si>
    <t>T1203, T1565.001</t>
  </si>
  <si>
    <t>T1203, T1102</t>
  </si>
  <si>
    <t>T1070.004, T1561.001</t>
  </si>
  <si>
    <t>T1021, T1078</t>
  </si>
  <si>
    <t>T1068</t>
  </si>
  <si>
    <t>T1114, T1059</t>
  </si>
  <si>
    <t>T1210, T1588, T1059</t>
  </si>
  <si>
    <t>T1213.002</t>
  </si>
  <si>
    <t>T1078, T1098.001</t>
  </si>
  <si>
    <t>T1033, T1082</t>
  </si>
  <si>
    <t>T1083, T1119</t>
  </si>
  <si>
    <t>T1083, T1074.001</t>
  </si>
  <si>
    <t>T1059.001, T1021.006</t>
  </si>
  <si>
    <t>T1497, T1082</t>
  </si>
  <si>
    <t>T1497, T1033, T1016</t>
  </si>
  <si>
    <t>T1059.001, T1112</t>
  </si>
  <si>
    <t>T1547.001, T1059.001, T1112</t>
  </si>
  <si>
    <t>T1036.003, T1140</t>
  </si>
  <si>
    <t>T1574.002</t>
  </si>
  <si>
    <t>T1003.002, T1059.001</t>
  </si>
  <si>
    <t>T1112, T1012</t>
  </si>
  <si>
    <t>T1087</t>
  </si>
  <si>
    <t>T1087, T1059.003</t>
  </si>
  <si>
    <t>T1087, T1059.001</t>
  </si>
  <si>
    <t>T1135, T1059.003</t>
  </si>
  <si>
    <t>T1059.003, T1574.001</t>
  </si>
  <si>
    <t>T1567</t>
  </si>
  <si>
    <t>T1102, T1567.002</t>
  </si>
  <si>
    <t>T1027, T1112</t>
  </si>
  <si>
    <t>T1218.005, T1059</t>
  </si>
  <si>
    <t>T1218.012</t>
  </si>
  <si>
    <t>T1218.012, T1559.001</t>
  </si>
  <si>
    <t>T1036.003, T1059.005</t>
  </si>
  <si>
    <t>T1059.001, T1546.011</t>
  </si>
  <si>
    <t>T1036.002</t>
  </si>
  <si>
    <t>T1548, T1059.003</t>
  </si>
  <si>
    <t>T1548, T1548.002</t>
  </si>
  <si>
    <t>T1036.002, T1204.002</t>
  </si>
  <si>
    <t>T1047, T1059.001</t>
  </si>
  <si>
    <t>T1546, T1218</t>
  </si>
  <si>
    <t>T1204.002, T1218.011</t>
  </si>
  <si>
    <t>T1082, T1047</t>
  </si>
  <si>
    <t>T1059, T1105</t>
  </si>
  <si>
    <t>T1105, T1059</t>
  </si>
  <si>
    <t>T1574.010</t>
  </si>
  <si>
    <t>T1105, T1059.001</t>
  </si>
  <si>
    <t>T1574.001, T1574.002</t>
  </si>
  <si>
    <t>T1574, T1570</t>
  </si>
  <si>
    <t>T1548.002, T1112</t>
  </si>
  <si>
    <t>T1055.003, T1055.012</t>
  </si>
  <si>
    <t>T1059.006, T1550.002</t>
  </si>
  <si>
    <t>T1021.002, T1569.002</t>
  </si>
  <si>
    <t>T1550.002, T1078.002</t>
  </si>
  <si>
    <t>T1021.001, T1078.002</t>
  </si>
  <si>
    <t>T1210, T1547.012</t>
  </si>
  <si>
    <t>T1550.002, T1078.002, T1021.001</t>
  </si>
  <si>
    <t>T1048.001</t>
  </si>
  <si>
    <t>T1098.003, T1078.004</t>
  </si>
  <si>
    <t>T1562.007, T1105, T1041</t>
  </si>
  <si>
    <t>T1071.004, T1584.002</t>
  </si>
  <si>
    <t>TA0011</t>
  </si>
  <si>
    <t>TA0009</t>
  </si>
  <si>
    <t>TA0006</t>
  </si>
  <si>
    <t>TA0005</t>
  </si>
  <si>
    <t>TA0007</t>
  </si>
  <si>
    <t>TA0010</t>
  </si>
  <si>
    <t>T1587.004</t>
  </si>
  <si>
    <t>TA0002</t>
  </si>
  <si>
    <t>TA0008</t>
  </si>
  <si>
    <t>T1204.001, T1204.002, T1204.003, T1587.001, T1588.001</t>
  </si>
  <si>
    <t>TA0003</t>
  </si>
  <si>
    <t>TA0004</t>
  </si>
  <si>
    <t>T1078, T1586, T1589.001, TA0006</t>
  </si>
  <si>
    <t>T1566</t>
  </si>
  <si>
    <t>$(threat.software.id)</t>
  </si>
  <si>
    <t>T1213, T1119, T1530</t>
  </si>
  <si>
    <t>T1213.003</t>
  </si>
  <si>
    <t>T1556.006</t>
  </si>
  <si>
    <t>syslog</t>
  </si>
  <si>
    <t>firewall</t>
  </si>
  <si>
    <t>ids</t>
  </si>
  <si>
    <t>web-log</t>
  </si>
  <si>
    <t>squid</t>
  </si>
  <si>
    <t>windows</t>
  </si>
  <si>
    <t>ossec</t>
  </si>
  <si>
    <t>wazuh</t>
  </si>
  <si>
    <t>agent_flooding, wazuh</t>
  </si>
  <si>
    <t>upgrade, wazuh</t>
  </si>
  <si>
    <t>upgrade, upgrade_failure, wazuh</t>
  </si>
  <si>
    <t>upgrade, upgrade_success, wazuh</t>
  </si>
  <si>
    <t>agent_restarting, configuration_failure, wazuh</t>
  </si>
  <si>
    <t>syscheck, fim_db_state, wazuh</t>
  </si>
  <si>
    <t>wazuh_api</t>
  </si>
  <si>
    <t>rootcheck, ossec</t>
  </si>
  <si>
    <t>rootcheck, syscheck, ossec</t>
  </si>
  <si>
    <t>syscheck, ossec</t>
  </si>
  <si>
    <t>process_monitor, ossec</t>
  </si>
  <si>
    <t>low_diskspace, ossec</t>
  </si>
  <si>
    <t>syscheck, syscheck_entry_modified, syscheck_file, ossec</t>
  </si>
  <si>
    <t>syscheck, syscheck_entry_deleted, syscheck_file, ossec</t>
  </si>
  <si>
    <t>syscheck, syscheck_entry_added, syscheck_file, ossec</t>
  </si>
  <si>
    <t>syscheck, agentless, ossec</t>
  </si>
  <si>
    <t>hostinfo, ossec</t>
  </si>
  <si>
    <t>attacks, ossec</t>
  </si>
  <si>
    <t>logs_cleared, ossec</t>
  </si>
  <si>
    <t>syscheck, syscheck_entry_modified, syscheck_registry, ossec</t>
  </si>
  <si>
    <t>syscheck, syscheck_entry_deleted, syscheck_registry, ossec</t>
  </si>
  <si>
    <t>syscheck, syscheck_entry_added, syscheck_registry, ossec</t>
  </si>
  <si>
    <t>active_response, ossec</t>
  </si>
  <si>
    <t>syslog, errors</t>
  </si>
  <si>
    <t>low_diskspace, syslog, errors</t>
  </si>
  <si>
    <t>service_availability, syslog, errors</t>
  </si>
  <si>
    <t>syslog, nfs</t>
  </si>
  <si>
    <t>syslog, xinetd</t>
  </si>
  <si>
    <t>authentication_failed, syslog, access_control</t>
  </si>
  <si>
    <t>access_denied, syslog, access_control</t>
  </si>
  <si>
    <t>invalid_login, syslog, access_control</t>
  </si>
  <si>
    <t>syslog, access_control</t>
  </si>
  <si>
    <t>connection_attempt, syslog, access_control</t>
  </si>
  <si>
    <t>syslog, mail</t>
  </si>
  <si>
    <t>syslog, smartd</t>
  </si>
  <si>
    <t>syslog, cron</t>
  </si>
  <si>
    <t>syslog, dpkg</t>
  </si>
  <si>
    <t>config_changed, syslog, dpkg</t>
  </si>
  <si>
    <t>syslog, yum</t>
  </si>
  <si>
    <t>config_changed, syslog, yum</t>
  </si>
  <si>
    <t>syslog, perdition</t>
  </si>
  <si>
    <t>connection_attempt, syslog, perdition</t>
  </si>
  <si>
    <t>recon, syslog, perdition</t>
  </si>
  <si>
    <t>syslog, sendmail</t>
  </si>
  <si>
    <t>spam, syslog, sendmail</t>
  </si>
  <si>
    <t>system_error, syslog, sendmail</t>
  </si>
  <si>
    <t>multiple_spam, syslog, sendmail</t>
  </si>
  <si>
    <t>smf-sav, syslog, sendmail</t>
  </si>
  <si>
    <t>smf-sav, spam, syslog, sendmail</t>
  </si>
  <si>
    <t>syslog, postfix</t>
  </si>
  <si>
    <t>spam, syslog, postfix</t>
  </si>
  <si>
    <t>service_availability, syslog, postfix</t>
  </si>
  <si>
    <t>authentication_failed, syslog, postfix</t>
  </si>
  <si>
    <t>multiple_spam, syslog, postfix</t>
  </si>
  <si>
    <t>authentication_failures, syslog, postfix</t>
  </si>
  <si>
    <t>syslog, spamd</t>
  </si>
  <si>
    <t>syslog, imapd</t>
  </si>
  <si>
    <t>authentication_failed, syslog, imapd</t>
  </si>
  <si>
    <t>authentication_success, syslog, imapd</t>
  </si>
  <si>
    <t>authentication_failures, syslog, imapd</t>
  </si>
  <si>
    <t>syslog, mailscanner</t>
  </si>
  <si>
    <t>spam, syslog, mailscanner</t>
  </si>
  <si>
    <t>multiple_spam, syslog, mailscanner</t>
  </si>
  <si>
    <t>ms, exchange</t>
  </si>
  <si>
    <t>spam, ms, exchange</t>
  </si>
  <si>
    <t>multiple_spam, ms, exchange</t>
  </si>
  <si>
    <t>syslog, courier</t>
  </si>
  <si>
    <t>connection_attempt, syslog, courier</t>
  </si>
  <si>
    <t>authentication_failed, syslog, courier</t>
  </si>
  <si>
    <t>authentication_success, syslog, courier</t>
  </si>
  <si>
    <t>authentication_failures, syslog, courier</t>
  </si>
  <si>
    <t>recon, syslog, courier</t>
  </si>
  <si>
    <t>firewall_drop, firewall</t>
  </si>
  <si>
    <t>multiple_drops, firewall</t>
  </si>
  <si>
    <t>syslog, pix</t>
  </si>
  <si>
    <t>authentication_failed, syslog, pix</t>
  </si>
  <si>
    <t>authentication_success, syslog, pix</t>
  </si>
  <si>
    <t>access_denied, syslog, pix</t>
  </si>
  <si>
    <t>ids, syslog, pix</t>
  </si>
  <si>
    <t>service_availability, syslog, pix</t>
  </si>
  <si>
    <t>config_changed, syslog, pix</t>
  </si>
  <si>
    <t>adduser, account_changed, syslog, pix</t>
  </si>
  <si>
    <t>system_error, syslog, pix</t>
  </si>
  <si>
    <t>authentication_failures, syslog, pix</t>
  </si>
  <si>
    <t>netscreenfw</t>
  </si>
  <si>
    <t>service_availability, netscreenfw</t>
  </si>
  <si>
    <t>authentication_success, netscreenfw</t>
  </si>
  <si>
    <t>config_changed, netscreenfw</t>
  </si>
  <si>
    <t>syslog, cisco_ios</t>
  </si>
  <si>
    <t>config_changed, syslog, cisco_ios</t>
  </si>
  <si>
    <t>authentication_success, syslog, cisco_ios</t>
  </si>
  <si>
    <t>authentication_failed, syslog, cisco_ios</t>
  </si>
  <si>
    <t>syslog, sonicwall</t>
  </si>
  <si>
    <t>authentication_success, syslog, sonicwall</t>
  </si>
  <si>
    <t>authentication_failed, syslog, sonicwall</t>
  </si>
  <si>
    <t>service_availability, syslog, sonicwall</t>
  </si>
  <si>
    <t>syslog, linuxkernel</t>
  </si>
  <si>
    <t>promisc, syslog, linuxkernel</t>
  </si>
  <si>
    <t>service_availability, syslog, linuxkernel</t>
  </si>
  <si>
    <t>system_shutdown, syslog, linuxkernel</t>
  </si>
  <si>
    <t>syslog, su</t>
  </si>
  <si>
    <t>authentication_failed, syslog, su</t>
  </si>
  <si>
    <t>authentication_success, syslog, su</t>
  </si>
  <si>
    <t>syslog, sudo</t>
  </si>
  <si>
    <t>pam, syslog</t>
  </si>
  <si>
    <t>authentication_success, pam, syslog</t>
  </si>
  <si>
    <t>authentication_failed, pam, syslog</t>
  </si>
  <si>
    <t>invalid_login, pam, syslog</t>
  </si>
  <si>
    <t>authentication_failures, pam, syslog</t>
  </si>
  <si>
    <t>syslog, telnetd</t>
  </si>
  <si>
    <t>syslog, sshd</t>
  </si>
  <si>
    <t>recon, syslog, sshd</t>
  </si>
  <si>
    <t>exploit_attempt, syslog, sshd</t>
  </si>
  <si>
    <t>authentication_failed, invalid_login, syslog, sshd</t>
  </si>
  <si>
    <t>authentication_failures, syslog, sshd</t>
  </si>
  <si>
    <t>authentication_success, syslog, sshd</t>
  </si>
  <si>
    <t>authentication_failed, syslog, sshd</t>
  </si>
  <si>
    <t>invalid_login, syslog, sshd</t>
  </si>
  <si>
    <t>syslog, adduser</t>
  </si>
  <si>
    <t>syslog, solaris_bsm</t>
  </si>
  <si>
    <t>authentication_success, syslog, solaris_bsm</t>
  </si>
  <si>
    <t>authentication_failed, syslog, solaris_bsm</t>
  </si>
  <si>
    <t>syslog, asterisk</t>
  </si>
  <si>
    <t>authentication_failed, syslog, asterisk</t>
  </si>
  <si>
    <t>invalid_login, syslog, asterisk</t>
  </si>
  <si>
    <t>windows, dhcp</t>
  </si>
  <si>
    <t>service_start, windows, dhcp</t>
  </si>
  <si>
    <t>service_availability, windows, dhcp</t>
  </si>
  <si>
    <t>system_error, windows, dhcp</t>
  </si>
  <si>
    <t>dhcp_lease_action, windows, dhcp</t>
  </si>
  <si>
    <t>service_availability, dhcp_lease_action, windows, dhcp</t>
  </si>
  <si>
    <t>dhcp_maintenance, windows, dhcp</t>
  </si>
  <si>
    <t>dhcp_dns_maintenance, windows, dhcp</t>
  </si>
  <si>
    <t>dhcp_rogue_server, windows, dhcp</t>
  </si>
  <si>
    <t>dhcp_lease_action, dhcp_dns_maintenance, windows, dhcp</t>
  </si>
  <si>
    <t>dhcp_ipv6, windows, dhcp</t>
  </si>
  <si>
    <t>syslog, tripwire</t>
  </si>
  <si>
    <t>syslog, arpwatch</t>
  </si>
  <si>
    <t>new_host, syslog, arpwatch</t>
  </si>
  <si>
    <t>ip_spoof, syslog, arpwatch</t>
  </si>
  <si>
    <t>service_availability, syslog, arpwatch</t>
  </si>
  <si>
    <t>symantec</t>
  </si>
  <si>
    <t>virus, symantec</t>
  </si>
  <si>
    <t>authentication_failed, symantec</t>
  </si>
  <si>
    <t>authentication_success, symantec</t>
  </si>
  <si>
    <t>mcafee</t>
  </si>
  <si>
    <t>virus, mcafee</t>
  </si>
  <si>
    <t>trend_micro, ocse</t>
  </si>
  <si>
    <t>virus, trend_micro, ocse</t>
  </si>
  <si>
    <t>windows, mse</t>
  </si>
  <si>
    <t>system_error, windows, mse</t>
  </si>
  <si>
    <t>virus, windows, mse</t>
  </si>
  <si>
    <t>policy_changed, windows, mse</t>
  </si>
  <si>
    <t>syslog, pptp</t>
  </si>
  <si>
    <t>syslog, squid</t>
  </si>
  <si>
    <t>syslog, hordeimp</t>
  </si>
  <si>
    <t>service_availability, syslog, hordeimp</t>
  </si>
  <si>
    <t>authentication_success, syslog, hordeimp</t>
  </si>
  <si>
    <t>authentication_failed, syslog, hordeimp</t>
  </si>
  <si>
    <t>authentication_failures, syslog, hordeimp</t>
  </si>
  <si>
    <t>syslog, roundcube</t>
  </si>
  <si>
    <t>authentication_failed, syslog, roundcube</t>
  </si>
  <si>
    <t>authentication_success, syslog, roundcube</t>
  </si>
  <si>
    <t>authentication_failures, syslog, roundcube</t>
  </si>
  <si>
    <t>syslog, wordpress</t>
  </si>
  <si>
    <t>authentication_failed, syslog, wordpress</t>
  </si>
  <si>
    <t>authentication_success, syslog, wordpress</t>
  </si>
  <si>
    <t>authentication_failures, syslog, wordpress</t>
  </si>
  <si>
    <t>syslog, cimserver</t>
  </si>
  <si>
    <t>authentication_failed, syslog, cimserver</t>
  </si>
  <si>
    <t>service_availability, syslog, cimserver</t>
  </si>
  <si>
    <t>dovecot</t>
  </si>
  <si>
    <t>authentication_success, dovecot</t>
  </si>
  <si>
    <t>authentication_failed, dovecot</t>
  </si>
  <si>
    <t>invalid_login, authentication_failed, dovecot</t>
  </si>
  <si>
    <t>invalid_login, dovecot</t>
  </si>
  <si>
    <t>authentication_failures, dovecot</t>
  </si>
  <si>
    <t>syslog, vm-pop3d</t>
  </si>
  <si>
    <t>authentication_failed, syslog, vm-pop3d</t>
  </si>
  <si>
    <t>authentication_failures, syslog, vm-pop3d</t>
  </si>
  <si>
    <t>syslog, vpopmail</t>
  </si>
  <si>
    <t>authentication_failed, syslog, vpopmail</t>
  </si>
  <si>
    <t>invalid_login, syslog, vpopmail</t>
  </si>
  <si>
    <t>authentication_success, syslog, vpopmail</t>
  </si>
  <si>
    <t>authentication_failures, syslog, vpopmail</t>
  </si>
  <si>
    <t>authentication_success, syslog, fts</t>
  </si>
  <si>
    <t>syslog, ftpd</t>
  </si>
  <si>
    <t>authentication_failed, access_denied, syslog, ftpd</t>
  </si>
  <si>
    <t>connection_attempt, syslog, ftpd</t>
  </si>
  <si>
    <t>access_denied, syslog, ftpd</t>
  </si>
  <si>
    <t>client_misconfig, syslog, ftpd</t>
  </si>
  <si>
    <t>authentication_failures, syslog, ftpd</t>
  </si>
  <si>
    <t>authentication_failed, syslog, ftpd</t>
  </si>
  <si>
    <t>syslog, proftpd</t>
  </si>
  <si>
    <t>connection_attempt, syslog, proftpd</t>
  </si>
  <si>
    <t>invalid_login, syslog, proftpd</t>
  </si>
  <si>
    <t>authentication_failed, syslog, proftpd</t>
  </si>
  <si>
    <t>authentication_success, syslog, proftpd</t>
  </si>
  <si>
    <t>access_denied, syslog, proftpd</t>
  </si>
  <si>
    <t>authentication_failures, syslog, proftpd</t>
  </si>
  <si>
    <t>service_availability, syslog, proftpd</t>
  </si>
  <si>
    <t>recon, syslog, proftpd</t>
  </si>
  <si>
    <t>syslog, pure-ftpd</t>
  </si>
  <si>
    <t>connection_attempt, syslog, pure-ftpd</t>
  </si>
  <si>
    <t>authentication_failed, syslog, pure-ftpd</t>
  </si>
  <si>
    <t>authentication_failures, syslog, pure-ftpd</t>
  </si>
  <si>
    <t>recon, syslog, pure-ftpd</t>
  </si>
  <si>
    <t>authentication_success, syslog, pure-ftpd</t>
  </si>
  <si>
    <t>syslog, vsftpd</t>
  </si>
  <si>
    <t>connection_attempt, syslog, vsftpd</t>
  </si>
  <si>
    <t>authentication_success, syslog, vsftpd</t>
  </si>
  <si>
    <t>authentication_failed, syslog, vsftpd</t>
  </si>
  <si>
    <t>authentication_failures, syslog, vsftpd</t>
  </si>
  <si>
    <t>recon, syslog, vsftpd</t>
  </si>
  <si>
    <t>syslog, msftp</t>
  </si>
  <si>
    <t>connection_attempt, syslog, msftp</t>
  </si>
  <si>
    <t>authentication_failed, syslog, msftp</t>
  </si>
  <si>
    <t>authentication_success, syslog, msftp</t>
  </si>
  <si>
    <t>authentication_failures, syslog, msftp</t>
  </si>
  <si>
    <t>recon, syslog, msftp</t>
  </si>
  <si>
    <t>syslog, named</t>
  </si>
  <si>
    <t>invalid_access, syslog, named</t>
  </si>
  <si>
    <t>access_denied, syslog, named</t>
  </si>
  <si>
    <t>client_misconfig, syslog, named</t>
  </si>
  <si>
    <t>system_error, syslog, named</t>
  </si>
  <si>
    <t>system_error, connection_attempt, syslog, named</t>
  </si>
  <si>
    <t>service_availability, syslog, named</t>
  </si>
  <si>
    <t>connection_attempt, syslog, named</t>
  </si>
  <si>
    <t>syslog, smbd</t>
  </si>
  <si>
    <t>access_denied, syslog, smbd</t>
  </si>
  <si>
    <t>syslog, racoon</t>
  </si>
  <si>
    <t>authentication_failed, syslog, racoon</t>
  </si>
  <si>
    <t>authentication_success, syslog, racoon</t>
  </si>
  <si>
    <t>syslog, cisco_vpn</t>
  </si>
  <si>
    <t>authentication_success, syslog, cisco_vpn</t>
  </si>
  <si>
    <t>authentication_failed, syslog, cisco_vpn</t>
  </si>
  <si>
    <t>authentication_failures, syslog, cisco_vpn</t>
  </si>
  <si>
    <t>kaspersky</t>
  </si>
  <si>
    <t>login_time, policy_violation</t>
  </si>
  <si>
    <t>login_day, policy_violation</t>
  </si>
  <si>
    <t>system_error, windows</t>
  </si>
  <si>
    <t>authentication_failed, windows</t>
  </si>
  <si>
    <t>authentication_success, windows</t>
  </si>
  <si>
    <t>adduser, account_changed, windows</t>
  </si>
  <si>
    <t>account_changed, windows</t>
  </si>
  <si>
    <t>policy_changed, windows</t>
  </si>
  <si>
    <t>group_changed, win_group_changed, windows</t>
  </si>
  <si>
    <t>authentication_failures, windows</t>
  </si>
  <si>
    <t>system_shutdown, windows</t>
  </si>
  <si>
    <t>logs_cleared, windows</t>
  </si>
  <si>
    <t>low_diskspace, windows</t>
  </si>
  <si>
    <t>authentication_failed, login_denied, windows</t>
  </si>
  <si>
    <t>time_changed, windows</t>
  </si>
  <si>
    <t>system_error, system_shutdown, windows</t>
  </si>
  <si>
    <t>authentication_failed, attacks, windows</t>
  </si>
  <si>
    <t>group_created, win_group_created, windows</t>
  </si>
  <si>
    <t>group_deleted, win_group_deleted, windows</t>
  </si>
  <si>
    <t>windows, windows, ipsec</t>
  </si>
  <si>
    <t>sca</t>
  </si>
  <si>
    <t>vmware</t>
  </si>
  <si>
    <t>authentication_success, vmware</t>
  </si>
  <si>
    <t>authentication_failed, vmware</t>
  </si>
  <si>
    <t>service_availability, vmware</t>
  </si>
  <si>
    <t>config_changed, vmware</t>
  </si>
  <si>
    <t>authentication_failures, vmware</t>
  </si>
  <si>
    <t>fts, ids</t>
  </si>
  <si>
    <t>vuls</t>
  </si>
  <si>
    <t>vulnerability-detector</t>
  </si>
  <si>
    <t>osquery</t>
  </si>
  <si>
    <t>osquery_monitoring, osquery</t>
  </si>
  <si>
    <t>incident_response, osquery</t>
  </si>
  <si>
    <t>it_compliance, osquery</t>
  </si>
  <si>
    <t>osx_attacks, osquery</t>
  </si>
  <si>
    <t>vuln_management, osquery</t>
  </si>
  <si>
    <t>hardware_monitoring, osquery</t>
  </si>
  <si>
    <t>ossec_rootkit, osquery</t>
  </si>
  <si>
    <t>windows_hardening, osquery</t>
  </si>
  <si>
    <t>windows_attacks, osquery</t>
  </si>
  <si>
    <t>unwanted_chrome, osquery</t>
  </si>
  <si>
    <t>apache, web</t>
  </si>
  <si>
    <t>service_availability, apache, web</t>
  </si>
  <si>
    <t>access_denied, apache, web</t>
  </si>
  <si>
    <t>automatic_attack, apache, web</t>
  </si>
  <si>
    <t>authentication_failed, apache, web</t>
  </si>
  <si>
    <t>invalid_login, apache, web</t>
  </si>
  <si>
    <t>unknown_resource, apache, web</t>
  </si>
  <si>
    <t>invalid_request, apache, web</t>
  </si>
  <si>
    <t>access_denied, modsecurity, apache, web</t>
  </si>
  <si>
    <t>modsecurity, apache, web</t>
  </si>
  <si>
    <t>authentication_failures, apache, web</t>
  </si>
  <si>
    <t>web, accesslog</t>
  </si>
  <si>
    <t>attack, web, accesslog</t>
  </si>
  <si>
    <t>attack, sql_injection, web, accesslog</t>
  </si>
  <si>
    <t>invalid_access, web, accesslog</t>
  </si>
  <si>
    <t>system_error, web, accesslog</t>
  </si>
  <si>
    <t>web_scan, recon, web, accesslog</t>
  </si>
  <si>
    <t>attack, sqlinjection, attack, web, accesslog</t>
  </si>
  <si>
    <t>attack, sqlinjection, web, accesslog</t>
  </si>
  <si>
    <t>zeus</t>
  </si>
  <si>
    <t>authentication_failed, zeus</t>
  </si>
  <si>
    <t>nginx, web</t>
  </si>
  <si>
    <t>authentication_failed, nginx, web</t>
  </si>
  <si>
    <t>authentication_failures, nginx, web</t>
  </si>
  <si>
    <t>invalid_request, nginx, web</t>
  </si>
  <si>
    <t>modsecurity, nginx, web</t>
  </si>
  <si>
    <t>naxsi, nginx, web</t>
  </si>
  <si>
    <t>apache</t>
  </si>
  <si>
    <t>attack, apache</t>
  </si>
  <si>
    <t>attack, low_diskspace, apache</t>
  </si>
  <si>
    <t>web, appsec, attack</t>
  </si>
  <si>
    <t>automatic_attack, squid</t>
  </si>
  <si>
    <t>invalid_login, syslog, attacks</t>
  </si>
  <si>
    <t>exploit_attempt, syslog, attacks</t>
  </si>
  <si>
    <t>authentication_failures, syslog, attacks</t>
  </si>
  <si>
    <t>syslog, attacks</t>
  </si>
  <si>
    <t>virus, syslog, attacks</t>
  </si>
  <si>
    <t>syslog, elevation_of_privilege</t>
  </si>
  <si>
    <t>syslog, recon</t>
  </si>
  <si>
    <t>local, systemd</t>
  </si>
  <si>
    <t>local, firewalld</t>
  </si>
  <si>
    <t>eset, firewall</t>
  </si>
  <si>
    <t>threat_event, eset, firewall</t>
  </si>
  <si>
    <t>firewall, eset, firewall</t>
  </si>
  <si>
    <t>audit_event, eset, firewall</t>
  </si>
  <si>
    <t>system_error, eset, firewall</t>
  </si>
  <si>
    <t>fortinet</t>
  </si>
  <si>
    <t>fortiddos</t>
  </si>
  <si>
    <t>fortigate, syslog</t>
  </si>
  <si>
    <t>fortimail</t>
  </si>
  <si>
    <t>fortiauth</t>
  </si>
  <si>
    <t>mysql_log</t>
  </si>
  <si>
    <t>authentication_success, mysql_log</t>
  </si>
  <si>
    <t>authentication_failed, mysql_log</t>
  </si>
  <si>
    <t>service_availability, mysql_log</t>
  </si>
  <si>
    <t>postgresql_log</t>
  </si>
  <si>
    <t>authentication_success, postgresql_log</t>
  </si>
  <si>
    <t>authentication_failed, postgresql_log</t>
  </si>
  <si>
    <t>service_availability, postgresql_log</t>
  </si>
  <si>
    <t>syslog, sshd, dropbear</t>
  </si>
  <si>
    <t>authentication_failed, syslog, sshd, dropbear</t>
  </si>
  <si>
    <t>recon, syslog, sshd, dropbear</t>
  </si>
  <si>
    <t>authentication_failures, syslog, sshd, dropbear</t>
  </si>
  <si>
    <t>authentication_success, syslog, sshd, dropbear</t>
  </si>
  <si>
    <t>local, syslog, openbsd</t>
  </si>
  <si>
    <t>groupdel, local, syslog, openbsd</t>
  </si>
  <si>
    <t>account_changed, local, syslog, openbsd</t>
  </si>
  <si>
    <t>local, syslog, openbsd, doas</t>
  </si>
  <si>
    <t>local, syslog, apparmor</t>
  </si>
  <si>
    <t>clamd, freshclam</t>
  </si>
  <si>
    <t>virus, clamd, freshclam</t>
  </si>
  <si>
    <t>syslog, smtpd</t>
  </si>
  <si>
    <t>windows, windows_security</t>
  </si>
  <si>
    <t>system_error, windows, windows_security</t>
  </si>
  <si>
    <t>authentication_failed, windows, windows_security</t>
  </si>
  <si>
    <t>authentication_success, windows, windows_security</t>
  </si>
  <si>
    <t>adduser, account_changed, windows, windows_security</t>
  </si>
  <si>
    <t>account_changed, windows, windows_security</t>
  </si>
  <si>
    <t>policy_changed, windows, windows_security</t>
  </si>
  <si>
    <t>group_changed, win_group_changed, windows, windows_security</t>
  </si>
  <si>
    <t>authentication_failures, windows, windows_security</t>
  </si>
  <si>
    <t>system_shutdown, windows, windows_security</t>
  </si>
  <si>
    <t>logs_cleared, windows, windows_security</t>
  </si>
  <si>
    <t>authentication_failed, login_denied, windows, windows_security</t>
  </si>
  <si>
    <t>time_changed, windows, windows_security</t>
  </si>
  <si>
    <t>group_created, win_group_created, windows, windows_security</t>
  </si>
  <si>
    <t>group_deleted, win_group_deleted, windows, windows_security</t>
  </si>
  <si>
    <t>authentication_failed, attacks, windows, windows_security</t>
  </si>
  <si>
    <t>windows, windows_security, ipsec</t>
  </si>
  <si>
    <t>windows, windows_application</t>
  </si>
  <si>
    <t>system_error, windows, windows_application</t>
  </si>
  <si>
    <t>authentication_failed, windows, windows_application</t>
  </si>
  <si>
    <t>authentication_success, windows, windows_application</t>
  </si>
  <si>
    <t>windows, windows_system</t>
  </si>
  <si>
    <t>system_error, windows, windows_system</t>
  </si>
  <si>
    <t>policy_changed, windows, windows_system</t>
  </si>
  <si>
    <t>windows, sysmon</t>
  </si>
  <si>
    <t>system_error, windows, sysmon</t>
  </si>
  <si>
    <t>sysmon_event1, windows, sysmon</t>
  </si>
  <si>
    <t>sysmon_event2, windows, sysmon</t>
  </si>
  <si>
    <t>sysmon_event3, windows, sysmon</t>
  </si>
  <si>
    <t>sysmon_event4, windows, sysmon</t>
  </si>
  <si>
    <t>sysmon_event5, windows, sysmon</t>
  </si>
  <si>
    <t>sysmon_event6, windows, sysmon</t>
  </si>
  <si>
    <t>sysmon_event7, windows, sysmon</t>
  </si>
  <si>
    <t>sysmon_event8, windows, sysmon</t>
  </si>
  <si>
    <t>sysmon_event9, windows, sysmon</t>
  </si>
  <si>
    <t>sysmon_event_10, windows, sysmon</t>
  </si>
  <si>
    <t>sysmon_event_11, windows, sysmon</t>
  </si>
  <si>
    <t>sysmon_event_12, windows, sysmon</t>
  </si>
  <si>
    <t>sysmon_event_13, windows, sysmon</t>
  </si>
  <si>
    <t>sysmon_event_14, windows, sysmon</t>
  </si>
  <si>
    <t>sysmon_event_15, windows, sysmon</t>
  </si>
  <si>
    <t>windows, sysmon, sysmon_process-anomalies</t>
  </si>
  <si>
    <t>sysmon_event_16, windows, sysmon</t>
  </si>
  <si>
    <t>sysmon_event_17, windows, sysmon</t>
  </si>
  <si>
    <t>sysmon_event_18, windows, sysmon</t>
  </si>
  <si>
    <t>sysmon_event_19, windows, sysmon</t>
  </si>
  <si>
    <t>sysmon_event_20, windows, sysmon</t>
  </si>
  <si>
    <t>sysmon_event_21, windows, sysmon</t>
  </si>
  <si>
    <t>sysmon_event_22, windows, sysmon</t>
  </si>
  <si>
    <t>sysmon_event_23, windows, sysmon</t>
  </si>
  <si>
    <t>sysmon_event_24, windows, sysmon</t>
  </si>
  <si>
    <t>sysmon_event_25, windows, sysmon</t>
  </si>
  <si>
    <t>sysmon_event_26, windows, sysmon</t>
  </si>
  <si>
    <t>sysmon_event_255, windows, sysmon</t>
  </si>
  <si>
    <t>windows, windows_defender</t>
  </si>
  <si>
    <t>system_error, windows, windows_defender</t>
  </si>
  <si>
    <t>windows, mcafee</t>
  </si>
  <si>
    <t>system_error, windows, mcafee</t>
  </si>
  <si>
    <t>virus, windows, mcafee</t>
  </si>
  <si>
    <t>windows, windows_logs</t>
  </si>
  <si>
    <t>system_error, windows, windows_logs</t>
  </si>
  <si>
    <t>log_clearing_auditlog, windows, windows_logs</t>
  </si>
  <si>
    <t>log_clearing, windows, windows_logs</t>
  </si>
  <si>
    <t>windows_log_service_started, windows, windows_logs</t>
  </si>
  <si>
    <t>syslog, cisco, cisco-asa</t>
  </si>
  <si>
    <t>authentication_failed, syslog, cisco, cisco-asa</t>
  </si>
  <si>
    <t>authentication_success, syslog, cisco, cisco-asa</t>
  </si>
  <si>
    <t>access_denied, syslog, cisco, cisco-asa</t>
  </si>
  <si>
    <t>ids, syslog, cisco, cisco-asa</t>
  </si>
  <si>
    <t>service_availability, syslog, cisco, cisco-asa</t>
  </si>
  <si>
    <t>config_changed, syslog, cisco, cisco-asa</t>
  </si>
  <si>
    <t>adduser, account_changed, syslog, cisco, cisco-asa</t>
  </si>
  <si>
    <t>system_error, syslog, cisco, cisco-asa</t>
  </si>
  <si>
    <t>authentication_failures, syslog, cisco, cisco-asa</t>
  </si>
  <si>
    <t>paps</t>
  </si>
  <si>
    <t>checkpoint-smart1</t>
  </si>
  <si>
    <t>sophos</t>
  </si>
  <si>
    <t>paloalto</t>
  </si>
  <si>
    <t>gcp</t>
  </si>
  <si>
    <t>f5-bigip</t>
  </si>
  <si>
    <t>mcafee_epo</t>
  </si>
  <si>
    <t>gitlab_v.12</t>
  </si>
  <si>
    <t>zeek, ids</t>
  </si>
  <si>
    <t>windows, windows_firewall, firewall</t>
  </si>
  <si>
    <t>system_error, windows, windows_firewall, firewall</t>
  </si>
  <si>
    <t>windows, WEF</t>
  </si>
  <si>
    <t>junos-ids, junos, rsyslog</t>
  </si>
  <si>
    <t>rsyslog, junos, junos-rtflow</t>
  </si>
  <si>
    <t>freepbx</t>
  </si>
  <si>
    <t>sophos-fw</t>
  </si>
  <si>
    <t>master, puppet</t>
  </si>
  <si>
    <t>agent, puppet</t>
  </si>
  <si>
    <t>puppet</t>
  </si>
  <si>
    <t>netscaler</t>
  </si>
  <si>
    <t>authentication_failed, netscaler-aaa, netscaler</t>
  </si>
  <si>
    <t>authentication_failures, netscaler-aaa, netscaler</t>
  </si>
  <si>
    <t>netscaler-cmd, netscaler</t>
  </si>
  <si>
    <t>netscaler-sslvpn, authentication_success, netscaler</t>
  </si>
  <si>
    <t>netscaler-sslvpn, netscaler</t>
  </si>
  <si>
    <t>netscaler-sslvpn, access_denied, netscaler</t>
  </si>
  <si>
    <t>netscaler-event, netscaler</t>
  </si>
  <si>
    <t>netscaler-appfw, netscaler</t>
  </si>
  <si>
    <t>netscaler-snmp, netscaler</t>
  </si>
  <si>
    <t>netscaler-acl, netscaler</t>
  </si>
  <si>
    <t>netscaler-transform, netscaler</t>
  </si>
  <si>
    <t>netscaler-aaatm, authentication_success, netscaler</t>
  </si>
  <si>
    <t>netscaler-aaatm, netscaler</t>
  </si>
  <si>
    <t>netscaler-aaatm, access_denied, netscaler</t>
  </si>
  <si>
    <t>netscaler-cmd, authentication_success, netscaler</t>
  </si>
  <si>
    <t>authentication_failed, netscaler-cmd, netscaler</t>
  </si>
  <si>
    <t>authentication_failures, netscaler-cmd, netscaler</t>
  </si>
  <si>
    <t>amazon, aws</t>
  </si>
  <si>
    <t>aws_cloudtrail, amazon, aws</t>
  </si>
  <si>
    <t>amazon-error, aws_cloudtrail, amazon, aws</t>
  </si>
  <si>
    <t>authentication_success, aws_cloudtrail, amazon, aws</t>
  </si>
  <si>
    <t>authentication_failed, aws_cloudtrail, amazon, aws</t>
  </si>
  <si>
    <t>authentication_failures, aws_cloudtrail, amazon, aws</t>
  </si>
  <si>
    <t>aws_guardduty, amazon, aws</t>
  </si>
  <si>
    <t>aws_alb, amazon, aws</t>
  </si>
  <si>
    <t>aws_macie, amazon, aws</t>
  </si>
  <si>
    <t>s3, amazon, aws</t>
  </si>
  <si>
    <t>aws_vpcflow, amazon, aws</t>
  </si>
  <si>
    <t>aws_waf, amazon, aws</t>
  </si>
  <si>
    <t>aws_waf, aws_waf_allow, amazon, aws</t>
  </si>
  <si>
    <t>aws_waf, aws_waf_block, amazon, aws</t>
  </si>
  <si>
    <t>aws_config, amazon, aws</t>
  </si>
  <si>
    <t>aws_config, aws_config_history, amazon, aws</t>
  </si>
  <si>
    <t>aws_config, aws_config_snapshot, amazon, aws</t>
  </si>
  <si>
    <t>aws_config, aws_config_snapshot, aws_config_snapshot_compliance, amazon, aws</t>
  </si>
  <si>
    <t>aws_trusted_advisor, amazon, aws</t>
  </si>
  <si>
    <t>aws_kms, amazon, aws</t>
  </si>
  <si>
    <t>aws_inspector, amazon, aws</t>
  </si>
  <si>
    <t>serv-u</t>
  </si>
  <si>
    <t>authentication_success, serv-u</t>
  </si>
  <si>
    <t>authentication_failed, serv-u</t>
  </si>
  <si>
    <t>authentication_failures, serv-u</t>
  </si>
  <si>
    <t>audit</t>
  </si>
  <si>
    <t>audit_daemon, service_availability, audit</t>
  </si>
  <si>
    <t>audit_configuration, audit</t>
  </si>
  <si>
    <t>audit_anom, audit</t>
  </si>
  <si>
    <t>audit_selinux, audit</t>
  </si>
  <si>
    <t>audit_watch_write, audit</t>
  </si>
  <si>
    <t>audit_watch_read, audit</t>
  </si>
  <si>
    <t>audit_watch_attribute, audit</t>
  </si>
  <si>
    <t>audit_watch_execute, audit</t>
  </si>
  <si>
    <t>audit_watch_create, audit_watch_write, audit</t>
  </si>
  <si>
    <t>audit_watch_delete, audit_watch_write, audit</t>
  </si>
  <si>
    <t>audit_command, audit</t>
  </si>
  <si>
    <t>usb</t>
  </si>
  <si>
    <t>redis</t>
  </si>
  <si>
    <t>oscap</t>
  </si>
  <si>
    <t>syslog, oscap</t>
  </si>
  <si>
    <t>errors, oscap</t>
  </si>
  <si>
    <t>oscap-result, oscap</t>
  </si>
  <si>
    <t>oscap-report, oscap</t>
  </si>
  <si>
    <t>firewall_drop, fortigate, syslog</t>
  </si>
  <si>
    <t>multiple_drops, fortigate, syslog</t>
  </si>
  <si>
    <t>authentication_failed, invalid_login, fortigate, syslog</t>
  </si>
  <si>
    <t>authentication_failures, fortigate, syslog</t>
  </si>
  <si>
    <t>authentication_success, fortigate, syslog</t>
  </si>
  <si>
    <t>attack, fortigate, syslog</t>
  </si>
  <si>
    <t>hp, hp5500</t>
  </si>
  <si>
    <t>hp-emergency, hp, hp5500</t>
  </si>
  <si>
    <t>hp-alert, hp, hp5500</t>
  </si>
  <si>
    <t>hp-critical, hp, hp5500</t>
  </si>
  <si>
    <t>hp-error, hp, hp5500</t>
  </si>
  <si>
    <t>hp-warning, hp, hp5500</t>
  </si>
  <si>
    <t>hp-notification, hp, hp5500</t>
  </si>
  <si>
    <t>hp-informational, hp, hp5500</t>
  </si>
  <si>
    <t>hp-debug, hp, hp5500</t>
  </si>
  <si>
    <t>authentication_failed, hp, hp5500</t>
  </si>
  <si>
    <t>authentication_failures, hp, hp5500</t>
  </si>
  <si>
    <t>openvpn</t>
  </si>
  <si>
    <t>authentication_success, openvpn</t>
  </si>
  <si>
    <t>openvpn-error, openvpn</t>
  </si>
  <si>
    <t>rsa-auth-manager</t>
  </si>
  <si>
    <t>authentication_success, rsa-auth-manager</t>
  </si>
  <si>
    <t>authentication_failed, rsa-auth-manager</t>
  </si>
  <si>
    <t>authentication_failures, rsa-auth-manager</t>
  </si>
  <si>
    <t>imperva</t>
  </si>
  <si>
    <t>freeipa</t>
  </si>
  <si>
    <t>authentication_failed, freeipa</t>
  </si>
  <si>
    <t>cisco, cisco-estreamer</t>
  </si>
  <si>
    <t>authentication_failed, cisco, cisco-estreamer</t>
  </si>
  <si>
    <t>sqlserver</t>
  </si>
  <si>
    <t>sqlserverlibraries, sqlserver</t>
  </si>
  <si>
    <t>sqlserver_process_id, sqlserver</t>
  </si>
  <si>
    <t>sqlserver_login, sqlserver</t>
  </si>
  <si>
    <t>sqlserver_login, authentication_failed, sqlserver</t>
  </si>
  <si>
    <t>identityguard_login, authentication_failures, sqlserver</t>
  </si>
  <si>
    <t>sqlservererror, sqlserverlibraries, sqlserver</t>
  </si>
  <si>
    <t>sqlservererror, sqlserver</t>
  </si>
  <si>
    <t>identityguard</t>
  </si>
  <si>
    <t>identityguard_login, authentication_failed, identityguard</t>
  </si>
  <si>
    <t>identityguard_login, authentication_failures, identityguard</t>
  </si>
  <si>
    <t>mongodb</t>
  </si>
  <si>
    <t>authentication_success, mongodb</t>
  </si>
  <si>
    <t>authentication_failed, mongodb</t>
  </si>
  <si>
    <t>authentication_failures, mongodb</t>
  </si>
  <si>
    <t>docker</t>
  </si>
  <si>
    <t>docker-info, docker</t>
  </si>
  <si>
    <t>docker-warning, docker</t>
  </si>
  <si>
    <t>docker-error, docker</t>
  </si>
  <si>
    <t>docker-fatal, docker</t>
  </si>
  <si>
    <t>jenkins</t>
  </si>
  <si>
    <t>jenkins-info, jenkins</t>
  </si>
  <si>
    <t>jenkins-warn, jenkins</t>
  </si>
  <si>
    <t>jenkins-severe, jenkins</t>
  </si>
  <si>
    <t>ids, suricata</t>
  </si>
  <si>
    <t>vshell</t>
  </si>
  <si>
    <t>qualysguard</t>
  </si>
  <si>
    <t>cylance</t>
  </si>
  <si>
    <t>virustotal</t>
  </si>
  <si>
    <t>syslog, proxmox-ve</t>
  </si>
  <si>
    <t>authentication_failed, syslog, proxmox-ve</t>
  </si>
  <si>
    <t>authentication_failures, syslog, proxmox-ve</t>
  </si>
  <si>
    <t>authentication_success, syslog, proxmox-ve</t>
  </si>
  <si>
    <t>json, owncloud</t>
  </si>
  <si>
    <t>authentication_failed, json, owncloud</t>
  </si>
  <si>
    <t>authentication_failures, json, owncloud</t>
  </si>
  <si>
    <t>web, appsec, attack, json, owncloud</t>
  </si>
  <si>
    <t>ciscat</t>
  </si>
  <si>
    <t>exim</t>
  </si>
  <si>
    <t>authentication_failed, invalid_login, exim</t>
  </si>
  <si>
    <t>authentication_failures, exim</t>
  </si>
  <si>
    <t>syslog, gsad</t>
  </si>
  <si>
    <t>authentication_failed, syslog, gsad</t>
  </si>
  <si>
    <t>authentication_failures, syslog, gsad</t>
  </si>
  <si>
    <t>authentication_success, syslog, gsad</t>
  </si>
  <si>
    <t>syslog, openvasmd</t>
  </si>
  <si>
    <t>authentication_failed, syslog, openvasmd</t>
  </si>
  <si>
    <t>authentication_failures, syslog, openvasmd</t>
  </si>
  <si>
    <t>pfsense</t>
  </si>
  <si>
    <t>firewall_block, pfsense</t>
  </si>
  <si>
    <t>multiple_blocks, pfsense</t>
  </si>
  <si>
    <t>azure</t>
  </si>
  <si>
    <t>mysql_audit</t>
  </si>
  <si>
    <t>authentication_success, mysql_audit</t>
  </si>
  <si>
    <t>authentication_failed, mysql_audit</t>
  </si>
  <si>
    <t>mariadb</t>
  </si>
  <si>
    <t>json, nextcloud</t>
  </si>
  <si>
    <t>authentication_failures, json, nextcloud</t>
  </si>
  <si>
    <t>appsec, attack, web, json, nextcloud</t>
  </si>
  <si>
    <t>authentication_success, json, nextcloud</t>
  </si>
  <si>
    <t>authentication_failed, json, nextcloud</t>
  </si>
  <si>
    <t>arbor</t>
  </si>
  <si>
    <t>oracle, oracledb</t>
  </si>
  <si>
    <t>syslog, huawei_usg</t>
  </si>
  <si>
    <t>sysmon, sysmon_eid20_detections, windows</t>
  </si>
  <si>
    <t>macOS</t>
  </si>
  <si>
    <t>authentication_success, macOS</t>
  </si>
  <si>
    <t>authentication_failed, invalid_login, macOS</t>
  </si>
  <si>
    <t>vipre</t>
  </si>
  <si>
    <t>github, git</t>
  </si>
  <si>
    <t>git_account, github, git</t>
  </si>
  <si>
    <t>git_advisory_credit, github, git</t>
  </si>
  <si>
    <t>git_billing, github, git</t>
  </si>
  <si>
    <t>git_dependabot_alerts, github, git</t>
  </si>
  <si>
    <t>git_dependabot_alerts_new_repos, github, git</t>
  </si>
  <si>
    <t>git_dependabot_security_updates, github, git</t>
  </si>
  <si>
    <t>git_dependabot_security_updates_new_repos, github, git</t>
  </si>
  <si>
    <t>git_dependency_graph, github, git</t>
  </si>
  <si>
    <t>git_dependency_graph_new_repos, github, git</t>
  </si>
  <si>
    <t>git_discussion_post, github, git</t>
  </si>
  <si>
    <t>git_discussion_post_reply, github, git</t>
  </si>
  <si>
    <t>git_enterprise, github, git</t>
  </si>
  <si>
    <t>git_environment, github, git</t>
  </si>
  <si>
    <t>git_git, github, git</t>
  </si>
  <si>
    <t>git_hook, github, git</t>
  </si>
  <si>
    <t>git_integration_installation, github, git</t>
  </si>
  <si>
    <t>git_issues, github, git</t>
  </si>
  <si>
    <t>git_marketplace_listing, github, git</t>
  </si>
  <si>
    <t>git_members_can_create_pages, github, git</t>
  </si>
  <si>
    <t>git_oauth_application, github, git</t>
  </si>
  <si>
    <t>git_org, github, git</t>
  </si>
  <si>
    <t>git_org_credential_authorization, github, git</t>
  </si>
  <si>
    <t>git_organization_default_label, github, git</t>
  </si>
  <si>
    <t>git_packages, github, git</t>
  </si>
  <si>
    <t>git_payment_method, github, git</t>
  </si>
  <si>
    <t>git_profile_picture, github, git</t>
  </si>
  <si>
    <t>git_project, github, git</t>
  </si>
  <si>
    <t>git_organization_domain, github, git</t>
  </si>
  <si>
    <t>git_private_repository_forking, github, git</t>
  </si>
  <si>
    <t>git_protected_branch, github, git</t>
  </si>
  <si>
    <t>git_pull_request, github, git</t>
  </si>
  <si>
    <t>git_pull_request_review, github, git</t>
  </si>
  <si>
    <t>git_pull_request_review_comment, github, git</t>
  </si>
  <si>
    <t>git_repo, github, git</t>
  </si>
  <si>
    <t>git_repository_advisory, github, git</t>
  </si>
  <si>
    <t>git_repository_content_analysis, github, git</t>
  </si>
  <si>
    <t>git_repository_dependency_graph, github, git</t>
  </si>
  <si>
    <t>git_repository_projects_change, github, git</t>
  </si>
  <si>
    <t>git_repository_secret_scanning, github, git</t>
  </si>
  <si>
    <t>git_repository_vulnerability_alert, github, git</t>
  </si>
  <si>
    <t>git_repository_vulnerability_alerts, github, git</t>
  </si>
  <si>
    <t>git_secret_scanning, github, git</t>
  </si>
  <si>
    <t>git_secret_scanning_new_repos, github, git</t>
  </si>
  <si>
    <t>git_sponsors, github, git</t>
  </si>
  <si>
    <t>git_team, github, git</t>
  </si>
  <si>
    <t>git_team_discussions, github, git</t>
  </si>
  <si>
    <t>git_workflows, github, git</t>
  </si>
  <si>
    <t>git_codespaces, github, git</t>
  </si>
  <si>
    <t>cisco, cisco-ftd</t>
  </si>
  <si>
    <t>authentication_failed, cisco, cisco-ftd</t>
  </si>
  <si>
    <t>authentication_success, cisco, cisco-ftd</t>
  </si>
  <si>
    <t>access_denied, cisco, cisco-ftd</t>
  </si>
  <si>
    <t>ids, cisco, cisco-ftd</t>
  </si>
  <si>
    <t>service_availability, cisco, cisco-ftd</t>
  </si>
  <si>
    <t>config_changed, cisco, cisco-ftd</t>
  </si>
  <si>
    <t>account_changed, adduser, cisco, cisco-ftd</t>
  </si>
  <si>
    <t>system_error, cisco, cisco-ftd</t>
  </si>
  <si>
    <t>office365</t>
  </si>
  <si>
    <t>ExchangeAdmin, office365</t>
  </si>
  <si>
    <t>ExchangeItem, office365</t>
  </si>
  <si>
    <t>ExchangeItemGroup, office365</t>
  </si>
  <si>
    <t>SharePoint, office365</t>
  </si>
  <si>
    <t>SharePointFileOperation, office365</t>
  </si>
  <si>
    <t>OneDrive, office365</t>
  </si>
  <si>
    <t>AzureActiveDirectory, office365</t>
  </si>
  <si>
    <t>AzureActiveDirectoryAccountLogon, office365</t>
  </si>
  <si>
    <t>DataCenterSecurityCmdlet, office365</t>
  </si>
  <si>
    <t>ComplianceDLPSharePoint, office365</t>
  </si>
  <si>
    <t>ComplianceDLPExchange, office365</t>
  </si>
  <si>
    <t>SharePointSharingOperation, office365</t>
  </si>
  <si>
    <t>AzureActiveDirectoryStsLogon, office365</t>
  </si>
  <si>
    <t>SkypeForBusinessPSTNUsage, office365</t>
  </si>
  <si>
    <t>SkypeForBusinessUsersBlocked, office365</t>
  </si>
  <si>
    <t>SecurityComplianceCenterEOPCmdlet, office365</t>
  </si>
  <si>
    <t>ExchangeAggregatedOperation, office365</t>
  </si>
  <si>
    <t>PowerBIAudit, office365</t>
  </si>
  <si>
    <t>CRM, office365</t>
  </si>
  <si>
    <t>Yammer, office365</t>
  </si>
  <si>
    <t>SkypeForBusinessCmdlets, office365</t>
  </si>
  <si>
    <t>Discovery, office365</t>
  </si>
  <si>
    <t>MicrosoftTeams, office365</t>
  </si>
  <si>
    <t>ThreatIntelligence, office365</t>
  </si>
  <si>
    <t>MailSubmission, office365</t>
  </si>
  <si>
    <t>MicrosoftFlow, office365</t>
  </si>
  <si>
    <t>AeD, office365</t>
  </si>
  <si>
    <t>MicrosoftStream, office365</t>
  </si>
  <si>
    <t>ComplianceDLPSharePointClassification, office365</t>
  </si>
  <si>
    <t>ThreatFinder, office365</t>
  </si>
  <si>
    <t>Project, office365</t>
  </si>
  <si>
    <t>SharePointListOperation, office365</t>
  </si>
  <si>
    <t>SharePointCommentOperation, office365</t>
  </si>
  <si>
    <t>DataGovernance, office365</t>
  </si>
  <si>
    <t>Kaizala, office365</t>
  </si>
  <si>
    <t>SecurityComplianceAlerts, office365</t>
  </si>
  <si>
    <t>ThreatIntelligenceUrl, office365</t>
  </si>
  <si>
    <t>SecurityComplianceInsights, office365</t>
  </si>
  <si>
    <t>MIPLabel, office365</t>
  </si>
  <si>
    <t>WorkplaceAnalytics, office365</t>
  </si>
  <si>
    <t>PowerAppsApp, office365</t>
  </si>
  <si>
    <t>PowerAppsPlan, office365</t>
  </si>
  <si>
    <t>ThreatIntelligenceAtpContent, office365</t>
  </si>
  <si>
    <t>LabelContentExplorer, office365</t>
  </si>
  <si>
    <t>TeamsHealthcare, office365</t>
  </si>
  <si>
    <t>ExchangeItemAggregated, office365</t>
  </si>
  <si>
    <t>HygieneEvent, office365</t>
  </si>
  <si>
    <t>DataInsightsRestApiAudit, office365</t>
  </si>
  <si>
    <t>InformationBarrierPolicyApplication, office365</t>
  </si>
  <si>
    <t>SharePointListItemOperation, office365</t>
  </si>
  <si>
    <t>SharePointContentTypeOperation, office365</t>
  </si>
  <si>
    <t>SharePointFieldOperation, office365</t>
  </si>
  <si>
    <t>MicrosoftTeamsAdmin, office365</t>
  </si>
  <si>
    <t>HRSignal, office365</t>
  </si>
  <si>
    <t>MicrosoftTeamsDevice, office365</t>
  </si>
  <si>
    <t>MicrosoftTeamsAnalytics, office365</t>
  </si>
  <si>
    <t>InformationWorkerProtection, office365</t>
  </si>
  <si>
    <t>Campaign, office365</t>
  </si>
  <si>
    <t>DLPEndpoint, office365</t>
  </si>
  <si>
    <t>AirInvestigation, office365</t>
  </si>
  <si>
    <t>Quarantine, office365</t>
  </si>
  <si>
    <t>MicrosoftForms, office365</t>
  </si>
  <si>
    <t>ApplicationAudit, office365</t>
  </si>
  <si>
    <t>ComplianceSupervisionExchange, office365</t>
  </si>
  <si>
    <t>CustomerKeyServiceEncryption, office365</t>
  </si>
  <si>
    <t>OfficeNative, office365</t>
  </si>
  <si>
    <t>MipAutoLabelSharePointItem, office365</t>
  </si>
  <si>
    <t>MipAutoLabelSharePointPolicyLocation, office365</t>
  </si>
  <si>
    <t>MicrosoftTeamsShifts, office365</t>
  </si>
  <si>
    <t>MipAutoLabelExchangeItem, office365</t>
  </si>
  <si>
    <t>CortanaBriefing, office365</t>
  </si>
  <si>
    <t>Search, office365</t>
  </si>
  <si>
    <t>WDATPAlerts, office365</t>
  </si>
  <si>
    <t>MDATPAudit, office365</t>
  </si>
  <si>
    <t>SensitivityLabelPolicyMatch, office365</t>
  </si>
  <si>
    <t>SensitivityLabelAction, office365</t>
  </si>
  <si>
    <t>SensitivityLabeledFileAction, office365</t>
  </si>
  <si>
    <t>AttackSim, office365</t>
  </si>
  <si>
    <t>AirManualInvestigation, office365</t>
  </si>
  <si>
    <t>SecurityComplianceRBAC, office365</t>
  </si>
  <si>
    <t>UserTraining, office365</t>
  </si>
  <si>
    <t>AirAdminActionInvestigation, office365</t>
  </si>
  <si>
    <t>MSTIC, office365</t>
  </si>
  <si>
    <t>PhysicalBadgingSignal, office365</t>
  </si>
  <si>
    <t>AipDiscover, office365</t>
  </si>
  <si>
    <t>AipSensitivityLabelAction, office365</t>
  </si>
  <si>
    <t>AipProtectionAction, office365</t>
  </si>
  <si>
    <t>AipFileDeleted, office365</t>
  </si>
  <si>
    <t>AipHeartBeat, office365</t>
  </si>
  <si>
    <t>MCASAlerts, office365</t>
  </si>
  <si>
    <t>OnPremisesFileShareScannerDlp, office365</t>
  </si>
  <si>
    <t>OnPremisesSharePointScannerDlp, office365</t>
  </si>
  <si>
    <t>ExchangeSearch, office365</t>
  </si>
  <si>
    <t>SharePointSearch, office365</t>
  </si>
  <si>
    <t>PrivacyInsights, office365</t>
  </si>
  <si>
    <t>MyAnalyticsSettings, office365</t>
  </si>
  <si>
    <t>SecurityComplianceUserChange, office365</t>
  </si>
  <si>
    <t>ComplianceDLPExchangeClassification, office365</t>
  </si>
  <si>
    <t>MipExactDataMatch, office365</t>
  </si>
  <si>
    <t>OneDrive, SharePoint, office365</t>
  </si>
  <si>
    <t>Exchange, office365</t>
  </si>
  <si>
    <t>windows, powershell</t>
  </si>
  <si>
    <t>sysmon, sysmon_eid1_detections, windows</t>
  </si>
  <si>
    <t>sysmon, sysmon_eid3_detections, windows</t>
  </si>
  <si>
    <t>sysmon, sysmon_eid7_detections, windows</t>
  </si>
  <si>
    <t>sysmon, sysmon_eid11_detections, windows</t>
  </si>
  <si>
    <t>sysmon, sysmon_eid13_detections, windows</t>
  </si>
  <si>
    <t>sysmon, sysmon_eid8_detections, windows</t>
  </si>
  <si>
    <t>WAF, Cloudflare</t>
  </si>
  <si>
    <t>audit_detections</t>
  </si>
  <si>
    <t>win_evt_channel, windows</t>
  </si>
  <si>
    <t>authentication_success, win_evt_channel, windows</t>
  </si>
  <si>
    <t>sysmon, sysmon_eid10_detections, windows</t>
  </si>
  <si>
    <t>amazon_security_lake</t>
  </si>
  <si>
    <t>asl_api_operation, asl_cloudtrail, amazon_security_lake</t>
  </si>
  <si>
    <t>asl_cloudtrail, amazon_security_lake</t>
  </si>
  <si>
    <t>asl_vpc, amazon_security_lake</t>
  </si>
  <si>
    <t>ms-graph</t>
  </si>
  <si>
    <t>maltiverse</t>
  </si>
  <si>
    <t>aws_security_hub</t>
  </si>
  <si>
    <t>cis_aws_foundations_benchmark_2.3, cis_aws_foundations_benchmark_3.3, aws_security_hub</t>
  </si>
  <si>
    <t>cis_aws_foundations_benchmark_1.12, cis_aws_foundations_benchmark_1.4, aws_security_hub</t>
  </si>
  <si>
    <t>cis_aws_foundations_benchmark_1.14, cis_aws_foundations_benchmark_1.6, aws_security_hub</t>
  </si>
  <si>
    <t>cis_aws_foundations_benchmark_1.13, cis_aws_foundations_benchmark_1.5, aws_security_hub</t>
  </si>
  <si>
    <t>cis_aws_foundations_benchmark_2.1.5, aws_security_hub</t>
  </si>
  <si>
    <t>fireeye</t>
  </si>
  <si>
    <t>fireeye_nx_silverfish, fireeye</t>
  </si>
  <si>
    <t>sysmon_event1, sysmon</t>
  </si>
  <si>
    <t>sysmon, sysmon_process-anomalies</t>
  </si>
  <si>
    <t>sysmon_event2, sysmon</t>
  </si>
  <si>
    <t>sysmon_event3, sysmon</t>
  </si>
  <si>
    <t>sysmon_event4, sysmon</t>
  </si>
  <si>
    <t>sysmon_event5, sysmon</t>
  </si>
  <si>
    <t>sysmon_event6, sysmon</t>
  </si>
  <si>
    <t>sysmon_event7, sysmon</t>
  </si>
  <si>
    <t>sysmon_event8, sysmon</t>
  </si>
  <si>
    <t>sysmon_event9, sysmon</t>
  </si>
  <si>
    <t>sysmon_event_10, sysmon</t>
  </si>
  <si>
    <t>sysmon_event_11, sysmon</t>
  </si>
  <si>
    <t>sysmon_event_12, sysmon</t>
  </si>
  <si>
    <t>sysmon_event_13, sysmon</t>
  </si>
  <si>
    <t>sysmon_event_14, sysmon</t>
  </si>
  <si>
    <t>sysmon_event_15, sysmon</t>
  </si>
  <si>
    <t>syslog, unbound</t>
  </si>
  <si>
    <t>Generic template for all syslog rules.</t>
  </si>
  <si>
    <t>Generic template for all firewall rules.</t>
  </si>
  <si>
    <t>Generic template for all ids rules.</t>
  </si>
  <si>
    <t>Generic template for all web rules.</t>
  </si>
  <si>
    <t>Generic template for all web proxy rules.</t>
  </si>
  <si>
    <t>Generic template for all windows rules.</t>
  </si>
  <si>
    <t>Generic template for all wazuh rules.</t>
  </si>
  <si>
    <t>Grouping of wazuh rules.</t>
  </si>
  <si>
    <t>Agent event queue rule</t>
  </si>
  <si>
    <t>Agent event queue is $(level) full.</t>
  </si>
  <si>
    <t>Agent event queue is full. Events may be lost.</t>
  </si>
  <si>
    <t>Agent event queue is flooded. Check the agent configuration.</t>
  </si>
  <si>
    <t>Agent event queue is back to normal load.</t>
  </si>
  <si>
    <t>Remote upgrade alert</t>
  </si>
  <si>
    <t>Remote installation alert</t>
  </si>
  <si>
    <t>Remote upgrade started.</t>
  </si>
  <si>
    <t>Remote upgrade could not be launched. Error: $(error).</t>
  </si>
  <si>
    <t>Remote upgrade finished successfully.</t>
  </si>
  <si>
    <t>Remote upgrade failed. Agent restored to previous version.</t>
  </si>
  <si>
    <t>Remote upgrade failed. Agent disconnected.</t>
  </si>
  <si>
    <t>Custom installation started.</t>
  </si>
  <si>
    <t>Custom installation could not be launched. Error: $(error).</t>
  </si>
  <si>
    <t>The agent could not restart due to a $(module) failure in the remote configuration</t>
  </si>
  <si>
    <t>Syscollector event.</t>
  </si>
  <si>
    <t>The agent could not restart due to a error while unmerging files.</t>
  </si>
  <si>
    <t>FIM DB rule</t>
  </si>
  <si>
    <t>The maximum limit of files monitored is close to being reached. At this moment there are $(file_count) files and the limit is $(file_limit). If the limit is reached some events can be lost. You can modify this setting in the centralized configuration or locally in the agent.</t>
  </si>
  <si>
    <t>The maximum limit of files monitored has been reached. At this moment there are $(file_count) files and the limit is $(file_limit). From this moment some events can be lost. You can modify this setting in the centralized configuration or locally in the agent.</t>
  </si>
  <si>
    <t>At this moment there are $(file_count) files monitored and the limit is $(file_limit).</t>
  </si>
  <si>
    <t>The maximum limit of registry keys monitored is close to being reached. At this moment there are $(keys_count) registry values and the limit is $(registry_limit). If the limit is reached some events can be lost. You can modify this setting in the centralized configuration or locally in the agent.</t>
  </si>
  <si>
    <t>The maximum limit of registry keys monitored has been reached. At this moment there are $(keys_count) registry values and the limit is $(registry_limit). From this moment some events can be lost. You can modify this setting in the centralized configuration or locally in the agent.</t>
  </si>
  <si>
    <t>At this moment there are $(keys_count) registry keys monitored and the limit is $(registry_limit).</t>
  </si>
  <si>
    <t>The maximum limit of registry values monitored is close to being reached. At this moment there are $(values_count) registry values and the limit is $(registry_limit). If the limit is reached some events can be lost. You can modify this setting in the centralized configuration or locally in the agent.</t>
  </si>
  <si>
    <t>The maximum limit of registry values monitored has been reached. At this moment there are $(values_count) registry values and the limit is $(registry_limit). From this moment some events can be lost. You can modify this setting in the centralized configuration or locally in the agent.</t>
  </si>
  <si>
    <t>At this moment there are $(values_count) registry values monitored and the limit is $(registry_limit).</t>
  </si>
  <si>
    <t>Rules for Wazuh API events.</t>
  </si>
  <si>
    <t>Wazuh API: Informative event.</t>
  </si>
  <si>
    <t>Wazuh API: Warning event.</t>
  </si>
  <si>
    <t>Wazuh API: Error event.</t>
  </si>
  <si>
    <t>Wazuh API: Critical Error event, requires inmediate atention.</t>
  </si>
  <si>
    <t>Wazuh API: $(endpoint) response code returned error.</t>
  </si>
  <si>
    <t>Wazuh API: $(endpoint) Success.</t>
  </si>
  <si>
    <t>Wazuh API:$(endpoint) Success.</t>
  </si>
  <si>
    <t>Wazuh API: $(endpoint) Bad request.</t>
  </si>
  <si>
    <t>Wazuh API: $(endpoint) Unauthorized.</t>
  </si>
  <si>
    <t>Wazuh API: $(endpoint) Permission denied.</t>
  </si>
  <si>
    <t>Wazuh API: $(endpoint) Resource not found.</t>
  </si>
  <si>
    <t>Wazuh API: $(endpoint) Invalid HTTP method.</t>
  </si>
  <si>
    <t>Wazuh API: $(endpoint) Invalid content-type.</t>
  </si>
  <si>
    <t>Wazuh API: $(endpoint) Maximum request body size exceeded.</t>
  </si>
  <si>
    <t>Wazuh API: $(endpoint) Max number of requests per minute reached.</t>
  </si>
  <si>
    <t>Wazuh API: $(endpoint) Internal error.</t>
  </si>
  <si>
    <t>Wazuh API Warning event.</t>
  </si>
  <si>
    <t>Wazuh API Error event.</t>
  </si>
  <si>
    <t>Wazuh API Critical error event, requires inmediate atention.</t>
  </si>
  <si>
    <t>Authentication Attempt.</t>
  </si>
  <si>
    <t>Wazuh API: Authentication success from $(srcip)</t>
  </si>
  <si>
    <t>Wazuh API: Authentication failure from $(srcip)</t>
  </si>
  <si>
    <t>Wazuh API: Warning event - IP: $(srcip) blocked due to exceeded loging attemps.</t>
  </si>
  <si>
    <t>New wazuh agent connected.</t>
  </si>
  <si>
    <t>Wazuh server started.</t>
  </si>
  <si>
    <t>Wazuh agent started.</t>
  </si>
  <si>
    <t>Wazuh agent disconnected.</t>
  </si>
  <si>
    <t>Wazuh agent removed.</t>
  </si>
  <si>
    <t>Wazuh agent stopped.</t>
  </si>
  <si>
    <t>Rootcheck event.</t>
  </si>
  <si>
    <t>Host-based anomaly detection event (rootcheck).</t>
  </si>
  <si>
    <t>Ignored common NTFS ADS entries.</t>
  </si>
  <si>
    <t>Windows Audit event.</t>
  </si>
  <si>
    <t>Windows malware detected.</t>
  </si>
  <si>
    <t>Windows application monitor event.</t>
  </si>
  <si>
    <t>Ignoring scan messages.</t>
  </si>
  <si>
    <t>System Audit event.</t>
  </si>
  <si>
    <t>Syscheck Audit: $(extra_data)</t>
  </si>
  <si>
    <t>Windows Adware/Spyware application found.</t>
  </si>
  <si>
    <t>System Audit: Vulnerable web application found.</t>
  </si>
  <si>
    <t>Trying to add an agent with duplicate IP.</t>
  </si>
  <si>
    <t>Possible kernel level rootkit</t>
  </si>
  <si>
    <t>Wazuh process monitoring rules.</t>
  </si>
  <si>
    <t>Partition usage reached 100% (disk space monitor).</t>
  </si>
  <si>
    <t>Ignoring external medias.</t>
  </si>
  <si>
    <t>Listened ports status (netstat) changed (new port opened or closed).</t>
  </si>
  <si>
    <t>List of logged in users. It will not be alerted by default.</t>
  </si>
  <si>
    <t>List of the last logged in users.</t>
  </si>
  <si>
    <t>Ignore snap disks because they are always at 100% of capacity</t>
  </si>
  <si>
    <t>Integrity checksum changed.</t>
  </si>
  <si>
    <t>File deleted.</t>
  </si>
  <si>
    <t>File added to the system.</t>
  </si>
  <si>
    <t>Integrity checksum for agentless device changed.</t>
  </si>
  <si>
    <t>FIM real-time queue is full. Some real-time events may be lost.</t>
  </si>
  <si>
    <t>Host information changed.</t>
  </si>
  <si>
    <t>Host information added.</t>
  </si>
  <si>
    <t>Log file rotated.</t>
  </si>
  <si>
    <t>Log file size reduced.</t>
  </si>
  <si>
    <t>Microsoft Event log cleared.</t>
  </si>
  <si>
    <t>Registry Key Integrity Checksum Changed</t>
  </si>
  <si>
    <t>Registry Key Entry Deleted.</t>
  </si>
  <si>
    <t>Registry Key Entry Added to the System</t>
  </si>
  <si>
    <t>Active Response Messages Grouped</t>
  </si>
  <si>
    <t>Host Blocked by firewall-drop Active Response</t>
  </si>
  <si>
    <t>Host Unblocked by firewall-drop Active Response</t>
  </si>
  <si>
    <t>Host Blocked by host-deny Active Response</t>
  </si>
  <si>
    <t>Host Unblocked by host-deny Active Response</t>
  </si>
  <si>
    <t>Host Blocked by $(script) Active Response</t>
  </si>
  <si>
    <t>Host Unblocked by $(script) Active Response</t>
  </si>
  <si>
    <t>Active response: $(script) - $(type)</t>
  </si>
  <si>
    <t>Active Response JSON Messages Grouped</t>
  </si>
  <si>
    <t>Host Blocked by route-null Active Response</t>
  </si>
  <si>
    <t>Host Unblocked by route-null Active Response</t>
  </si>
  <si>
    <t>Active response: $(parameters.program) - $(command)</t>
  </si>
  <si>
    <t>Active response related to $(script) has been activated, but may not have an effect because the firewall is $(status)</t>
  </si>
  <si>
    <t>Logcollector Messages Grouped</t>
  </si>
  <si>
    <t>Ignore informational messages (usually at startup)</t>
  </si>
  <si>
    <t>Registry Value Integrity Checksum Changed</t>
  </si>
  <si>
    <t>Registry Value Entry Deleted.</t>
  </si>
  <si>
    <t>Registry Value Entry Added to the System</t>
  </si>
  <si>
    <t>File missing. Root access unrestricted.</t>
  </si>
  <si>
    <t>Unknown problem somewhere in the system.</t>
  </si>
  <si>
    <t>Non standard syslog message (size too large).</t>
  </si>
  <si>
    <t>Syslogd exiting (logging stopped).</t>
  </si>
  <si>
    <t>Syslogd restarted.</t>
  </si>
  <si>
    <t>File system full.</t>
  </si>
  <si>
    <t>Process exiting (killed).</t>
  </si>
  <si>
    <t>Ignoring known false positives on rule 1002.</t>
  </si>
  <si>
    <t>Process segfaulted.</t>
  </si>
  <si>
    <t>NFS rules grouped.</t>
  </si>
  <si>
    <t>Unable to mount the NFS share.</t>
  </si>
  <si>
    <t>Unable to mount the NFS directory.</t>
  </si>
  <si>
    <t>Automount informative message.</t>
  </si>
  <si>
    <t>xinetd: Excessive number connections to a service.</t>
  </si>
  <si>
    <t>syslog: User authentication failure.</t>
  </si>
  <si>
    <t>syslog: User missed the password more than one time</t>
  </si>
  <si>
    <t>syslog: Connection blocked by Tcp Wrappers.</t>
  </si>
  <si>
    <t>syslog: Illegal root login.</t>
  </si>
  <si>
    <t>syslog: Physical root login.</t>
  </si>
  <si>
    <t>syslog: Pop3 Authentication passed.</t>
  </si>
  <si>
    <t>OpenLDAP group.</t>
  </si>
  <si>
    <t>OpenLDAP connection open.</t>
  </si>
  <si>
    <t>OpenLDAP authentication failed.</t>
  </si>
  <si>
    <t>rshd messages grouped.</t>
  </si>
  <si>
    <t>Connection to rshd from unprivileged port. Possible network scan.</t>
  </si>
  <si>
    <t>Ignoring procmail messages.</t>
  </si>
  <si>
    <t>Pre-match rule for smartd.</t>
  </si>
  <si>
    <t>Smartd Started but not configured.</t>
  </si>
  <si>
    <t>Smartd configuration problem.</t>
  </si>
  <si>
    <t>Device configured but not available to Smartd.</t>
  </si>
  <si>
    <t>Crontab rule group.</t>
  </si>
  <si>
    <t>Wrong crond configuration.</t>
  </si>
  <si>
    <t>Crontab entry changed.</t>
  </si>
  <si>
    <t>Root's crontab entry changed.</t>
  </si>
  <si>
    <t>Crontab opened for editing.</t>
  </si>
  <si>
    <t>Dpkg (Debian Package) log.</t>
  </si>
  <si>
    <t>New dpkg (Debian Package) requested to install.</t>
  </si>
  <si>
    <t>New dpkg (Debian Package) installed.</t>
  </si>
  <si>
    <t>Dpkg (Debian Package) removed.</t>
  </si>
  <si>
    <t>Dpkg (Debian Package) half configured.</t>
  </si>
  <si>
    <t>Yum logs.</t>
  </si>
  <si>
    <t>New Yum package installed.</t>
  </si>
  <si>
    <t>Yum package updated.</t>
  </si>
  <si>
    <t>Yum package deleted.</t>
  </si>
  <si>
    <t>Grouping for the mptscrih rules.</t>
  </si>
  <si>
    <t>Grouping for the mptbase rules.</t>
  </si>
  <si>
    <t>Possible Disk failure. SCSI controller error.</t>
  </si>
  <si>
    <t>SCSI RAID ARRAY ERROR, drive failed.</t>
  </si>
  <si>
    <t>SCSI RAID is now in a degraded status.</t>
  </si>
  <si>
    <t>NetworkManager grouping.</t>
  </si>
  <si>
    <t>Incorrect chain/target/match.</t>
  </si>
  <si>
    <t>Uninteresting gnome error.</t>
  </si>
  <si>
    <t>nouveau driver grouping.</t>
  </si>
  <si>
    <t>Uninteresting nouveau error.</t>
  </si>
  <si>
    <t>rsyslog may be dropping messages due to rate-limiting.</t>
  </si>
  <si>
    <t>User added to group.</t>
  </si>
  <si>
    <t>User added to group sudo.</t>
  </si>
  <si>
    <t>Perdition custom app group.</t>
  </si>
  <si>
    <t>perdition: New connection.</t>
  </si>
  <si>
    <t>perdition: Multiple connection attempts from same source.</t>
  </si>
  <si>
    <t>Grouping of the sendmail rules.</t>
  </si>
  <si>
    <t>Grouping of the sendmail reject rules.</t>
  </si>
  <si>
    <t>sendmail: Sender domain does not have any valid MX record (Requested action aborted).</t>
  </si>
  <si>
    <t>sendmail: Rejected by access list (55x: Requested action not taken).</t>
  </si>
  <si>
    <t>sendmail: Attempt to use mail server as relay (550: Requested action not taken).</t>
  </si>
  <si>
    <t>sendmail: Sender domain is not found  (553: Requested action not taken).</t>
  </si>
  <si>
    <t>sendmail: Sender address does not have domain (553: Requested action not taken).</t>
  </si>
  <si>
    <t>sendmail: Sendmail rejected message.</t>
  </si>
  <si>
    <t>sendmail: Sendmail rejected due to pre-greeting.</t>
  </si>
  <si>
    <t>sendmail: Sendmail save mail panic.</t>
  </si>
  <si>
    <t>sendmail: Sender domain has bogus MX record. It should not be sending e-mail.</t>
  </si>
  <si>
    <t>sendmail: Multiple attempts to send e-mail from a previously rejected sender (access).</t>
  </si>
  <si>
    <t>sendmail: Multiple relaying attempts of spam.</t>
  </si>
  <si>
    <t>sendmail: Multiple attempts to send e-mail from invalid/unknown sender domain.</t>
  </si>
  <si>
    <t>sendmail: Multiple attempts to send e-mail from invalid/unknown sender.</t>
  </si>
  <si>
    <t>sendmail: Multiple rejected e-mails from same source ip.</t>
  </si>
  <si>
    <t>sendmail: Multiple pre-greetings rejects.</t>
  </si>
  <si>
    <t>Grouping of the smf-sav sendmail milter rules.</t>
  </si>
  <si>
    <t>sendmail: SMF-SAV sendmail milter unable to verify address (REJECTED).</t>
  </si>
  <si>
    <t>Grouping of the postfix reject rules.</t>
  </si>
  <si>
    <t>Postfix: Attempt to use mail server as relay (client host rejected).</t>
  </si>
  <si>
    <t>Postfix: Rejected by access list (Requested action not taken).</t>
  </si>
  <si>
    <t>Postfix: Sender domain is not found (450: Requested mail action not taken).</t>
  </si>
  <si>
    <t>Postfix: Improper use of SMTP command pipelining (503: Bad sequence of commands).</t>
  </si>
  <si>
    <t>Postfix: Recipient address must contain FQDN (504: Command parameter not implemented).</t>
  </si>
  <si>
    <t>Postfix: IP Address black-listed by anti-spam (blocked).</t>
  </si>
  <si>
    <t>Grouping of the postfix rules.</t>
  </si>
  <si>
    <t>Postfix process error.</t>
  </si>
  <si>
    <t>Postfix insufficient disk space error.</t>
  </si>
  <si>
    <t>Postfix SASL authentication failure.</t>
  </si>
  <si>
    <t>Postfix stopped.</t>
  </si>
  <si>
    <t>Postfix started.</t>
  </si>
  <si>
    <t>Postfix: too many errors after RCPT from unknown</t>
  </si>
  <si>
    <t>Postfix: Multiple relaying attempts of spam.</t>
  </si>
  <si>
    <t>Postfix: Multiple attempts to send e-mail from a rejected sender IP (access).</t>
  </si>
  <si>
    <t>Postfix: Multiple attempts to send e-mail from invalid/unknown sender domain.</t>
  </si>
  <si>
    <t>Postfix: Multiple misuse of SMTP service (bad sequence of commands).</t>
  </si>
  <si>
    <t>Postfix: Multiple attempts to send e-mail to invalid recipient or from unknown sender domain.</t>
  </si>
  <si>
    <t>Postfix: Multiple attempts to send e-mail from black-listed IP address (blocked).</t>
  </si>
  <si>
    <t>Postfix: Multiple SASL authentication failures.</t>
  </si>
  <si>
    <t>Grouping of the clamsmtpd rules.</t>
  </si>
  <si>
    <t>Grouping of the postfix warning rules.</t>
  </si>
  <si>
    <t>Postfix: hostname verification failed</t>
  </si>
  <si>
    <t>Postfix: RBL lookup error: Host or domain name not found</t>
  </si>
  <si>
    <t>Postfix: Illegal address from unknown sender</t>
  </si>
  <si>
    <t>Postfix: Ignore permission warning</t>
  </si>
  <si>
    <t>Grouping for the spamd rules</t>
  </si>
  <si>
    <t>SPAMD result message (not very usefull here).</t>
  </si>
  <si>
    <t>Spamd debug event (reading message).</t>
  </si>
  <si>
    <t>Grouping of the imapd rules.</t>
  </si>
  <si>
    <t>Imapd user login failed.</t>
  </si>
  <si>
    <t>Imapd user login.</t>
  </si>
  <si>
    <t>Imapd user logout.</t>
  </si>
  <si>
    <t>Imapd Multiple failed logins from same source ip.</t>
  </si>
  <si>
    <t>Grouping of mailscanner rules.</t>
  </si>
  <si>
    <t>mailscanner: Non spam message. Ignored.</t>
  </si>
  <si>
    <t>mailscanner: spam detected.</t>
  </si>
  <si>
    <t>mailscanner: Multiple attempts of spam.</t>
  </si>
  <si>
    <t>ignore</t>
  </si>
  <si>
    <t>Grouping of Exchange rules.</t>
  </si>
  <si>
    <t>ms-exchange: E-mail rcpt is not valid (invalid account).</t>
  </si>
  <si>
    <t>ms-exchange: E-mail 500 error code.</t>
  </si>
  <si>
    <t>ms-exchange: Multiple e-mail attempts to an invalid account.</t>
  </si>
  <si>
    <t>ms-exchange: Multiple e-mail 500 error code (spam).</t>
  </si>
  <si>
    <t>Grouping for the courier rules.</t>
  </si>
  <si>
    <t>New courier (imap/pop3) connection.</t>
  </si>
  <si>
    <t>Courier (imap/pop3) authentication failed.</t>
  </si>
  <si>
    <t>Courier logout/timeout.</t>
  </si>
  <si>
    <t>Courier (imap/pop3) authentication success.</t>
  </si>
  <si>
    <t>Courier brute force (multiple failed logins).</t>
  </si>
  <si>
    <t>Courier: Multiple connection attempts from same source.</t>
  </si>
  <si>
    <t>Firewall rules grouped.</t>
  </si>
  <si>
    <t>Firewall drop event.</t>
  </si>
  <si>
    <t>Multiple Firewall drop events from same source.</t>
  </si>
  <si>
    <t>Grouping of PIX rules</t>
  </si>
  <si>
    <t>PIX alert message.</t>
  </si>
  <si>
    <t>PIX critical message.</t>
  </si>
  <si>
    <t>PIX error message.</t>
  </si>
  <si>
    <t>PIX warning message.</t>
  </si>
  <si>
    <t>PIX notification/informational message.</t>
  </si>
  <si>
    <t>PIX debug message.</t>
  </si>
  <si>
    <t>PIX: Failed login attempt.</t>
  </si>
  <si>
    <t>PIX: Privilege changed.</t>
  </si>
  <si>
    <t>PIX: Successful login.</t>
  </si>
  <si>
    <t>PIX: Password mismatch while running 'enable' on the PIX.</t>
  </si>
  <si>
    <t>PIX: ARP collision detected.</t>
  </si>
  <si>
    <t>PIX: Attempt to connect from a blocked (shunned) IP.</t>
  </si>
  <si>
    <t>PIX: Connection limit exceeded.</t>
  </si>
  <si>
    <t>PIX: Attack in progress detected.</t>
  </si>
  <si>
    <t>PIX: Attack in progress detected</t>
  </si>
  <si>
    <t>PIX: AAA (VPN) authentication failed.</t>
  </si>
  <si>
    <t>PIX: AAA (VPN) authentication successful.</t>
  </si>
  <si>
    <t>PIX: AAA (VPN) user locked out.</t>
  </si>
  <si>
    <t>PIX: The PIX is disallowing new connections.</t>
  </si>
  <si>
    <t>PIX: Firewall failover pair communication problem.</t>
  </si>
  <si>
    <t>PIX: Firewall configuration deleted.</t>
  </si>
  <si>
    <t>PIX: Firewall configuration changed.</t>
  </si>
  <si>
    <t>PIX: Firewall command executed (for accounting only).</t>
  </si>
  <si>
    <t>PIX: User created or modified on the Firewall.</t>
  </si>
  <si>
    <t>Multiple PIX alert messages.</t>
  </si>
  <si>
    <t>PIX: Multiple critical messages.</t>
  </si>
  <si>
    <t>PIX: Multiple error messages.</t>
  </si>
  <si>
    <t>PIX: Multiple warning messages.</t>
  </si>
  <si>
    <t>PIX: Multiple attack in progress messages.</t>
  </si>
  <si>
    <t>PIX: Multiple AAA (VPN) authentication failures.</t>
  </si>
  <si>
    <t>Grouping for the Netscreen Firewall rules</t>
  </si>
  <si>
    <t>Netscreen notification message.</t>
  </si>
  <si>
    <t>Netscreen warning message.</t>
  </si>
  <si>
    <t>Netscreen critical/alert message.</t>
  </si>
  <si>
    <t>Netscreen informational message.</t>
  </si>
  <si>
    <t>Netscreen Erase sequence started.</t>
  </si>
  <si>
    <t>Netscreen firewall: Successfull admin login</t>
  </si>
  <si>
    <t>Netscreen firewall: policy changed.</t>
  </si>
  <si>
    <t>Netscreen firewall: configuration changed.</t>
  </si>
  <si>
    <t>Netscreen firewall: Multiple critical messages from same source IP.</t>
  </si>
  <si>
    <t>Netscreen firewall: Multiple critical messages.</t>
  </si>
  <si>
    <t>Netscreen firewall: Multiple alert messages from same source IP.</t>
  </si>
  <si>
    <t>Netscreen firewall: Multiple alert messages.</t>
  </si>
  <si>
    <t>netscreen detected a SYN flood.</t>
  </si>
  <si>
    <t>Grouping of Cisco IOS rules</t>
  </si>
  <si>
    <t>Cisco IOS emergency message - $(cisco.mnemonic)</t>
  </si>
  <si>
    <t>Cisco IOS alert message - $(cisco.mnemonic)</t>
  </si>
  <si>
    <t>Cisco IOS critical message - $(cisco.mnemonic)</t>
  </si>
  <si>
    <t>Cisco IOS error message - $(cisco.mnemonic)</t>
  </si>
  <si>
    <t>Cisco IOS warning message - $(cisco.mnemonic)</t>
  </si>
  <si>
    <t>Cisco IOS notification message - $(cisco.mnemonic)</t>
  </si>
  <si>
    <t>Cisco IOS informational message - $(cisco.mnemonic)</t>
  </si>
  <si>
    <t>Cisco IOS debug message - $(cisco.mnemonic)</t>
  </si>
  <si>
    <t>Cisco IOS: Router configuration changed</t>
  </si>
  <si>
    <t>Cisco IOS: Successful login to the router</t>
  </si>
  <si>
    <t>Cisco IOS: Failed login to the router</t>
  </si>
  <si>
    <t>SonicWall messages grouped.</t>
  </si>
  <si>
    <t>SonicWall critical message.</t>
  </si>
  <si>
    <t>SonicWall error message.</t>
  </si>
  <si>
    <t>SonicWall warning message.</t>
  </si>
  <si>
    <t>SonicWall notice message.</t>
  </si>
  <si>
    <t>SonicWall informational message.</t>
  </si>
  <si>
    <t>SonicWall debug message.</t>
  </si>
  <si>
    <t>SonicWall: Firewall administrator login.</t>
  </si>
  <si>
    <t>SonicWall: Firewall authentication failure.</t>
  </si>
  <si>
    <t>SonicWall: Multiple firewall warning messages.</t>
  </si>
  <si>
    <t>SonicWall: Multiple firewall error messages.</t>
  </si>
  <si>
    <t>Pre-match rule for kernel messages.</t>
  </si>
  <si>
    <t>Informative message from the kernel.</t>
  </si>
  <si>
    <t>Error message from the kernel. Ping of death attack.</t>
  </si>
  <si>
    <t>Interface entered in promiscuous(sniffing) mode.</t>
  </si>
  <si>
    <t>Invalid request to /dev/fd0 (bug on the kernel).</t>
  </si>
  <si>
    <t>NFS incompatibility between Linux and Solaris.</t>
  </si>
  <si>
    <t>System running out of memory. Availability of the system is in risk.</t>
  </si>
  <si>
    <t>Kernel Input/Output error.</t>
  </si>
  <si>
    <t>IRC misconfiguration.</t>
  </si>
  <si>
    <t>Kernel device error.</t>
  </si>
  <si>
    <t>Kernel usbhid probe error (ignored).</t>
  </si>
  <si>
    <t>System is shutting down.</t>
  </si>
  <si>
    <t>Monitor ADSL line is down.</t>
  </si>
  <si>
    <t>Monitor ADSL line is up.</t>
  </si>
  <si>
    <t>Unsigned kernel module was loaded</t>
  </si>
  <si>
    <t>Signed but untrusted kernel module was loaded</t>
  </si>
  <si>
    <t>RNGD failure</t>
  </si>
  <si>
    <t>RAID disk failure</t>
  </si>
  <si>
    <t>General RAID mdadm event</t>
  </si>
  <si>
    <t>RAID mdadm disk failure</t>
  </si>
  <si>
    <t>General SATA disk failure</t>
  </si>
  <si>
    <t>General device failure</t>
  </si>
  <si>
    <t>General ZFS pool event</t>
  </si>
  <si>
    <t>Cannot import a ZFS pool due to an error</t>
  </si>
  <si>
    <t>Ignoring hpiod for producing useless logs.</t>
  </si>
  <si>
    <t>Initial grouping for su messages.</t>
  </si>
  <si>
    <t>User missed the password to change UID (user id).</t>
  </si>
  <si>
    <t>User missed the password to change UID to root.</t>
  </si>
  <si>
    <t>User successfully changed UID to root.</t>
  </si>
  <si>
    <t>User successfully changed UID.</t>
  </si>
  <si>
    <t>First time (su) is executed by user.</t>
  </si>
  <si>
    <t>A user has attempted to su to an unknown class.</t>
  </si>
  <si>
    <t>Initial group for sudo messages.</t>
  </si>
  <si>
    <t>Failed attempt to run sudo.</t>
  </si>
  <si>
    <t>Successful sudo to ROOT executed.</t>
  </si>
  <si>
    <t>First time user executed sudo.</t>
  </si>
  <si>
    <t>Three failed attempts to run sudo</t>
  </si>
  <si>
    <t>Unauthorized user attempted to use sudo.</t>
  </si>
  <si>
    <t>Command not allowed.</t>
  </si>
  <si>
    <t>Successful sudo executed.</t>
  </si>
  <si>
    <t>Grouping of the pam_unix rules.</t>
  </si>
  <si>
    <t>PAM: Login session opened.</t>
  </si>
  <si>
    <t>PAM: Login session closed.</t>
  </si>
  <si>
    <t>PAM: User login failed.</t>
  </si>
  <si>
    <t>PAM: Attempt to login with an invalid user.</t>
  </si>
  <si>
    <t>PAM: Ignoring Annoying Ubuntu/debian cron login events.</t>
  </si>
  <si>
    <t>PAM: Ignoring events with a user or a password.</t>
  </si>
  <si>
    <t>PAM: Multiple failed logins in a small period of time.</t>
  </si>
  <si>
    <t>PAM and gdm are not playing nicely.</t>
  </si>
  <si>
    <t>PAM misconfiguration.</t>
  </si>
  <si>
    <t>PAM: User changed password.</t>
  </si>
  <si>
    <t>unix_chkpwd grouping.</t>
  </si>
  <si>
    <t>unix_chkpwd: Password check failed.</t>
  </si>
  <si>
    <t>Grouping for the telnetd rules</t>
  </si>
  <si>
    <t>telnetd: Connection refused by TCP Wrappers.</t>
  </si>
  <si>
    <t>telnetd: Remote host established a telnet connection.</t>
  </si>
  <si>
    <t>telnetd: Remote host invalid connection.</t>
  </si>
  <si>
    <t>telnetd: Reverse lookup error (bad hostname config).</t>
  </si>
  <si>
    <t>telnetd: Multiple connection attempts from same source (possible scan).</t>
  </si>
  <si>
    <t>SSHD messages grouped.</t>
  </si>
  <si>
    <t>sshd: Possible attack on the ssh server (or version gathering).</t>
  </si>
  <si>
    <t>sshd: Reverse lookup error (bad ISP or attack).</t>
  </si>
  <si>
    <t>sshd: Possible breakin attempt (high number of reverse lookup errors).</t>
  </si>
  <si>
    <t>sshd: Timeout while logging in.</t>
  </si>
  <si>
    <t>sshd: Possible scan or breakin attempt (high number of login timeouts).</t>
  </si>
  <si>
    <t>sshd: insecure connection attempt (scan).</t>
  </si>
  <si>
    <t>sshd: OpenSSH challenge-response exploit.</t>
  </si>
  <si>
    <t>sshd: Useless SSHD message without an user/ip and context.</t>
  </si>
  <si>
    <t>sshd: Attempt to login using a non-existent user</t>
  </si>
  <si>
    <t>sshd: Useless/Duplicated SSHD message without a user/ip.</t>
  </si>
  <si>
    <t>sshd: brute force trying to get access to the system. Non existent user.</t>
  </si>
  <si>
    <t>sshd: Corrupted bytes on SSHD.</t>
  </si>
  <si>
    <t>sshd: SSH CRC-32 Compensation attack</t>
  </si>
  <si>
    <t>sshd: authentication success.</t>
  </si>
  <si>
    <t>sshd: authentication failed.</t>
  </si>
  <si>
    <t>sshd: configuration error (moduli).</t>
  </si>
  <si>
    <t>sshd: Attempt to login using a denied user.</t>
  </si>
  <si>
    <t>sshd: Multiple access attempts using a denied user.</t>
  </si>
  <si>
    <t>sshd: Multiple authentication failures.</t>
  </si>
  <si>
    <t>sshd: System disconnected from sshd.</t>
  </si>
  <si>
    <t>sshd: ssh connection closed.</t>
  </si>
  <si>
    <t>sshd: key error.</t>
  </si>
  <si>
    <t>sshd: Host ungracefully disconnected.</t>
  </si>
  <si>
    <t>sshd: Unknown PAM module, PAM misconfiguration.</t>
  </si>
  <si>
    <t>sshd: Attempt to start sshd when something already bound to the port.</t>
  </si>
  <si>
    <t>sshd: Authentication services were not able to retrieve user credentials.</t>
  </si>
  <si>
    <t>sshd: Debug message.</t>
  </si>
  <si>
    <t>sshd: SSHD is not accepting connections.</t>
  </si>
  <si>
    <t>sshd: SSH Scanning.</t>
  </si>
  <si>
    <t>sshd: Possible port forwarding failure.</t>
  </si>
  <si>
    <t>sshd: User entered incorrect password.</t>
  </si>
  <si>
    <t>sshd: sshd could not load one or more host keys.</t>
  </si>
  <si>
    <t>sshd: Failed write due to one host disappearing.</t>
  </si>
  <si>
    <t>sshd: Connection reset or aborted.</t>
  </si>
  <si>
    <t>sshd: cannot bind to configured address.</t>
  </si>
  <si>
    <t>sshd: pam_loginuid could not open loginuid.</t>
  </si>
  <si>
    <t>sshd: configuration error (AuthorizedKeysCommand)</t>
  </si>
  <si>
    <t>sshd: connection reset by peer</t>
  </si>
  <si>
    <t>sshd: connection refused</t>
  </si>
  <si>
    <t>sshd: connection timed out</t>
  </si>
  <si>
    <t>sshd: no route to host</t>
  </si>
  <si>
    <t>sshd: port forwarding issue</t>
  </si>
  <si>
    <t>sshd: transport endpoint is not connected</t>
  </si>
  <si>
    <t>sshd: get_remote_port failed</t>
  </si>
  <si>
    <t>sshd: bad client public DH value</t>
  </si>
  <si>
    <t>sshd: corrupted MAC on input</t>
  </si>
  <si>
    <t>sshd: bad packet length</t>
  </si>
  <si>
    <t>sshd: could not negotiate with client.</t>
  </si>
  <si>
    <t>sshd: No hostkey alg.</t>
  </si>
  <si>
    <t>sshd: Client did not offer an acceptable key exchange method.</t>
  </si>
  <si>
    <t>sshd: could not negotiate with client, no matching cipher.</t>
  </si>
  <si>
    <t>sshd: failed to create a session.</t>
  </si>
  <si>
    <t>sshd: Authentication refused due to owner/permissions of authorized_keys.</t>
  </si>
  <si>
    <t>sshd: subsystem request failed.</t>
  </si>
  <si>
    <t>Bad DNS mapping.</t>
  </si>
  <si>
    <t>Maximum authentication attempts exceeded.</t>
  </si>
  <si>
    <t>sshd: could not negotiate with client, no matching mac.</t>
  </si>
  <si>
    <t>sshd: connection reset</t>
  </si>
  <si>
    <t>sshd: brute force trying to get access to the system. Authentication failed.</t>
  </si>
  <si>
    <t>New group added to the system.</t>
  </si>
  <si>
    <t>New user added to the system.</t>
  </si>
  <si>
    <t>Group (or user) deleted from the system.</t>
  </si>
  <si>
    <t>Information from the user was changed.</t>
  </si>
  <si>
    <t>useradd failed.</t>
  </si>
  <si>
    <t>Solaris BSM Auditing messages grouped.</t>
  </si>
  <si>
    <t>Solaris: Auditing session failed.</t>
  </si>
  <si>
    <t>Solaris: Auditing session succeeded.</t>
  </si>
  <si>
    <t>Solaris: Login session succeeded.</t>
  </si>
  <si>
    <t>Solaris: Login session failed.</t>
  </si>
  <si>
    <t>Solaris: User successfully changed UID.</t>
  </si>
  <si>
    <t>Solaris: User failed to change UID (user id).</t>
  </si>
  <si>
    <t>Asterisk messages grouped.</t>
  </si>
  <si>
    <t>Asterisk notice messages grouped.</t>
  </si>
  <si>
    <t>Asterisk warning message.</t>
  </si>
  <si>
    <t>Asterisk error message.</t>
  </si>
  <si>
    <t>Asterisk: Login session failed.</t>
  </si>
  <si>
    <t>Asterisk: Login session failed (invalid user).</t>
  </si>
  <si>
    <t>Asterisk: Login session failed (invalid extension).</t>
  </si>
  <si>
    <t>Asterisk: Multiple failed logins (user enumeration in process).</t>
  </si>
  <si>
    <t>Asterisk: Multiple failed logins.</t>
  </si>
  <si>
    <t>Asterisk: Extension enumeration.</t>
  </si>
  <si>
    <t>Asterisk: Login session failed (invalid iax user).</t>
  </si>
  <si>
    <t>Asterisk: Extension IAX Enumeration.</t>
  </si>
  <si>
    <t>Asterisk: Possible Registration Hijacking.</t>
  </si>
  <si>
    <t>Asterisk: IAX peer Wrong Password.</t>
  </si>
  <si>
    <t>Grouping for the MS-DHCP ipv4 rules.</t>
  </si>
  <si>
    <t>MS-DHCP: The log was started.</t>
  </si>
  <si>
    <t>MS-DHCP: The log was stopped.</t>
  </si>
  <si>
    <t>MS-DHCP: The log was temporarily paused due to low disk space.</t>
  </si>
  <si>
    <t>MS-DHCP: A new IP address was leased to a client.</t>
  </si>
  <si>
    <t>MS-DHCP: A lease was renewed by a client.</t>
  </si>
  <si>
    <t>MS-DHCP: A lease was released by a client.</t>
  </si>
  <si>
    <t>MS-DHCP: An IP address was found to be in use on the network.</t>
  </si>
  <si>
    <t>MS-DHCP: A lease request could not be satisfied because the scope's address pool was exhausted.</t>
  </si>
  <si>
    <t>MS-DHCP: A lease was denied.</t>
  </si>
  <si>
    <t>MS-DHCP: A lease was deleted.</t>
  </si>
  <si>
    <t>MS-DHCP: A lease was expired and DNS records for an expired leases have not been deleted.</t>
  </si>
  <si>
    <t>MS-DHCP: A BOOTP address was leased to a client.</t>
  </si>
  <si>
    <t>MS-DHCP: A dynamic BOOTP address was leased to a client.</t>
  </si>
  <si>
    <t>MS-DHCP: A BOOTP request could not be satisfied because the scope's  address pool for BOOTP was exhausted.</t>
  </si>
  <si>
    <t>MS-DHCP: A BOOTP IP address was deleted after checking to see it was not in use.</t>
  </si>
  <si>
    <t>MS-DHCP: IP address cleanup operation has began.</t>
  </si>
  <si>
    <t>MS-DHCP: IP address cleanup statistics.</t>
  </si>
  <si>
    <t>MS-DHCP: DNS update request to the named DNS server.</t>
  </si>
  <si>
    <t>MS-DHCP: DNS update failed.</t>
  </si>
  <si>
    <t>MS-DHCP: DNS update successful.</t>
  </si>
  <si>
    <t>MS-DHCP: Codes above 50 are used for Rogue Server Detection information.</t>
  </si>
  <si>
    <t>MS-DHCP: A lease was expired and DNS records were deleted.</t>
  </si>
  <si>
    <t>MS-DHCP: Packet dropped due to NAP policy.</t>
  </si>
  <si>
    <t>Grouping for the MS-DHCP ipv6 rules.</t>
  </si>
  <si>
    <t>MS-DHCP: Solicit.</t>
  </si>
  <si>
    <t>MS-DHCP: Advertise.</t>
  </si>
  <si>
    <t>MS-DHCP: Confirm.</t>
  </si>
  <si>
    <t>MS-DHCP: Renew.</t>
  </si>
  <si>
    <t>MS-DHCP: Rebind.</t>
  </si>
  <si>
    <t>MS-DHCP: DHCP Decline.</t>
  </si>
  <si>
    <t>MS-DHCP: Release.</t>
  </si>
  <si>
    <t>MS-DHCP: Information Request.</t>
  </si>
  <si>
    <t>MS-DHCP: Scope Full.</t>
  </si>
  <si>
    <t>MS-DHCP: Started.</t>
  </si>
  <si>
    <t>MS-DHCP: Stopped.</t>
  </si>
  <si>
    <t>MS-DHCP: Audit log paused.</t>
  </si>
  <si>
    <t>MS-DHCP: DHCP Log File.</t>
  </si>
  <si>
    <t>MS-DHCP: Bad Address.</t>
  </si>
  <si>
    <t>MS-DHCP: Address is already in use.</t>
  </si>
  <si>
    <t>MS-DHCP: Client deleted.</t>
  </si>
  <si>
    <t>MS-DHCP: DNS record not deleted.</t>
  </si>
  <si>
    <t>MS-DHCP: Expired.</t>
  </si>
  <si>
    <t>MS-DHCP: Expired and Deleted count.</t>
  </si>
  <si>
    <t>MS-DHCP: Database cleanup begin.</t>
  </si>
  <si>
    <t>MS-DHCP: Database cleanup end.</t>
  </si>
  <si>
    <t>MS-DHCP: Service not authorized in AD.</t>
  </si>
  <si>
    <t>MS-DHCP: Service authorized in AD.</t>
  </si>
  <si>
    <t>MS-DHCP: Service has not determined if it is authorized in AD.</t>
  </si>
  <si>
    <t>Problems with the tripwire checking.</t>
  </si>
  <si>
    <t>Arpwatch messages grouped.</t>
  </si>
  <si>
    <t>Arpwatch new host detected.</t>
  </si>
  <si>
    <t>Arpwatch: "flip flop" message. IP address/MAC relation changing too often.</t>
  </si>
  <si>
    <t>Arpwatch: exiting.</t>
  </si>
  <si>
    <t>Arpwatch: Changed network interface for ip address.</t>
  </si>
  <si>
    <t>Arpwatch: startup/exiting messages.</t>
  </si>
  <si>
    <t>Arpwatch: detected bad address len (ignored).</t>
  </si>
  <si>
    <t>arpwatch probably run with wrong permissions</t>
  </si>
  <si>
    <t>Arpwatch: An IP has reverted to an old ethernet address.</t>
  </si>
  <si>
    <t>Arpwatch: Possible arpspoofing attempt.</t>
  </si>
  <si>
    <t>Grouping of Symantec AV rules.</t>
  </si>
  <si>
    <t>Grouping of Symantec AV rules from eventlog.</t>
  </si>
  <si>
    <t>Symantec-AV: Virus detected.</t>
  </si>
  <si>
    <t>Symantec-AV: Virus scan updated,started or stopped.</t>
  </si>
  <si>
    <t>Grouping of Symantec Web Security rules.</t>
  </si>
  <si>
    <t>Symantec-WS: Login failed accessing the web proxy.</t>
  </si>
  <si>
    <t>Symantec-WS: Login success accessing the web proxy.</t>
  </si>
  <si>
    <t>Symantec-WS: Admin Login success to the web proxy.</t>
  </si>
  <si>
    <t>Grouping of McAfee Windows AV rules.</t>
  </si>
  <si>
    <t>McAfee Windows AV informational event.</t>
  </si>
  <si>
    <t>McAfee Windows AV warning event.</t>
  </si>
  <si>
    <t>McAfee Windows AV error event.</t>
  </si>
  <si>
    <t>McAfee Windows AV - Virus detected and not removed.</t>
  </si>
  <si>
    <t>McAfee Windows AV - Virus detected and properly removed.</t>
  </si>
  <si>
    <t>McAfee Windows AV - Virus detected and file will be deleted.</t>
  </si>
  <si>
    <t>McAfee Windows AV - Scan started or stopped.</t>
  </si>
  <si>
    <t>McAfee Windows AV - Scan completed with no viruses found.</t>
  </si>
  <si>
    <t>McAfee Windows AV - Virus scan cancelled.</t>
  </si>
  <si>
    <t>McAfee Windows AV - Virus scan cancelled due to shutdown.</t>
  </si>
  <si>
    <t>McAfee Windows AV - Virus program or DAT update succeeded.</t>
  </si>
  <si>
    <t>McAfee Windows AV - Virus program or DAT update failed.</t>
  </si>
  <si>
    <t>McAfee Windows AV - Virus program or DAT update cancelled.</t>
  </si>
  <si>
    <t>McAfee Windows AV - EICAR test file detected.</t>
  </si>
  <si>
    <t>Multiple McAfee AV warning events.</t>
  </si>
  <si>
    <t>Grouping of Trend OSCE rules.</t>
  </si>
  <si>
    <t>Trend: Virus detected and cleaned/quarantined/removed</t>
  </si>
  <si>
    <t>Trend: Virus detected and unable to clean up.</t>
  </si>
  <si>
    <t>Trend: Virus scan completed with no errors detected.</t>
  </si>
  <si>
    <t>Trend: Virus scan passed by found potential security risk.</t>
  </si>
  <si>
    <t>Microsoft Antimalware informational event</t>
  </si>
  <si>
    <t>Microsoft Antimalware warning event</t>
  </si>
  <si>
    <t>Microsoft Antimalware error event</t>
  </si>
  <si>
    <t>Grouping of Microsoft Security Essentials rules.</t>
  </si>
  <si>
    <t>Microsoft Security Essentials - Virus detected, but unable to remove.</t>
  </si>
  <si>
    <t>Microsoft Security Essentials - Virus detected and properly removed.</t>
  </si>
  <si>
    <t>Microsoft Security Essentials - Virus detected.</t>
  </si>
  <si>
    <t>Microsoft Security Essentials - Suspicious activity detected.</t>
  </si>
  <si>
    <t>Microsoft Security Essentials - Configuration changed.</t>
  </si>
  <si>
    <t>Microsoft Security Essentials - Service failed.</t>
  </si>
  <si>
    <t>Microsoft Security Essentials - Real time protection failed.</t>
  </si>
  <si>
    <t>Microsoft Security Essentials - Cannot use Dynamic Signature Service.</t>
  </si>
  <si>
    <t>Microsoft Security Essentials - Loading definitions failed. Using last good set.</t>
  </si>
  <si>
    <t>Microsoft Security Essentials - Engine update failed.</t>
  </si>
  <si>
    <t>Microsoft Security Essentials - Definitions update failed.</t>
  </si>
  <si>
    <t>Microsoft Security Essentials - Scan error. Scan has stopped.</t>
  </si>
  <si>
    <t>Microsoft Security Essentials - Scan stopped before completion.</t>
  </si>
  <si>
    <t>Microsoft Security Essentials - EICAR test file detected.</t>
  </si>
  <si>
    <t>Multiple Microsoft Security Essentials AV warnings detected.</t>
  </si>
  <si>
    <t>Multiple Microsoft Security Essentials AV error detected.</t>
  </si>
  <si>
    <t>PPTPD messages grouped.</t>
  </si>
  <si>
    <t>PPTPD failed message (communication error).</t>
  </si>
  <si>
    <t>PPTPD communication error.</t>
  </si>
  <si>
    <t>Squid syslog messages grouped.</t>
  </si>
  <si>
    <t>Squid debug message.</t>
  </si>
  <si>
    <t>Grouping for the Horde imp rules.</t>
  </si>
  <si>
    <t>Horde IMP informational message.</t>
  </si>
  <si>
    <t>Horde IMP notice message.</t>
  </si>
  <si>
    <t>Horde IMP error message.</t>
  </si>
  <si>
    <t>Horde IMP emergency message.</t>
  </si>
  <si>
    <t>Horde IMP successful login.</t>
  </si>
  <si>
    <t>Horde IMP Failed login.</t>
  </si>
  <si>
    <t>Horde brute force (multiple failed logins).</t>
  </si>
  <si>
    <t>Multiple Horde emergency messages.</t>
  </si>
  <si>
    <t>Roundcube messages grouped.</t>
  </si>
  <si>
    <t>Roundcube authentication failed.</t>
  </si>
  <si>
    <t>Roundcube authentication succeeded.</t>
  </si>
  <si>
    <t>Roundcube brute force (multiple failed logins).</t>
  </si>
  <si>
    <t>Wordpress messages grouped.</t>
  </si>
  <si>
    <t>Wordpress authentication failed.</t>
  </si>
  <si>
    <t>Wordpress authentication succeeded.</t>
  </si>
  <si>
    <t>WPsyslog was successfully initialized.</t>
  </si>
  <si>
    <t>Wordpress plugin deactivated.</t>
  </si>
  <si>
    <t>Wordpress Comment Flood Attempt.</t>
  </si>
  <si>
    <t>Attack against Wordpress detected.</t>
  </si>
  <si>
    <t>Multiple wordpress authentication failures.</t>
  </si>
  <si>
    <t>cimserver messages grouped.</t>
  </si>
  <si>
    <t>cimserver: Compaq Insight Manager authentication failure.</t>
  </si>
  <si>
    <t>cimserver: Compaq Insight Manager stopped.</t>
  </si>
  <si>
    <t>Dovecot Messages Grouped.</t>
  </si>
  <si>
    <t>Dovecot Authentication Success.</t>
  </si>
  <si>
    <t>Dovecot Authentication Failed.</t>
  </si>
  <si>
    <t>Dovecot is Starting Up.</t>
  </si>
  <si>
    <t>Dovecot Fatal Failure.</t>
  </si>
  <si>
    <t>Dovecot Invalid User Login Attempt.</t>
  </si>
  <si>
    <t>Dovecot Session Disconnected.</t>
  </si>
  <si>
    <t>Dovecot Aborted Login.</t>
  </si>
  <si>
    <t>Dovecot Multiple Authentication Failures.</t>
  </si>
  <si>
    <t>Dovecot brute force attack (multiple auth failures).</t>
  </si>
  <si>
    <t>dovecot-info grouping.</t>
  </si>
  <si>
    <t>Grouping for the vm-pop3d rules.</t>
  </si>
  <si>
    <t>vm-pop3d: Login failed accessing the pop3 server.</t>
  </si>
  <si>
    <t>vm-pop3d: POP3 brute force (multiple failed logins).</t>
  </si>
  <si>
    <t>Grouping for the vpopmail rules.</t>
  </si>
  <si>
    <t>vpopmail: Login failed.</t>
  </si>
  <si>
    <t>vpopmail: Attempt to login to vpopmail with invalid username.</t>
  </si>
  <si>
    <t>vpopmail: Attempt to login to vpopmail with empty password.</t>
  </si>
  <si>
    <t>vpopmail: successful login.</t>
  </si>
  <si>
    <t>vpopmail: brute force (multiple failed logins).</t>
  </si>
  <si>
    <t>vpopmail: brute force (email harvesting).</t>
  </si>
  <si>
    <t>vpopmail: brute force (empty password).</t>
  </si>
  <si>
    <t>First time user logged in.</t>
  </si>
  <si>
    <t>Grouping for the ftpd rules.</t>
  </si>
  <si>
    <t>FTPD: connection refused.</t>
  </si>
  <si>
    <t>FTPD: File created via FTP</t>
  </si>
  <si>
    <t>FTPD: File deleted via FTP</t>
  </si>
  <si>
    <t>FTPD: User uploaded a file to server.</t>
  </si>
  <si>
    <t>FTPD: User downloaded a file to server.</t>
  </si>
  <si>
    <t>FTPD: Remote host connected to FTP server.,</t>
  </si>
  <si>
    <t>FTPD: Connection blocked by Tcp Wrappers.</t>
  </si>
  <si>
    <t>FTPD: Reverse lookup error (bad ISP config).</t>
  </si>
  <si>
    <t>FTPD: Multiple FTP failed login attempts.</t>
  </si>
  <si>
    <t>FTPD: User disconnected due to time out.</t>
  </si>
  <si>
    <t>FTPD: Attempt to login with disabled account.</t>
  </si>
  <si>
    <t>FTPD: authentication failure.</t>
  </si>
  <si>
    <t>Grouping for the proftpd rules.</t>
  </si>
  <si>
    <t>ProFTPD: FTP session opened.</t>
  </si>
  <si>
    <t>ProFTPD: FTP session closed.</t>
  </si>
  <si>
    <t>ProFTPD: Attempt to login using a non-existent user.</t>
  </si>
  <si>
    <t>ProFTPD: Login failed accessing the FTP server.</t>
  </si>
  <si>
    <t>ProFTPD: FTP Authentication success.</t>
  </si>
  <si>
    <t>ProFTPD: Connection denied by ProFTPD configuration.</t>
  </si>
  <si>
    <t>ProFTPD: Connection refused by TCP Wrappers.</t>
  </si>
  <si>
    <t>ProFTPD: Small PassivePorts range in config file. Server misconfiguration.</t>
  </si>
  <si>
    <t>ProFTPD: Attempt to bypass firewall that can't adequately keep state of FTP traffic.</t>
  </si>
  <si>
    <t>ProFTPD: Multiple failed login attempts.</t>
  </si>
  <si>
    <t>ProFTPD: Mismatch in server's hostname.</t>
  </si>
  <si>
    <t>ProFTPD: Reverse lookup error (bad ISP config).</t>
  </si>
  <si>
    <t>ProFTPD: Remote host connected to FTP server.</t>
  </si>
  <si>
    <t>ProFTPD: Remote host disconnected due to inactivity.</t>
  </si>
  <si>
    <t>ProFTPD: Remote host disconnected due to login time out.</t>
  </si>
  <si>
    <t>ProFTPD: Remote host disconnected due to time out.</t>
  </si>
  <si>
    <t>ProFTPD: Data transfer stalled.</t>
  </si>
  <si>
    <t>ProFTPD: FTP process crashed.</t>
  </si>
  <si>
    <t>ProFTPD: FTP server Buffer overflow attempt.</t>
  </si>
  <si>
    <t>ProFTPD: Unable to bind to adress.</t>
  </si>
  <si>
    <t>ProFTPD: IPv6 error and mod-delay info (ignored).</t>
  </si>
  <si>
    <t>ProFTPD: Couldn't open the incoming connection. Check log message for reason.</t>
  </si>
  <si>
    <t>ProFTPD: FTP brute force (multiple failed logins).</t>
  </si>
  <si>
    <t>ProFTPD: Multiple connection attempts from same source.</t>
  </si>
  <si>
    <t>ProFTPD: Multiple timed out logins from same source.</t>
  </si>
  <si>
    <t>Grouping for the pure-ftpd rules.</t>
  </si>
  <si>
    <t>pure-ftpd: New FTP connection.</t>
  </si>
  <si>
    <t>pure-ftpd: FTP Authentication failed.</t>
  </si>
  <si>
    <t>pure-ftpd: FTP user logout/timeout</t>
  </si>
  <si>
    <t>pure-ftpd: FTP notice messages</t>
  </si>
  <si>
    <t>pure-ftpd: Attempt to access invalid directory</t>
  </si>
  <si>
    <t>pure-ftpd: FTP brute force (multiple failed logins).</t>
  </si>
  <si>
    <t>pure-ftpd: Multiple connection attempts from same source.</t>
  </si>
  <si>
    <t>pure-ftpd: FTP Authentication success.</t>
  </si>
  <si>
    <t>Rule grouping for pure ftpd transfers.</t>
  </si>
  <si>
    <t>pure-ftpd: File added to ftpd.</t>
  </si>
  <si>
    <t>pure-ftpd: File retrieved from ftpd.</t>
  </si>
  <si>
    <t>Grouping for the vsftpd rules.</t>
  </si>
  <si>
    <t>vsftpd: FTP session opened.</t>
  </si>
  <si>
    <t>vsftpd: FTP Authentication success.</t>
  </si>
  <si>
    <t>vsftpd: Login failed accessing the FTP server.</t>
  </si>
  <si>
    <t>vsftpd: FTP server file upload.</t>
  </si>
  <si>
    <t>vsftpd: FTP brute force (multiple failed logins).</t>
  </si>
  <si>
    <t>vsftpd: Multiple FTP connection attempts from same source IP.</t>
  </si>
  <si>
    <t>Grouping for the Microsoft ftp rules.</t>
  </si>
  <si>
    <t>MS-FTP: New FTP connection.</t>
  </si>
  <si>
    <t>MS-FTP: FTP Authentication failed.</t>
  </si>
  <si>
    <t>MS-FTP: FTP Authentication success.</t>
  </si>
  <si>
    <t>MS-FTP: FTP client request failed.</t>
  </si>
  <si>
    <t>MS-FTP: FTP brute force (multiple failed logins).</t>
  </si>
  <si>
    <t>MS-FTP: Multiple connection attempts from same source.</t>
  </si>
  <si>
    <t>MS-FTP: Multiple FTP errors from same source.</t>
  </si>
  <si>
    <t>Grouping of the named rules</t>
  </si>
  <si>
    <t>Invalid DNS packet. Possibility of attack.</t>
  </si>
  <si>
    <t>Failed attempt to perform a zone transfer.</t>
  </si>
  <si>
    <t>DNS update denied. Generally mis-configuration.</t>
  </si>
  <si>
    <t>Log permission misconfiguration in Named.</t>
  </si>
  <si>
    <t>Unexpected error while resolving domain.</t>
  </si>
  <si>
    <t>DNS configuration error.</t>
  </si>
  <si>
    <t>DNS update using RFC2136 Dynamic protocol.</t>
  </si>
  <si>
    <t>Query cache denied (probably config error).</t>
  </si>
  <si>
    <t>Named fatal error. DNS service going down.</t>
  </si>
  <si>
    <t>Serial number from master is lower than stored.</t>
  </si>
  <si>
    <t>Unable to perform zone transfer.</t>
  </si>
  <si>
    <t>Zone transfer error.</t>
  </si>
  <si>
    <t>Zone transfer deferred.</t>
  </si>
  <si>
    <t>Hostname contains characters that check-names does not like.</t>
  </si>
  <si>
    <t>Zone transfer.</t>
  </si>
  <si>
    <t>Syntax error in a named configuration file.</t>
  </si>
  <si>
    <t>Zone transfer rety limit exceeded</t>
  </si>
  <si>
    <t>Zone has been duplicated.</t>
  </si>
  <si>
    <t>BIND has been started</t>
  </si>
  <si>
    <t>Missing A or AAAA record</t>
  </si>
  <si>
    <t>Zone has been removed from a master server</t>
  </si>
  <si>
    <t>Origin of zone and owner name of SOA do not match.</t>
  </si>
  <si>
    <t>Zone has been duplicated</t>
  </si>
  <si>
    <t>BIND Configuration error.</t>
  </si>
  <si>
    <t>Zone transfer failed, unable to connect to master.</t>
  </si>
  <si>
    <t>Could not listen on IPv6 interface.</t>
  </si>
  <si>
    <t>Could not bind to an interface.</t>
  </si>
  <si>
    <t>Master is not authoritative for zone.</t>
  </si>
  <si>
    <t>Could not open configuration file, permission denied.</t>
  </si>
  <si>
    <t>Domain in SOA -E.</t>
  </si>
  <si>
    <t>Master appears to be down.</t>
  </si>
  <si>
    <t>Domain is queried for a zone transferred.</t>
  </si>
  <si>
    <t>Domain A record found.</t>
  </si>
  <si>
    <t>Bad zone transfer request.</t>
  </si>
  <si>
    <t>Cannot refresh a domain from the master server.</t>
  </si>
  <si>
    <t>named command channel is listening.</t>
  </si>
  <si>
    <t>named has created an automatic empty zone.</t>
  </si>
  <si>
    <t>Server does not have enough memory to reload the configuration.</t>
  </si>
  <si>
    <t>zone transfer denied</t>
  </si>
  <si>
    <t>Cannot send a DNS response.</t>
  </si>
  <si>
    <t>Cannot update forwarding domain.</t>
  </si>
  <si>
    <t>Parsing of a configuration file has failed.</t>
  </si>
  <si>
    <t xml:space="preserve"> Multiple query (cache) failures.</t>
  </si>
  <si>
    <t>Grouping for the smbd rules.</t>
  </si>
  <si>
    <t>Samba network problems.</t>
  </si>
  <si>
    <t>Samba connection denied.</t>
  </si>
  <si>
    <t>Samba: User action denied by configuration.</t>
  </si>
  <si>
    <t>Samba network problems (unable to connect).</t>
  </si>
  <si>
    <t>Grouping for the nmbd rules.</t>
  </si>
  <si>
    <t>Samba: An attempt has been made to start smbd but the process is already running.</t>
  </si>
  <si>
    <t>Samba: An attempt has been made to start nmbd but the process is already running.</t>
  </si>
  <si>
    <t>Samba: Connection was denied.</t>
  </si>
  <si>
    <t>Samba: Socket is not connected, write failed.</t>
  </si>
  <si>
    <t>Samba: Segfault in gvfs-smb.</t>
  </si>
  <si>
    <t>Grouping of racoon rules.</t>
  </si>
  <si>
    <t>racoon: VPN authentication failed.</t>
  </si>
  <si>
    <t>Racoon informational message.</t>
  </si>
  <si>
    <t>Racoon error message.</t>
  </si>
  <si>
    <t>Racoon warning message.</t>
  </si>
  <si>
    <t>racoon: VPN established.</t>
  </si>
  <si>
    <t>racoon: Roadwarrior configuration (ignored error).</t>
  </si>
  <si>
    <t>racoon: Roadwarrior configuration (ignored warning).</t>
  </si>
  <si>
    <t>racoon: Invalid configuration settings (ignored error).</t>
  </si>
  <si>
    <t>racoon: Multiple failed VPN logins.</t>
  </si>
  <si>
    <t>Grouping of Cisco VPN concentrator rules</t>
  </si>
  <si>
    <t>CiscoVPN: VPN authentication successful.</t>
  </si>
  <si>
    <t>CiscoVPN: VPN authentication failed.</t>
  </si>
  <si>
    <t>CiscoVPN: VPN Admin authentication successful.</t>
  </si>
  <si>
    <t>CiscoVPN: Multiple VPN authentication failures.</t>
  </si>
  <si>
    <t>Kaspersky Endpoint Security - Task $(TaskName) changed to state $(TaskState)</t>
  </si>
  <si>
    <t>Successful login during non-business hours.</t>
  </si>
  <si>
    <t>Successful login during weekend.</t>
  </si>
  <si>
    <t>Group of windows rules.</t>
  </si>
  <si>
    <t>Windows informational event.</t>
  </si>
  <si>
    <t>Windows warning event.</t>
  </si>
  <si>
    <t>Windows error event.</t>
  </si>
  <si>
    <t>Windows audit success event.</t>
  </si>
  <si>
    <t>Windows audit failure event.</t>
  </si>
  <si>
    <t>Windows Logon Failure.</t>
  </si>
  <si>
    <t>Windows Logon Success.</t>
  </si>
  <si>
    <t>Windows: Failed attempt to perform a privileged operation.</t>
  </si>
  <si>
    <t>Windows: Session reconnected/disconnected to winstation.</t>
  </si>
  <si>
    <t>Windows: User account enabled or created.</t>
  </si>
  <si>
    <t>Windows: User account changed.</t>
  </si>
  <si>
    <t>Windows: User account disabled or deleted.</t>
  </si>
  <si>
    <t>Windows Audit Policy changed.</t>
  </si>
  <si>
    <t>Windows: Group Account Changed</t>
  </si>
  <si>
    <t>Windows: General account database changed.</t>
  </si>
  <si>
    <t>Windows: User account locked out (multiple login errors).</t>
  </si>
  <si>
    <t>Windows is shutting down.</t>
  </si>
  <si>
    <t>Windows audit log was cleared.</t>
  </si>
  <si>
    <t>Windows: First time this user logged in this system.</t>
  </si>
  <si>
    <t>Windows login attempt (ignored). Duplicated.</t>
  </si>
  <si>
    <t>Windows Logon Success (ignored).</t>
  </si>
  <si>
    <t>Windows: Remote access login failure.</t>
  </si>
  <si>
    <t>Windows: Remote access login success.</t>
  </si>
  <si>
    <t>Windows: Computer account added/changed/deleted.</t>
  </si>
  <si>
    <t>Windows: Group account added/changed/deleted.</t>
  </si>
  <si>
    <t>Windows file system full.</t>
  </si>
  <si>
    <t>Windows: Logon Failure - Unknown user or bad password.</t>
  </si>
  <si>
    <t>Windows: Logon Failure - Account logon time restriction violation.</t>
  </si>
  <si>
    <t>Windows: Logon Failure - Account currently disabled.</t>
  </si>
  <si>
    <t>Windows: Logon Failure - Specified account expired.</t>
  </si>
  <si>
    <t>Windows: Logon Failure - User not allowed to login at this computer.</t>
  </si>
  <si>
    <t>Windows: Logon Failure - User not granted logon type.</t>
  </si>
  <si>
    <t>Windows: Logon Failure - Account's password expired.</t>
  </si>
  <si>
    <t>Windows: Logon Failure - Internal error.</t>
  </si>
  <si>
    <t>Windows: Logon Failure - Account locked out.</t>
  </si>
  <si>
    <t>Windows DC Logon Failure.</t>
  </si>
  <si>
    <t>Windows: System time changed.</t>
  </si>
  <si>
    <t>Unexpected Windows shutdown.</t>
  </si>
  <si>
    <t>Windows: User account unlocked.</t>
  </si>
  <si>
    <t>Windows: Security enabled group created.</t>
  </si>
  <si>
    <t>Windows: Security enabled group deleted.</t>
  </si>
  <si>
    <t>Windows: Service startup type was changed.</t>
  </si>
  <si>
    <t>Windows: Application Uninstalled.</t>
  </si>
  <si>
    <t>Windows: Application Installed.</t>
  </si>
  <si>
    <t>Windows is starting up.</t>
  </si>
  <si>
    <t>Windows User Logoff.</t>
  </si>
  <si>
    <t>Windows: Multiple failed attempts to perform a privileged operation by the same user.</t>
  </si>
  <si>
    <t>Multiple Windows audit failure events.</t>
  </si>
  <si>
    <t>Multiple Windows error events.</t>
  </si>
  <si>
    <t>Multiple Windows warning events.</t>
  </si>
  <si>
    <t>Windows: Multiple remote access login failures.</t>
  </si>
  <si>
    <t>Windows: Multiple TS Gateway login failures.</t>
  </si>
  <si>
    <t>Chrome Remote Desktop attempt - access denied</t>
  </si>
  <si>
    <t>Chrome Remote Desktop attempt - connected</t>
  </si>
  <si>
    <t>Chrome Remote Desktop attempt - disconnected</t>
  </si>
  <si>
    <t>Windows DC integrity check on decrypted field failed.</t>
  </si>
  <si>
    <t>Windows DC - Possible replay attack.</t>
  </si>
  <si>
    <t>Windows DC - Clock skew too great.</t>
  </si>
  <si>
    <t>MS SQL Server Logon Failure.</t>
  </si>
  <si>
    <t>MS SQL Server Logon Success.</t>
  </si>
  <si>
    <t>Windows: Group Account Created</t>
  </si>
  <si>
    <t>Windows: Group Account Deleted</t>
  </si>
  <si>
    <t>Windows: Security Enabled Global Group Created</t>
  </si>
  <si>
    <t>Windows: Security Enabled Global Group Member Added</t>
  </si>
  <si>
    <t>Windows: Security Enabled Global Group Member Removed</t>
  </si>
  <si>
    <t>Windows: Security Enabled Global Group Deleted</t>
  </si>
  <si>
    <t>Windows: Security Enabled Local Group Created</t>
  </si>
  <si>
    <t>Windows: Security Enabled Local Group Member Added</t>
  </si>
  <si>
    <t>Windows: Security Enabled Local Group Member Removed</t>
  </si>
  <si>
    <t>Windows: Security Enabled Local Group Deleted</t>
  </si>
  <si>
    <t>Windows: Security Enabled Local Group Changed</t>
  </si>
  <si>
    <t>Windows: Security Enabled Global Group Changed</t>
  </si>
  <si>
    <t>Windows: Security Enabled Universal Group Created</t>
  </si>
  <si>
    <t>Windows: Security Enabled Universal Group Changed</t>
  </si>
  <si>
    <t>Windows: Security Enabled Universal Group Member Added</t>
  </si>
  <si>
    <t>Windows: Security Enabled Universal Group Member Removed</t>
  </si>
  <si>
    <t>Windows: Security Enabled Universal Group Deleted</t>
  </si>
  <si>
    <t>Windows: Administrators Group Changed</t>
  </si>
  <si>
    <t>Windows: Everyone Group Changed</t>
  </si>
  <si>
    <t>Windows: Enterprise Domain Controllers Group Changed</t>
  </si>
  <si>
    <t>Windows: Authenticated Users Group Changed</t>
  </si>
  <si>
    <t>Windows: Terminal Server Users Group Changed</t>
  </si>
  <si>
    <t>Windows: Domain Admins Group Changed</t>
  </si>
  <si>
    <t>Windows: Domain Users Group Changed</t>
  </si>
  <si>
    <t>Windows: Local User Group NONE</t>
  </si>
  <si>
    <t>Windows: Domain Guests Group Changed</t>
  </si>
  <si>
    <t>Windows: Domain Computers Group Changed</t>
  </si>
  <si>
    <t>Windows: Domain Controllers Group Changed</t>
  </si>
  <si>
    <t>Windows: Cert Publishers Group Changed</t>
  </si>
  <si>
    <t>Windows: Schema Admins Group Changed</t>
  </si>
  <si>
    <t>Windows: Enterprise Admins Group Changed</t>
  </si>
  <si>
    <t>Windows: Group Policy Creator Owners Group Changed</t>
  </si>
  <si>
    <t>Windows: RAS and IAS Servers Group Changed</t>
  </si>
  <si>
    <t>Windows: Users Group Changed</t>
  </si>
  <si>
    <t>Windows: Guests Group Changed</t>
  </si>
  <si>
    <t>Windows: Power Users Group Changed</t>
  </si>
  <si>
    <t>Windows: Account Operators Group Changed</t>
  </si>
  <si>
    <t>Windows: Server Operators Group Changed</t>
  </si>
  <si>
    <t>Windows: Print Operators Group Changed</t>
  </si>
  <si>
    <t>Windows: Backup Operators Group Changed</t>
  </si>
  <si>
    <t>Windows: Replicators Group Changed</t>
  </si>
  <si>
    <t>Pre-Windows 2000 Compatible Access Group Changed</t>
  </si>
  <si>
    <t>Windows: Remote Desktop Users Group Changed</t>
  </si>
  <si>
    <t>Windows: Network Configuration Operators Group Changed</t>
  </si>
  <si>
    <t>Windows: Incoming Forest Trust Builders Group Changed</t>
  </si>
  <si>
    <t>Windows: Performance Monitor Users Group Changed</t>
  </si>
  <si>
    <t>Windows: Performance Log Users Group Changed</t>
  </si>
  <si>
    <t>Windows Authorization Access Group Changed</t>
  </si>
  <si>
    <t>Windows: Terminal Server License Servers Group Changed</t>
  </si>
  <si>
    <t>Windows: Distributed COM Users Group Changed</t>
  </si>
  <si>
    <t>Windows: Enterprise Read-only Domain Controllers Group Changed</t>
  </si>
  <si>
    <t>Windows: Read-only Domain Controllers Group Changed</t>
  </si>
  <si>
    <t>Windows: Cryptographic Operators Group Changed</t>
  </si>
  <si>
    <t>Windows: Allowed RODC Password Replication Group Changed</t>
  </si>
  <si>
    <t>Windows: Denied RODC Password Replication Group Changed</t>
  </si>
  <si>
    <t>Windows: Event Log Readers Group Changed</t>
  </si>
  <si>
    <t>Windows: Certificate Service DCOM Access Group Changed</t>
  </si>
  <si>
    <t>Windows: TS Gateway login success.</t>
  </si>
  <si>
    <t>Windows: TS Gateway login failure.</t>
  </si>
  <si>
    <t>Windows: TS Gateway user disconnected.</t>
  </si>
  <si>
    <t>IIS NetworkCleartext Logon Success</t>
  </si>
  <si>
    <t>MS Exchange User Logoff.</t>
  </si>
  <si>
    <t>Ignore rule 18257: not related to TS Gateway</t>
  </si>
  <si>
    <t>IKE DoS-prevention mode started</t>
  </si>
  <si>
    <t>An IPsec Main Mode negotiation failed</t>
  </si>
  <si>
    <t>An IPsec Quick Mode negotiation failed</t>
  </si>
  <si>
    <t>An IPsec Extended Mode negotiation failed</t>
  </si>
  <si>
    <t>IPsec dropped an inbound packet that failed an integrity check</t>
  </si>
  <si>
    <t>IPsec dropped an inbound packet that failed a replay check</t>
  </si>
  <si>
    <t>IPsec dropped an inbound clear text packet that should have been secured</t>
  </si>
  <si>
    <t>IPsec received a packet from a remote computer with an incorrect Security Parameter Index (SPI)</t>
  </si>
  <si>
    <t>During Main Mode negotiation, IPsec received an invalid negotiation packet</t>
  </si>
  <si>
    <t>During Quick Mode negotiation, IPsec received an invalid negotiation packet</t>
  </si>
  <si>
    <t>During Extended Mode negotiation, IPsec received an invalid negotiation packet</t>
  </si>
  <si>
    <t>An IPsec negotiation with a remote computer failed because the IKE and AuthIP IPsec Keying Modules (IKEEXT) service is not started</t>
  </si>
  <si>
    <t>IPsec Services failed to get the complete list of network interfaces on the computer</t>
  </si>
  <si>
    <t>IPsec Services failed to initialize RPC server. IPsec Services could not be started</t>
  </si>
  <si>
    <t>IPsec Services has experienced a critical failure and has been shut down</t>
  </si>
  <si>
    <t>IPsec Services failed to process some IPsec filters on a plug-and-play event for network interfaces</t>
  </si>
  <si>
    <t>IPsec Services was disabled</t>
  </si>
  <si>
    <t>IPsec Services encountered a potentially serious failure</t>
  </si>
  <si>
    <t>Group of Security Configuration Assessment rules</t>
  </si>
  <si>
    <t>SCA summary: $(sca.policy): Score: $(sca.score)</t>
  </si>
  <si>
    <t>SCA summary: $(sca.policy): Score less than 90% ($(sca.score))</t>
  </si>
  <si>
    <t>SCA summary: $(sca.policy): Score less than 80% ($(sca.score))</t>
  </si>
  <si>
    <t>SCA summary: $(sca.policy): Score less than 50% ($(sca.score))</t>
  </si>
  <si>
    <t>SCA summary: $(sca.policy): Score less than 30% ($(sca.score))</t>
  </si>
  <si>
    <t>Security Configuration Assessment: check event</t>
  </si>
  <si>
    <t>$(sca.policy): $(sca.check.title)</t>
  </si>
  <si>
    <t>$(sca.policy): $(sca.check.title): Status changed from failed to passed</t>
  </si>
  <si>
    <t>$(sca.policy): $(sca.check.title): Status changed from passed to failed</t>
  </si>
  <si>
    <t>$(sca.policy): $(sca.check.title): Status changed from passed to 'not applicable'</t>
  </si>
  <si>
    <t>$(sca.policy): $(sca.check.title): Status changed from failed to 'not applicable'</t>
  </si>
  <si>
    <t>$(sca.policy): $(sca.check.title): Status changed from 'not applicable' to failed</t>
  </si>
  <si>
    <t>$(sca.policy): $(sca.check.title): Status changed from 'not applicable' to passed</t>
  </si>
  <si>
    <t>VMWare messages grouped.</t>
  </si>
  <si>
    <t>VMWare ESX syslog messages grouped.</t>
  </si>
  <si>
    <t>VMware ESX critical message.</t>
  </si>
  <si>
    <t>VMware ESX error message.</t>
  </si>
  <si>
    <t>VMware ESX warning message.</t>
  </si>
  <si>
    <t>VMware ESX notice message.</t>
  </si>
  <si>
    <t>VMware ESX informational message.</t>
  </si>
  <si>
    <t>VMware ESX verbose message.</t>
  </si>
  <si>
    <t>VMWare ESX authentication success.</t>
  </si>
  <si>
    <t>VMWare ESX authentication failure.</t>
  </si>
  <si>
    <t>VMWare ESX user login.</t>
  </si>
  <si>
    <t>VMWare ESX user authentication failure.</t>
  </si>
  <si>
    <t>Virtual machine state changed to OFF.</t>
  </si>
  <si>
    <t>Virtual machine being turned ON.</t>
  </si>
  <si>
    <t>Virtual machine state changed to ON.</t>
  </si>
  <si>
    <t>Virtual machine being reconfigured.</t>
  </si>
  <si>
    <t>Multiple VMWare ESX warning messages.</t>
  </si>
  <si>
    <t>Multiple VMWare ESX error messages.</t>
  </si>
  <si>
    <t>Multiple VMWare ESX authentication failures.</t>
  </si>
  <si>
    <t>Multiple VMWare ESX user authentication failures.</t>
  </si>
  <si>
    <t>First time this IDS alert is generated.</t>
  </si>
  <si>
    <t>IDS event.</t>
  </si>
  <si>
    <t>Ignored snort ids.</t>
  </si>
  <si>
    <t>Multiple IDS events from same source ip.</t>
  </si>
  <si>
    <t>Multiple IDS alerts for same id.</t>
  </si>
  <si>
    <t>Multiple IDS events from same source ip (ignoring now this srcip and id).</t>
  </si>
  <si>
    <t>Multiple IDS alerts for same id (ignoring now this id).</t>
  </si>
  <si>
    <t>Vuls integration event.</t>
  </si>
  <si>
    <t>$(vuls.scanned_cve) has a update date lower than $(vuls.days) days.</t>
  </si>
  <si>
    <t>Low vulnerability $(vuls.scanned_cve) detected in scanning launched on c with $(vuls.assurance) reliability ($(vuls.detection_method)). Score: $(vuls.core) ($(vuls.source)). Affected packages: $(vuls.affected_packages)</t>
  </si>
  <si>
    <t>Medium vulnerability $(vuls.scanned_cve) detected in scanning launched on $(vuls.scan_date) with $(vuls.assurance) reliability ($(vuls.detection_method)). $(vuls.tittle). Score: $(vuls.score) ($(vuls.source)). Affected packages: $(vuls.affected_packages)</t>
  </si>
  <si>
    <t>High vulnerability $(vuls.scanned_cve) detected in scanning launched on $(vuls.scan_date) with $(vuls.assurance) reliability ($(vuls.detection_method)). $(vuls.tittle). Score: $(vuls.score) ($(vuls.source)). Affected packages: $(vuls.affected_packages)</t>
  </si>
  <si>
    <t>Critical vulnerability $(vuls.scanned_cve) detected in scanning launched on $(vuls.scan_date) with $(vuls.assurance) reliability ($(vuls.detection_method)). $(vuls.tittle). Score: $(vuls.score) ($(vuls.source)). Affected packages: $(vuls.affected_packages)</t>
  </si>
  <si>
    <t>Vulnerability $(vuls.scanned_cve) affects critical parts of the system.</t>
  </si>
  <si>
    <t>$(vulnerability.cve) affects $(vulnerability.package.name)</t>
  </si>
  <si>
    <t>The $(vulnerability.cve) that affected $(vulnerability.package.name) was solved due to an update in the agent or feed.</t>
  </si>
  <si>
    <t>Vulnerabilities cleared</t>
  </si>
  <si>
    <t>$(vulnerability.cve) affects $(vulnerability.package.name) (Missing information, CVE awaiting analysis)</t>
  </si>
  <si>
    <t>osquery message</t>
  </si>
  <si>
    <t>osquery error message</t>
  </si>
  <si>
    <t>osquery warning message</t>
  </si>
  <si>
    <t>osquery information message</t>
  </si>
  <si>
    <t>osquery: $(osquery.name) query result</t>
  </si>
  <si>
    <t>osquery: System memory is under $(osquery.columns.threshold)</t>
  </si>
  <si>
    <t>osquery: Free disk space is under $(osquery.columns.threshold)</t>
  </si>
  <si>
    <t>osquery: Disk busy time is over $(osquery.columns.threshold)</t>
  </si>
  <si>
    <t>osquery: $(osquery.pack) query result</t>
  </si>
  <si>
    <t xml:space="preserve">osquery: $(osquery.pack) $(osquery.subquery): The pack executed is $(osquery.columns.name) and the interval is $(osquery.columns.interval) </t>
  </si>
  <si>
    <t xml:space="preserve">osquery: $(osquery.pack) $(osquery.subquery): The event executed is $(osquery.columns.name) and the publisher is $(osquery.columns.publisher) </t>
  </si>
  <si>
    <t>osquery: $(osquery.pack) $(osquery.subquery): Osquery version is $(osquery.columns.version) build on $(osquery.columns.build_platform) $(osquery.columns.build_distro)</t>
  </si>
  <si>
    <t>osquery: $(osquery.pack) $(osquery.subquery): Running daemon is $(osquery.columns.label) with path $(osquery.columns.program) and username $(osquery.columns.username)</t>
  </si>
  <si>
    <t>osquery: $(osquery.pack) $(osquery.subquery): Program $(osquery.columns.name) is launched at system startup</t>
  </si>
  <si>
    <t xml:space="preserve">osquery: $(osquery.pack) $(osquery.subquery): Command launched $(osquery.columns.command) at $(osquery.columns.hour):$(osquery.columns.minute) $(osquery.columns.day_of_month) $(osquery.columns.month) </t>
  </si>
  <si>
    <t>osquery: $(osquery.pack) $(osquery.subquery): Key $(osquery.columns.key), Value $(osquery.columns.value)</t>
  </si>
  <si>
    <t>osquery: $(osquery.pack) $(osquery.subquery): Username $(osquery.columns.username), Key $(osquery.columns.key)</t>
  </si>
  <si>
    <t>osquery: $(osquery.pack) $(osquery.subquery): Application Layer Firewall for OSX version $(osquery.columns.version)</t>
  </si>
  <si>
    <t>osquery: $(osquery.pack) $(osquery.subquery): Application Layer Firewall for OSX service exceptions path $(osquery.columns.path)</t>
  </si>
  <si>
    <t>osquery: $(osquery.pack) $(osquery.subquery): Application Layer Firewall for OSX service $(osquery.columns.service) state $(osquery.columns.state)</t>
  </si>
  <si>
    <t>osquery: $(osquery.pack) $(osquery.subquery): Process $(osquery.columns.process) has explicit authorization for Application Layer Firewall OSX</t>
  </si>
  <si>
    <t>osquery: $(osquery.pack) $(osquery.subquery): Address $(osquery.columns.address) Hostnames $(osquery.columns.hostnames)</t>
  </si>
  <si>
    <t>osquery: $(osquery.pack) $(osquery.subquery): Kernel module $(osquery.columns.name) version $(osquery.columns.version)</t>
  </si>
  <si>
    <t>osquery: $(osquery.pack) $(osquery.subquery): OS Kernel module $(osquery.columns.name) is enabled and used by $(osquery.columns.used_by)</t>
  </si>
  <si>
    <t>osquery: $(osquery.pack) $(osquery.subquery): User $(osquery.columns.username) host $(osquery.columns.host)</t>
  </si>
  <si>
    <t>osquery: $(osquery.pack) $(osquery.subquery): OS X Application $(osquery.columns.name) version $(osquery.columns.bundle_version) is installed</t>
  </si>
  <si>
    <t>osquery: $(osquery.pack) $(osquery.subquery): Process $(osquery.columns.pid) has local port $(osquery.columns.local_port) opened</t>
  </si>
  <si>
    <t>osquery: $(osquery.pack) $(osquery.subquery): Process $(osquery.columns.pid) has file $(osquery.columns.path) opened</t>
  </si>
  <si>
    <t xml:space="preserve">osquery: $(osquery.pack) $(osquery.subquery): User $(osquery.columns.user) is logged from host $(osquery.columns.host) </t>
  </si>
  <si>
    <t>osquery: $(osquery.pack) $(osquery.subquery): Status of IP/IPv6 forwarding $(osquery.columns.name) value $(osquery.columns.current_value)</t>
  </si>
  <si>
    <t>osquery: $(osquery.pack) $(osquery.subquery): Process $(osquery.columns.pid) Environment variable $(osquery.columns.key) value $(osquery.columns.value)</t>
  </si>
  <si>
    <t>osquery: $(osquery.pack) $(osquery.subquery): Mount point at $(osquery.columns.device) with $(osquery.columns.blocks_free) free blocks</t>
  </si>
  <si>
    <t xml:space="preserve">osquery: $(osquery.pack) $(osquery.subquery): Shared NFS $(osquery.columns.share) options $(osquery.columns.options) </t>
  </si>
  <si>
    <t>osquery: $(osquery.pack) $(osquery.subquery): User $(osquery.columns.username) history file $(osquery.columns.history_file) executed command $(osquery.columns.command)</t>
  </si>
  <si>
    <t>osquery: $(osquery.pack) $(osquery.subquery): User $(osquery.columns.username) opened recent item $(osquery.columns.value)</t>
  </si>
  <si>
    <t>osquery: $(osquery.pack) $(osquery.subquery): Virtual interface $(osquery.columns.name) with uuid $(osquery.columns.uuid) is on the system</t>
  </si>
  <si>
    <t xml:space="preserve">osquery: $(osquery.pack) $(osquery.subquery): Process $(osquery.columns.pid) has opened port $(osquery.columns.port) address $(osquery.columns.address) </t>
  </si>
  <si>
    <t>osquery: $(osquery.pack) $(osquery.subquery): File $(osquery.columns.path) has setuid enabled</t>
  </si>
  <si>
    <t>osquery: $(osquery.pack) $(osquery.subquery): Process $(osquery.columns.pid) $(osquery.columns.path) memory start $(osquery.columns.start), memory end $(osquery.columns.end)</t>
  </si>
  <si>
    <t>osquery: $(osquery.pack) $(osquery.subquery): ARP cache: Address $(osquery.columns.address) MAC $(osquery.columns.mac) Interface $(osquery.columns.interface)</t>
  </si>
  <si>
    <t>osquery: $(osquery.pack) $(osquery.subquery): Wireless network $(osquery.columns.network_name) is on remembered list</t>
  </si>
  <si>
    <t>osquery: $(osquery.pack) $(osquery.subquery): Device $(osquery.columns.name) encryption status is $(osquery.columns.encryption_status)</t>
  </si>
  <si>
    <t>osquery: $(osquery.pack) $(osquery.subquery): Iptable source ip $(osquery.columns.src_ip) with policy $(osquery.columns.policy) and target $(osquery.columns.target) has a packet count of $(osquery.columns.packets)</t>
  </si>
  <si>
    <t>osquery: $(osquery.pack) $(osquery.subquery): App scheme $(osquery.columns.scheme) handler is $(osquery.columns.handler)</t>
  </si>
  <si>
    <t>osquery: $(osquery.pack) $(osquery.subquery): Sandbox $(osquery.columns.label) with user $(osquery.columns.user) is enabled</t>
  </si>
  <si>
    <t>osquery: $(osquery.pack) $(osquery.subquery): Active Directory name $(osquery.columns.name) with domain $(osquery.columns.domain) has a value of $(osquery.columns.value)</t>
  </si>
  <si>
    <t>osquery: $(osquery.pack) $(osquery.subquery): OS kernel version $(osquery.columns.version), path $(osquery.columns.path)</t>
  </si>
  <si>
    <t>osquery: $(osquery.pack) $(osquery.subquery): OS $(osquery.columns.name) $(osquery.columns.version) $(osquery.columns.major).$(osquery.columns.minor) $(osquery.columns.codename)</t>
  </si>
  <si>
    <t>osquery: $(osquery.pack) $(osquery.subquery): Mount point $(osquery.columns.path) at with $(osquery.columns.blocks_free) free blocks</t>
  </si>
  <si>
    <t>osquery: $(osquery.pack) $(osquery.subquery): Shared NFS $(osquery.columns.share) options $(osquery.columns.options)</t>
  </si>
  <si>
    <t>osquery: $(osquery.pack) $(osquery.subquery): Windows shared resource $(osquery.columns.name) with path $(osquery.columns.path) status is $(osquery.columns.status)</t>
  </si>
  <si>
    <t>osquery: $(osquery.pack) $(osquery.subquery): Browser plugin $(osquery.columns.name) is enabled</t>
  </si>
  <si>
    <t>osquery: $(osquery.pack) $(osquery.subquery): Browser plugin $(osquery.columns.name) is disabled</t>
  </si>
  <si>
    <t>osquery: $(osquery.pack) $(osquery.subquery): Safari extension $(osquery.columns.name) version is $(osquery.columns.version) and the user that owns it is $(osquery.columns.uid)</t>
  </si>
  <si>
    <t>osquery: $(osquery.pack) $(osquery.subquery): Chrome extension $(osquery.columns.name) version is $(osquery.columns.version) and the user that owns it is $(osquery.columns.uid)</t>
  </si>
  <si>
    <t>osquery: $(osquery.pack) $(osquery.subquery): Firefox addon $(osquery.columns.name) type is $(osquery.columns.type) and the user that owns it is $(osquery.columns.uid)</t>
  </si>
  <si>
    <t>osquery: $(osquery.pack) $(osquery.subquery): Homebrew package $(osquery.columns.name) version is $(osquery.columns.version)</t>
  </si>
  <si>
    <t>osquery: $(osquery.pack) $(osquery.subquery): Windows program $(osquery.columns.name) $(osquery.columns.version) is installed on the system</t>
  </si>
  <si>
    <t>osquery: $(osquery.pack) $(osquery.subquery): Windows patch $(osquery.columns.hotfix_id) is installed on the system</t>
  </si>
  <si>
    <t>osquery: $(osquery.pack) $(osquery.subquery): OSX package recepit $(osquery.columns.package_id) $(osquery.columns.version) is installed on the system</t>
  </si>
  <si>
    <t>osquery: $(osquery.pack) $(osquery.subquery): USB device from vendor $(osquery.columns.vendor) is attached to port $(osquery.columns.usb_port)</t>
  </si>
  <si>
    <t>osquery: $(osquery.pack) $(osquery.subquery): Keychain $(osquery.columns.label) path is $(osquery.columns.path)</t>
  </si>
  <si>
    <t>osquery: $(osquery.pack) $(osquery.subquery): Package name $(osquery.columns.name), version $(osquery.columns.version), revision $(osquery.columns.revision),size $(osquery.columns.size) bytes</t>
  </si>
  <si>
    <t>osquery: $(osquery.pack) $(osquery.subquery): Repository name $(osquery.columns.name), version $(osquery.columns.version), source $(osquery.columns.source),release name $(osquery.columns.release)</t>
  </si>
  <si>
    <t>osquery: $(osquery.pack) $(osquery.subquery): Portage package $(osquery.columns.package) $(osquery.columns.version) USE flags $(osquery.columns.flags)</t>
  </si>
  <si>
    <t>osquery: $(osquery.pack) $(osquery.subquery): Windows device $(osquery.columns.device_name) driver is being used</t>
  </si>
  <si>
    <t>osquery: $(osquery.pack) $(osquery.subquery): RPM package $(osquery.columns.name) version $(osquery.columns.version) is installed on the system</t>
  </si>
  <si>
    <t>osquery: $(osquery.pack) $(osquery.subquery): Integrity protection flag $(osquery.columns.config_flag) is enabled</t>
  </si>
  <si>
    <t>osquery: $(osquery.pack) $(osquery.subquery): Integrity protection flag $(osquery.columns.config_flag) is disabled</t>
  </si>
  <si>
    <t>osquery: $(osquery.pack) $(osquery.subquery): $(osquery.columns.name) malware process detected</t>
  </si>
  <si>
    <t>osquery: $(osquery.pack) $(osquery.subquery): Leverage-A_2 malware detected on path $(osquery.columns.path)</t>
  </si>
  <si>
    <t>osquery: $(osquery.pack) $(osquery.subquery): OSX iWorkServ malware detected on path $(osquery.columns.path)</t>
  </si>
  <si>
    <t>osquery: $(osquery.pack) $(osquery.subquery): iWorm_1 malware detected on path $(osquery.columns.path)</t>
  </si>
  <si>
    <t>osquery: $(osquery.pack) $(osquery.subquery): HackingTeam Mac RAT1 malware detected on path $(osquery.columns.path)</t>
  </si>
  <si>
    <t>osquery: $(osquery.pack) $(osquery.subquery): HackingTeam Mac RAT2 malware detected on path $(osquery.columns.path)</t>
  </si>
  <si>
    <t>osquery: $(osquery.pack) $(osquery.subquery): HackingTeam Mac Persistence malware detected on path $(osquery.columns.path)</t>
  </si>
  <si>
    <t>osquery: $(osquery.pack) $(osquery.subquery): Keranger malware detected on path $(osquery.columns.path)</t>
  </si>
  <si>
    <t>osquery: $(osquery.pack) $(osquery.subquery): OSX Backdoor Mokes malware detected on path $(osquery.columns.path)</t>
  </si>
  <si>
    <t>osquery: $(osquery.pack) $(osquery.subquery): Komplex malware detected on path $(osquery.columns.path)</t>
  </si>
  <si>
    <t>osquery: $(osquery.pack) $(osquery.subquery): OceanLotus malware detected on path $(osquery.columns.path)</t>
  </si>
  <si>
    <t>osquery: $(osquery.pack) $(osquery.subquery): OSX/Dok malware detected in certificate $(osquery.columns.common_name)</t>
  </si>
  <si>
    <t>osquery: $(osquery.pack) $(osquery.subquery): OSX/Dok malware detected on path $(osquery.columns.path)</t>
  </si>
  <si>
    <t>osquery: $(osquery.pack) $(osquery.subquery): Snake malware detected on path $(osquery.columns.path)</t>
  </si>
  <si>
    <t>osquery: $(osquery.pack) $(osquery.subquery): Proton malware detected on path $(osquery.columns.path)</t>
  </si>
  <si>
    <t>osquery: $(osquery.pack) $(osquery.subquery): MaMi malware detected, infected DNS address $(osquery.columns.address)</t>
  </si>
  <si>
    <t>osquery: $(osquery.pack) $(osquery.subquery): MaMi malware detected in certificate $(osquery.columns.common_name)</t>
  </si>
  <si>
    <t>osquery: $(osquery.pack) $(osquery.subquery): Coldroot RAT malware detected on path $(osquery.columns.path)</t>
  </si>
  <si>
    <t>osquery: $(osquery.pack) $(osquery.subquery): OSX Dummy malware detected on path $(osquery.columns.path)</t>
  </si>
  <si>
    <t xml:space="preserve">osquery: $(osquery.pack) $(osquery.subquery): Kernel version is $(osquery.columns.version) with path $(osquery.columns.path) and kernel device identifier $(osquery.columns.device) </t>
  </si>
  <si>
    <t>osquery: $(osquery.pack) $(osquery.subquery): OS $(osquery.columns.name) $(osquery.columns.version) with minor $(osquery.columns.minor) and major $(osquery.columns.major)</t>
  </si>
  <si>
    <t>osquery: $(osquery.pack) $(osquery.subquery): Opera extension $(osquery.columns.name) version is $(osquery.columns.version) and the user that owns it is $(osquery.columns.uid)</t>
  </si>
  <si>
    <t>osquery: $(osquery.pack) $(osquery.subquery): Sparkle bundle $(osquery.columns.name) is unauthenticated</t>
  </si>
  <si>
    <t>osquery: $(osquery.pack) $(osquery.subquery): Python package $(osquery.columns.package_name) is backdoored</t>
  </si>
  <si>
    <t>osquery: $(osquery.pack) $(osquery.subquery): ACPI table $(osquery.columns.name) size is $(osquery.columns.size)</t>
  </si>
  <si>
    <t>osquery: $(osquery.pack) $(osquery.subquery): CPU feature $(osquery.columns.feature) and value $(osquery.columns.value)</t>
  </si>
  <si>
    <t>osquery: $(osquery.pack) $(osquery.subquery): NVRAM variable $(osquery.columns.name) value $(osquery.columns.value)</t>
  </si>
  <si>
    <t>osquery: $(osquery.pack) $(osquery.subquery): PCI device $(osquery.columns.model) with vendor $(osquery.columns.vendor) is active</t>
  </si>
  <si>
    <t>osquery: $(osquery.pack) $(osquery.subquery): Fan $(osquery.columns.name) actual speed is $(osquery.columns.actual) rpm</t>
  </si>
  <si>
    <t>osquery: $(osquery.pack) $(osquery.subquery): Temperature sensor $(osquery.columns.name) is at $(osquery.columns.celsius) celsius</t>
  </si>
  <si>
    <t>osquery: $(osquery.pack) $(osquery.subquery): Hardware device $(osquery.columns.model) triggered action $(osquery.columns.action)</t>
  </si>
  <si>
    <t>osquery: $(osquery.pack) $(osquery.subquery): System control $(osquery.columns.name) oid is $(osquery.columns.oid)</t>
  </si>
  <si>
    <t>osquery: $(osquery.pack) $(osquery.subquery): IOKit device $(osquery.columns.name) busy state is $(osquery.columns.busy_state)</t>
  </si>
  <si>
    <t>osquery: $(osquery.pack) $(osquery.subquery): EFI file $(osquery.columns.path) sha256 $(osquery.columns.sha256)</t>
  </si>
  <si>
    <t>osquery: $(osquery.pack) $(osquery.subquery): OS X Kernel extension $(osquery.columns.name) with version $(osquery.columns.version) is loaded</t>
  </si>
  <si>
    <t xml:space="preserve">osquery: $(osquery.pack) $(osquery.subquery): Device $(osquery.columns.path), UID $(osquery.columns.uid), GID $(osquery.columns.gid), type $(osquery.columns.type) </t>
  </si>
  <si>
    <t>osquery: $(osquery.pack) $(osquery.subquery): Wazuh rootkit file $(osquery.columns.path) detected</t>
  </si>
  <si>
    <t>osquery: $(osquery.pack) $(osquery.subquery): Windows Registry key $(osquery.columns.key) value is $(osquery.columns.data)</t>
  </si>
  <si>
    <t>osquery: $(osquery.pack) $(osquery.subquery): CCleaner Trojan Floxif detected on registry path $(osquery.columns.path)</t>
  </si>
  <si>
    <t>osquery: $(osquery.pack) $(osquery.subquery): CCleaner Trojan Floxif detected on service $(osquery.columns.name) for user $(osquery.columns.user_account)</t>
  </si>
  <si>
    <t>osquery: $(osquery.pack) $(osquery.subquery): Winsecurity.info Scam detected on path $(osquery.columns.install_location)</t>
  </si>
  <si>
    <t>osquery: $(osquery.pack) $(osquery.subquery): Winsecurity.info Scam detected on Chrome extension $(osquery.columns.name)</t>
  </si>
  <si>
    <t>osquery: $(osquery.pack) $(osquery.subquery): unTabs Browser extension malware detected on path $(osquery.columns.install_location)</t>
  </si>
  <si>
    <t>osquery: $(osquery.pack) $(osquery.subquery): unTabs Chrome extension malware detected $(osquery.columns.name)</t>
  </si>
  <si>
    <t>osquery: $(osquery.pack) $(osquery.subquery): Sticky file key backdoor detected for program $(osquery.columns.path)</t>
  </si>
  <si>
    <t>osquery: $(osquery.pack) $(osquery.subquery): Sticky registry key backdoor detected for key $(osquery.columns.path)</t>
  </si>
  <si>
    <t>osquery: $(osquery.pack) $(osquery.subquery): conhost.exe process masquerading detected, path is $(osquery.columns.path)</t>
  </si>
  <si>
    <t>osquery: $(osquery.pack) $(osquery.subquery): dllhost.exe process masquerading detected, path is $(osquery.columns.path)</t>
  </si>
  <si>
    <t>osquery: $(osquery.pack) $(osquery.subquery): lsass.exe process masquerading detected, path is $(osquery.columns.path)</t>
  </si>
  <si>
    <t>osquery: $(osquery.pack) $(osquery.subquery): services.exe process masquerading detected, the parent process is incorrect</t>
  </si>
  <si>
    <t>osquery: $(osquery.pack) $(osquery.subquery): svchost.exe process masquerading detected, path $(osquery.columns.path) is incorrect</t>
  </si>
  <si>
    <t>osquery: $(osquery.pack) $(osquery.subquery): svchost.exe process masquerading detected, the parent process is incorrect</t>
  </si>
  <si>
    <t>osquery: $(osquery.pack) $(osquery.subquery): BetternetVPN Chrome extension malware detected</t>
  </si>
  <si>
    <t>osquery: $(osquery.pack) $(osquery.subquery): Chrometana Chrome extension malware detected</t>
  </si>
  <si>
    <t>osquery: $(osquery.pack) $(osquery.subquery): CopyFish Chrome extension malware detected</t>
  </si>
  <si>
    <t>osquery: $(osquery.pack) $(osquery.subquery): Giphy Chrome extension malware detected</t>
  </si>
  <si>
    <t>osquery: $(osquery.pack) $(osquery.subquery): HolaVPN Chrome extension malware detected</t>
  </si>
  <si>
    <t>osquery: $(osquery.pack) $(osquery.subquery): InfinityNewTab Chrome extension malware detected</t>
  </si>
  <si>
    <t>osquery: $(osquery.pack) $(osquery.subquery): SocialFixer Chrome extension malware detected</t>
  </si>
  <si>
    <t>osquery: $(osquery.pack) $(osquery.subquery): TouchVPN Chrome extension malware detected</t>
  </si>
  <si>
    <t>osquery: $(osquery.pack) $(osquery.subquery): WebDeveloper Chrome extension malware detected</t>
  </si>
  <si>
    <t>osquery: $(osquery.pack) $(osquery.subquery): WebPaint Chrome extension malware detected</t>
  </si>
  <si>
    <t>osquery: $(osquery.pack) $(osquery.subquery): MacOSInstallCore Chrome extension malware detected</t>
  </si>
  <si>
    <t>Apache: Messages grouped.</t>
  </si>
  <si>
    <t>Apache: Error messages grouped.</t>
  </si>
  <si>
    <t>Apache: Warn messages grouped.</t>
  </si>
  <si>
    <t>Apache: Notice messages grouped.</t>
  </si>
  <si>
    <t>Apache: Segmentation fault.</t>
  </si>
  <si>
    <t>Apache: Attempt to access forbidden file or directory.</t>
  </si>
  <si>
    <t>Apache: Attempt to access forbidden directory index.</t>
  </si>
  <si>
    <t>Apache: Code Red attack.</t>
  </si>
  <si>
    <t>Apache: User authentication failed.</t>
  </si>
  <si>
    <t>Apache: Attempt to login using a non-existent user.</t>
  </si>
  <si>
    <t>Apache: Attempt to access an non-existent file (those are reported on the access.log).</t>
  </si>
  <si>
    <t>Apache: Invalid URI (bad client request).</t>
  </si>
  <si>
    <t>Apache: Multiple Invalid URI requests from same source.</t>
  </si>
  <si>
    <t>Apache: Invalid URI, file name too long.</t>
  </si>
  <si>
    <t>ModSecurity: Access attempt blocked.</t>
  </si>
  <si>
    <t>ModSecurity: Multiple attempts blocked.</t>
  </si>
  <si>
    <t>Apache: without resources to run.</t>
  </si>
  <si>
    <t>Modsecurity alert.</t>
  </si>
  <si>
    <t>ModSecurity: Access denied.</t>
  </si>
  <si>
    <t>Apache: Client sent malformed Host header. Possible Code Red attack.</t>
  </si>
  <si>
    <t>Apache: Multiple authentication failures with invalid user.</t>
  </si>
  <si>
    <t>Apache: PHP Notice in Apache log</t>
  </si>
  <si>
    <t>ModSecurity: Warning messages grouped</t>
  </si>
  <si>
    <t>ModSecurity: Access denied messages grouped</t>
  </si>
  <si>
    <t>ModSecurity: Audit log messages grouped</t>
  </si>
  <si>
    <t>ModSecurity: Rejected a query</t>
  </si>
  <si>
    <t>Access log messages grouped.</t>
  </si>
  <si>
    <t>Web server 400 error code.</t>
  </si>
  <si>
    <t>Ignored extensions on 400 error codes.</t>
  </si>
  <si>
    <t>SQL injection attempt.</t>
  </si>
  <si>
    <t>Common web attack.</t>
  </si>
  <si>
    <t>XSS (Cross Site Scripting) attempt.</t>
  </si>
  <si>
    <t>A web attack returned code 200 (success).</t>
  </si>
  <si>
    <t>Ignored URLs for the web attacks</t>
  </si>
  <si>
    <t>Ignored URLs (simple queries).</t>
  </si>
  <si>
    <t>MSSQL Injection attempt (/ur.php, urchin.js)</t>
  </si>
  <si>
    <t>PHP CGI-bin vulnerability attempt.</t>
  </si>
  <si>
    <t>URL too long. Higher than allowed on most browsers. Possible attack.</t>
  </si>
  <si>
    <t>Web server 500 error code (server error).</t>
  </si>
  <si>
    <t>Web server 501 error code (Not Implemented).</t>
  </si>
  <si>
    <t>Web server 500 error code (Internal Error).</t>
  </si>
  <si>
    <t>Web server 503 error code (Service unavailable).</t>
  </si>
  <si>
    <t>Ignoring google/msn/yahoo bots.</t>
  </si>
  <si>
    <t>Ignored 499's on nginx.</t>
  </si>
  <si>
    <t>Multiple web server 400 error codes from same source ip.</t>
  </si>
  <si>
    <t>Multiple SQL injection attempts from same source ip.</t>
  </si>
  <si>
    <t>Multiple common web attacks from same source ip.</t>
  </si>
  <si>
    <t>Multiple XSS (Cross Site Scripting) attempts from same source ip.</t>
  </si>
  <si>
    <t>Multiple web server 501 error code (Not Implemented).</t>
  </si>
  <si>
    <t>Multiple web server 500 error code (Internal Error).</t>
  </si>
  <si>
    <t>Multiple web server 503 error code (Service unavailable).</t>
  </si>
  <si>
    <t>Shellshock attack attempt</t>
  </si>
  <si>
    <t>Shellshock attack detected</t>
  </si>
  <si>
    <t>Grouping of Zeus rules.</t>
  </si>
  <si>
    <t>Grouping of Zeus informational logs.</t>
  </si>
  <si>
    <t>Zeus warning log.</t>
  </si>
  <si>
    <t>Zeus serious log.</t>
  </si>
  <si>
    <t>Zeus fatal log.</t>
  </si>
  <si>
    <t>Zeus: Admin authentication failed.</t>
  </si>
  <si>
    <t>Zeus: Configuration warning (ignored).</t>
  </si>
  <si>
    <t>Multiple Zeus warnings.</t>
  </si>
  <si>
    <t>Nginx messages grouped.</t>
  </si>
  <si>
    <t>Nginx error message.</t>
  </si>
  <si>
    <t>Nginx warning message.</t>
  </si>
  <si>
    <t>Nginx critical message.</t>
  </si>
  <si>
    <t>Nginx: Server returned 404 (reported in the access.log).</t>
  </si>
  <si>
    <t>Nginx: Incomplete client request.</t>
  </si>
  <si>
    <t>Nginx: Initial 401 authentication request.</t>
  </si>
  <si>
    <t>Nginx: Web authentication failed.</t>
  </si>
  <si>
    <t>Nginx: Multiple web authentication failures.</t>
  </si>
  <si>
    <t>Nginx: Common cache error when files were removed.</t>
  </si>
  <si>
    <t>Nginx: Invalid URI, file name too long.</t>
  </si>
  <si>
    <t>ModSecurity Warning messages grouped</t>
  </si>
  <si>
    <t>ModSecurity Access denied messages grouped</t>
  </si>
  <si>
    <t>ModSecurity Audit log messages grouped</t>
  </si>
  <si>
    <t>ModSecurity rejected a query</t>
  </si>
  <si>
    <t>NAXSI warning</t>
  </si>
  <si>
    <t>NAXSI rejected a query</t>
  </si>
  <si>
    <t>PHP Warning message.</t>
  </si>
  <si>
    <t>PHP Fatal error.</t>
  </si>
  <si>
    <t>PHP Parse error.</t>
  </si>
  <si>
    <t>PHP web attack.</t>
  </si>
  <si>
    <t>PHP internal error (missing file).</t>
  </si>
  <si>
    <t>PHP internal error (server out of space).</t>
  </si>
  <si>
    <t>PHP internal error (missing file or function).</t>
  </si>
  <si>
    <t>WordPress Comment Spam (coming from a fake search engine UA).</t>
  </si>
  <si>
    <t>TimThumb vulnerability exploit attempt.</t>
  </si>
  <si>
    <t>osCommerce login.php bypass attempt.</t>
  </si>
  <si>
    <t>osCommerce file manager login.php bypass attempt.</t>
  </si>
  <si>
    <t>TimThumb backdoor access attempt.</t>
  </si>
  <si>
    <t>Cart.php directory transversal attempt.</t>
  </si>
  <si>
    <t>MSSQL Injection attempt (ur.php, urchin.js).</t>
  </si>
  <si>
    <t>Blacklisted user agent (known malicious user agent).</t>
  </si>
  <si>
    <t>CMS (WordPress or Joomla) login attempt.</t>
  </si>
  <si>
    <t>CMS (WordPress or Joomla) brute force attempt.</t>
  </si>
  <si>
    <t>Blacklisted user agent (wget).</t>
  </si>
  <si>
    <t>Uploadify vulnerability exploit attempt.</t>
  </si>
  <si>
    <t>BBS delete.php exploit attempt.</t>
  </si>
  <si>
    <t>Simple shell.php command execution.</t>
  </si>
  <si>
    <t>PHPMyAdmin scans (looking for setup.php).</t>
  </si>
  <si>
    <t>Suspicious URL access.</t>
  </si>
  <si>
    <t>POST request received.</t>
  </si>
  <si>
    <t>Ignoring often post requests inside /wp-admin and /admin.</t>
  </si>
  <si>
    <t>High amount of POST requests in a small period of time (likely bot).</t>
  </si>
  <si>
    <t>Anomaly URL query (attempting to pass null termination).</t>
  </si>
  <si>
    <t>Squid messages grouped.</t>
  </si>
  <si>
    <t>Squid generic error codes.</t>
  </si>
  <si>
    <t>Squid: Bad request/Invalid syntax.</t>
  </si>
  <si>
    <t>Squid: Unauthorized: Failed attempt to access authorization-required file or directory.</t>
  </si>
  <si>
    <t>Squid: Forbidden: Attempt to access forbidden file or directory.</t>
  </si>
  <si>
    <t>Squid: Not Found: Attempt to access non-existent file or directory.</t>
  </si>
  <si>
    <t>Squid: Proxy Authentication Required: User is not authorized to use proxy.</t>
  </si>
  <si>
    <t>Squid: 400 error code (request failed).</t>
  </si>
  <si>
    <t>Squid: 500/600 error code (server error).</t>
  </si>
  <si>
    <t>Squid: 503 error code (server unavailable).</t>
  </si>
  <si>
    <t>Squid: Attempt to access a Beagle worm (or variant) file.</t>
  </si>
  <si>
    <t>Squid: Attempt to access a worm/trojan related site.</t>
  </si>
  <si>
    <t>Squid: Ignored files on a 40x error.</t>
  </si>
  <si>
    <t>Squid: Multiple attempts to access forbidden file or directory from same source ip.</t>
  </si>
  <si>
    <t>Squid: Multiple unauthorized attempts to use proxy.</t>
  </si>
  <si>
    <t>Squid: Multiple Bad requests/Invalid syntax.</t>
  </si>
  <si>
    <t>Squid: Infected machine with W32.Beagle.DP.</t>
  </si>
  <si>
    <t>Squid: Multiple attempts to access a non-existent file.</t>
  </si>
  <si>
    <t>Squid: Multiple attempts to access a worm/trojan/virus related web site. System probably infected.</t>
  </si>
  <si>
    <t>Squid: Multiple 400 error codes (requests failed).</t>
  </si>
  <si>
    <t>Squid: Multiple 500/600 error codes (server error).</t>
  </si>
  <si>
    <t>Squid: Ignoring multiple attempts from same source ip (alert only once).</t>
  </si>
  <si>
    <t>System user successfully logged to the system.</t>
  </si>
  <si>
    <t>Buffer overflow attack on rpc.statd</t>
  </si>
  <si>
    <t>Buffer overflow on WU-FTPD versions prior to 2.6</t>
  </si>
  <si>
    <t>Possible buffer overflow attempt.</t>
  </si>
  <si>
    <t>"Null" user changed some information.</t>
  </si>
  <si>
    <t>Buffer overflow attempt (probably on yppasswd).</t>
  </si>
  <si>
    <t>Heap overflow in the Solaris cachefsd service.</t>
  </si>
  <si>
    <t>Stack overflow attempt or program exiting with SEGV (Solaris).</t>
  </si>
  <si>
    <t>Multiple authentication failures.</t>
  </si>
  <si>
    <t>Multiple authentication failures followed by a success.</t>
  </si>
  <si>
    <t>Multiple viruses detected - Possible outbreak.</t>
  </si>
  <si>
    <t>Attacks followed by the addition of an user.</t>
  </si>
  <si>
    <t>Network scan from same source ip.</t>
  </si>
  <si>
    <t>Systemd rules</t>
  </si>
  <si>
    <t>Systemd: Stale file handle.</t>
  </si>
  <si>
    <t>Systemd: Failed to get unit state for service. This means that the .service file is missing</t>
  </si>
  <si>
    <t>Systemd: Service has entered a failed state, and likely has not started.</t>
  </si>
  <si>
    <t>Systemd: Service exited due to a failure.</t>
  </si>
  <si>
    <t>Systemd: System time has been changed.</t>
  </si>
  <si>
    <t>firewalld grouping</t>
  </si>
  <si>
    <t>firewalld error</t>
  </si>
  <si>
    <t>firewalld: Incorrect chain/target/match.</t>
  </si>
  <si>
    <t>firewalld: zone already set.</t>
  </si>
  <si>
    <t>ESET console logs.</t>
  </si>
  <si>
    <t>ESET: Threat event rules group.</t>
  </si>
  <si>
    <t>ESET: Firewall aggregated rules group.</t>
  </si>
  <si>
    <t>ESET: HIPS aggregated rules group.</t>
  </si>
  <si>
    <t>ESET: Audit rules group.</t>
  </si>
  <si>
    <t>ESET: Enterprise inspector alert rules group.</t>
  </si>
  <si>
    <t>ESET: Warning message was logged from $(hostname).</t>
  </si>
  <si>
    <t>ESET: Error message was logged from $(hostname).</t>
  </si>
  <si>
    <t>ESET: Critical message was logged from $(hostname).</t>
  </si>
  <si>
    <t>FortiNet Rules.</t>
  </si>
  <si>
    <t>FortiDDOS Rules.</t>
  </si>
  <si>
    <t>Group of layer 3 events.</t>
  </si>
  <si>
    <t>Group of layer 4 events.</t>
  </si>
  <si>
    <t>Group of layer 7 events.</t>
  </si>
  <si>
    <t>Effective rate limit for the protocol has been reached.</t>
  </si>
  <si>
    <t>Effective rate limit for the fragment threshold has been reached.</t>
  </si>
  <si>
    <t>Drops due to predefined IP header rules: Invalid header length (less than 5 words) total length less than 20 bytes End of Header before the data offset (while parsing options) length field in the LSRR or SSRR IP option is other than (3+(n*4)) where n is a value greater than or equal to 1 Pointer in the LSRR or SSRR IP option is other than (n*4) where n is a value greater than or equal to 1.</t>
  </si>
  <si>
    <t>An issue with hash collisions in the source tracking (ST) table.</t>
  </si>
  <si>
    <t>An issue with the source tracking (ST) table internal logic or memory.</t>
  </si>
  <si>
    <t>Effective rate limit for the most-active-source threshold has been reached. Source IP address is reported.</t>
  </si>
  <si>
    <t>An issue with hash collisions in the destination tracking (DT) table.</t>
  </si>
  <si>
    <t>An issue with the destination tracking (DT) table internal logic or memory.</t>
  </si>
  <si>
    <t>Invalid IP header checksum.</t>
  </si>
  <si>
    <t>Identical source and protected IP addresses (LAND attack).</t>
  </si>
  <si>
    <t>Source/destination address is the local host (loopback address spoofing).</t>
  </si>
  <si>
    <t>Drops due to predefined Layer 3 rules: IP version other than IPv4 or IPv6; EOP (End of Packet) before 20 bytes of IPv4 data; EOP comes before the length specified by Total Length; Reserved Flag set; More Frag and Don't Frag Flags set; Added Anomaly for DSCP and ECN.</t>
  </si>
  <si>
    <t>Layer 3: Denied by an SPP ACL rule.</t>
  </si>
  <si>
    <t>Denied by the global geolocation ACL.</t>
  </si>
  <si>
    <t>Denied by the global ACL.</t>
  </si>
  <si>
    <t>Denied by the global IP Reputation ACL.</t>
  </si>
  <si>
    <t>Denied by the global local address antispoofing ACL.</t>
  </si>
  <si>
    <t>Effective rate limit for the syn threshold has been reached.</t>
  </si>
  <si>
    <t>A foreign packet is a TCP packet that does not belong to any known connections.  Tracked when the SPP setting foreign-packet is enabled.</t>
  </si>
  <si>
    <t>Sequence number of a packet was outside the acceptable window.  Tracked when the SPP setting seq-validation is enabled.</t>
  </si>
  <si>
    <t>An issue with hash collisions in TCP State Machine table.</t>
  </si>
  <si>
    <t>An issue with TCP State Machine table internal logic or memory.</t>
  </si>
  <si>
    <t>State of the TCP packet received was not consistent with the expected state. Tracked when the SPP setting state-transition-anomalies-validation is enabled.</t>
  </si>
  <si>
    <t>Effective rate limit for the new-connections threshold has been reached. A spike in new connections from IP addresses formerly determined to be legitimate might be a sign of a zombie attack.</t>
  </si>
  <si>
    <t>Effective rate limit for the TCP port has been reached.</t>
  </si>
  <si>
    <t>Effective rate limit for the UDP port has been reached.</t>
  </si>
  <si>
    <t>Effective rate limit for the type/code has been reached.</t>
  </si>
  <si>
    <t>Slow Connection Aggressive Aging.</t>
  </si>
  <si>
    <t>Slow connection attack detected and “Source blocking for slow connections” enabled. Source IP address is reported.</t>
  </si>
  <si>
    <t>Invalid TCP checksum.</t>
  </si>
  <si>
    <t>Invalid UDP checksum.</t>
  </si>
  <si>
    <t>Invalid ICMP checksum.</t>
  </si>
  <si>
    <t>Invalid TCP flag combination. If the urgent flag is set, then the urgent pointer must be non-zero. SYN, FIN or RST is set for fragmented packets.</t>
  </si>
  <si>
    <t>Drops due to predefined Layer 4 header rules: Data offset is less than 5 for a TCP packet; EOP (End of packet) is detected before the 20 bytes of TCP header; EOP before the data offset indicated data offset; Length field in TCP window scale option is a value other than 3; Length field in TCP window scale option is a value other than 3; Missing UDP payload; Missing ICMP payload ; TCP Option Anamoly based on Option Type.</t>
  </si>
  <si>
    <t>Layer 4: Denied by an SPP ACL rule.</t>
  </si>
  <si>
    <t>Effective rate limit for the syn-per-src threshold has been reached. Source IP address is reported.</t>
  </si>
  <si>
    <t>Effective rate limit for the concurrent-connections-per-source threshold has been reached. Source IP address is reported.</t>
  </si>
  <si>
    <t>DNS Query flood from Source.</t>
  </si>
  <si>
    <t>DNS Packet Track Flood from Source.</t>
  </si>
  <si>
    <t>Invalid ICMP Type/Code.</t>
  </si>
  <si>
    <t>HTTP Method flood from source.</t>
  </si>
  <si>
    <t>Effective rate limit for a particular HTTP method threshold has been reached.</t>
  </si>
  <si>
    <t>Packets dropped due to the unknown-opcode-anomaly rule (Global Settings &gt; Settings page).</t>
  </si>
  <si>
    <t>Packets dropped due to the invalid-opcode-anomaly rule (Global Settings &gt; Settings page).</t>
  </si>
  <si>
    <t>Layer 7: Denied by an SPP ACL rule.</t>
  </si>
  <si>
    <t>Effective rate limit for a particular URL threshold has been reached.</t>
  </si>
  <si>
    <t>Invalid HTTP Method anomaly.</t>
  </si>
  <si>
    <t>Effective rate limit for a particular Host header threshold has been reached.</t>
  </si>
  <si>
    <t>Effective rate limit for a particular Referer header threshold has been reached.</t>
  </si>
  <si>
    <t>Effective rate limit for a particular Cookie header threshold has been reached.</t>
  </si>
  <si>
    <t>Effective rate limit for a particular User-Agent threshold has been reached.</t>
  </si>
  <si>
    <t>Invalid value in the OpCode field.</t>
  </si>
  <si>
    <t>Invalid combination in the flags field.</t>
  </si>
  <si>
    <t>DNS Header Anomaly.</t>
  </si>
  <si>
    <t>(QR) bit set to 1.</t>
  </si>
  <si>
    <t>recursion allowed (RA) bit set.</t>
  </si>
  <si>
    <t>DNS query with count 0.</t>
  </si>
  <si>
    <t>Question count not 1.</t>
  </si>
  <si>
    <t>recursion desired (RD) bit set.</t>
  </si>
  <si>
    <t>DNS response with QCLASS.</t>
  </si>
  <si>
    <t>DNS response with a resource specifying a TYPE ID.</t>
  </si>
  <si>
    <t>(QR) bit set to 0.</t>
  </si>
  <si>
    <t>TCP/UDP query or response message that exceeds the maximum header length.</t>
  </si>
  <si>
    <t>DNS name that exceeds 255 characters.</t>
  </si>
  <si>
    <t>Query or response with a label that exceeds the maximum length (63).</t>
  </si>
  <si>
    <t>DNS message with a pointer that points beyond the end of data.</t>
  </si>
  <si>
    <t>An asynchronous Transfer Full Range (AXFR) request (QTYPE=252).</t>
  </si>
  <si>
    <t>A query/response in which the question/resource address class is not IN.</t>
  </si>
  <si>
    <t>DNS Exploit Anomaly: Empty UDP message.</t>
  </si>
  <si>
    <t>DNS Exploit Anomaly: Message ends prematurely.</t>
  </si>
  <si>
    <t>A query/response with less than two bytes of data specified in the two-byte prefix field.</t>
  </si>
  <si>
    <t>DNS request with request type set to ALL (QTYPE=255).</t>
  </si>
  <si>
    <t>A query/response with TYPE or CLASS reserved values.</t>
  </si>
  <si>
    <t>A query/response with excess data.</t>
  </si>
  <si>
    <t>TTL value is greater than 7 days.</t>
  </si>
  <si>
    <t>A query/response with a null DNS name.</t>
  </si>
  <si>
    <t>UDP Drops due to a response with no matching query.</t>
  </si>
  <si>
    <t>TCP Drops due to a response with no matching query.</t>
  </si>
  <si>
    <t>DNS DQRM Horizontal Link Limit Crossed.</t>
  </si>
  <si>
    <t>An issue with DQRM table internal logic or memory.</t>
  </si>
  <si>
    <t>UDP drops due to response sent to port 53.</t>
  </si>
  <si>
    <t>TCP drops due to response sent to port 53.</t>
  </si>
  <si>
    <t>UDP drops due to LQ check during flood.</t>
  </si>
  <si>
    <t>UDP drops due to TTL check during flood.</t>
  </si>
  <si>
    <t>UDP drops due to TC=1 antispoofing check during flood.</t>
  </si>
  <si>
    <t>UDP drops due to Retransmission antispoofing check during flood.</t>
  </si>
  <si>
    <t>UDP drops because the response was served from the cache during a flood.</t>
  </si>
  <si>
    <t>UDP drops because the response was not served from the cache during a flood.</t>
  </si>
  <si>
    <t>Drops due to HTTP Range Header rule (Global Settings &gt; Settings page).</t>
  </si>
  <si>
    <t>Effective rate limit for the dns-query threshold has been reached.</t>
  </si>
  <si>
    <t>Effective rate limit for the dns-question-count threshold has been reached.</t>
  </si>
  <si>
    <t>Effective rate limit for the dns-fragment threshold has been reached.</t>
  </si>
  <si>
    <t>Effective rate limit for the dns-zone-xfer threshold has been reached.</t>
  </si>
  <si>
    <t>Effective rate limit for the dns-mx threshold has been reached.</t>
  </si>
  <si>
    <t>Effective rate limit for the dns-all threshold has been reached.</t>
  </si>
  <si>
    <t>UDP Drops due to DQRM duplicate query check.</t>
  </si>
  <si>
    <t>TCP Drops due to DQRM duplicate query check.</t>
  </si>
  <si>
    <t>DNS Query ACL drops due to Query restricted to specific subnets.</t>
  </si>
  <si>
    <t>DNS Query ACL Drops due to Blacklisted domains/ipv4 address.</t>
  </si>
  <si>
    <t>FortiGate rules.</t>
  </si>
  <si>
    <t>FortiGate: Application control event.</t>
  </si>
  <si>
    <t>FortiGate: Botnet application allowed by application control.</t>
  </si>
  <si>
    <t>FortiGate: Botnet application blocked by application control.</t>
  </si>
  <si>
    <t>FortiGate: Botnet C-and-C blocked by DNS filtering.</t>
  </si>
  <si>
    <t>FortiGate: Botnet C-and-C blocked by IP-Reputation.</t>
  </si>
  <si>
    <t>FortiGate: Botnet traffic allowed by IPS.</t>
  </si>
  <si>
    <t>FortiGate: Botnet traffic blocked by IPS.</t>
  </si>
  <si>
    <t>FortiGate: System services entered conserve mode.</t>
  </si>
  <si>
    <t>DNS Botnet C-and-C - High severity.</t>
  </si>
  <si>
    <t>FortiGate: HA failover.</t>
  </si>
  <si>
    <t>FortiGate: Interface down.</t>
  </si>
  <si>
    <t>FortiGate: Interface up.</t>
  </si>
  <si>
    <t>FortiGate: IPsec phase2 down.</t>
  </si>
  <si>
    <t>FortiGate: IPsec phase2 up.</t>
  </si>
  <si>
    <t>FortiGate: Antivirus event.</t>
  </si>
  <si>
    <t>FortiGate: Malware traffic allowed by antiVirus.</t>
  </si>
  <si>
    <t>FortiGate: Malware traffic blocked by antiVirus.</t>
  </si>
  <si>
    <t>FortiGate: Malware traffic blocked by FortiSandbox signature update.</t>
  </si>
  <si>
    <t>FortiGate: Malware traffic allowed by FortiSandbox.</t>
  </si>
  <si>
    <t>FortiGate: Power supply failure.</t>
  </si>
  <si>
    <t>FortiGate: UTM logs.</t>
  </si>
  <si>
    <t>FortiGate: UTM antivirus event.</t>
  </si>
  <si>
    <t>FortiGate: UTM app control event.</t>
  </si>
  <si>
    <t>FortiGate: UTM DLP event.</t>
  </si>
  <si>
    <t>FortiGate: UTM web filter event.</t>
  </si>
  <si>
    <t>FortiGate: IPS logs.</t>
  </si>
  <si>
    <t>FortiGate: IPS - Critical severity.</t>
  </si>
  <si>
    <t>FortiGate: IPS - High severity.</t>
  </si>
  <si>
    <t>FortiGate: IPS - Low severity.</t>
  </si>
  <si>
    <t>FortiGate: IPS - Medium severity.</t>
  </si>
  <si>
    <t>FortiMail Rules.</t>
  </si>
  <si>
    <t>FortiMail: Informational message.</t>
  </si>
  <si>
    <t>FortiMail: Warning message.</t>
  </si>
  <si>
    <t>FortiMail: Error message.</t>
  </si>
  <si>
    <t>FortiMail: Critical message.</t>
  </si>
  <si>
    <t>FortiMail: Alert message.</t>
  </si>
  <si>
    <t>FortiMail: Emergency message.</t>
  </si>
  <si>
    <t>FortiMail: DNS Record does not match.</t>
  </si>
  <si>
    <t>FortiMail: DNS lookup is not successful.</t>
  </si>
  <si>
    <t>FortiMail: An administrator successfully logged in using the web-based manager or CLI.</t>
  </si>
  <si>
    <t>FortiMail: An administrator from a specified IP address logged into the WebMail.</t>
  </si>
  <si>
    <t>FortiMail: An administrator failed to log in using the console, SSH, or telnet.</t>
  </si>
  <si>
    <t>FortiMail: The WebMail GUI cannot display the email message, or the quarantined message in the web-based manager.</t>
  </si>
  <si>
    <t>FortiMail: Specific information in a message cannot be retrieved.</t>
  </si>
  <si>
    <t>FortiMail: The message cannot be read from the mailbox.</t>
  </si>
  <si>
    <t>FortiMail: An unknown failure occurred when trying to prepare the attachment for a user to download.</t>
  </si>
  <si>
    <t>FortiMail: An administrator successfully logged in using the LCD.</t>
  </si>
  <si>
    <t>FortiMail: An administrator failed to log in using the LCD.</t>
  </si>
  <si>
    <t>FortiMail: An administrator changed a system update setting.</t>
  </si>
  <si>
    <t>FortiMail: An administrator changed an interface IP address using the CLI.</t>
  </si>
  <si>
    <t>FortiMail: An administrator changed the status of an interface.</t>
  </si>
  <si>
    <t>FortiMail: An administrator changed DNS settings using the CLI.</t>
  </si>
  <si>
    <t>FortiMail: An administrator changed the default gateway IP address using the web-based manager.</t>
  </si>
  <si>
    <t>FortiMail: An administrator changed a routing configuration.</t>
  </si>
  <si>
    <t>FortiMail: An administrator changed the system time settings.</t>
  </si>
  <si>
    <t>FortiMail: An administrator changed NTP server settings using the CLI or web-based manager.</t>
  </si>
  <si>
    <t>FortiMail: An administrator changed the console settings using the CLI.</t>
  </si>
  <si>
    <t>FortiMail: An administrator changed a timeout value using the CLI.</t>
  </si>
  <si>
    <t>FortiMail: An administrator changed the system language to another language using the CLI or web-based manager.</t>
  </si>
  <si>
    <t>FortiMail: An administrator changed the LCD PIN setting using the CLI or web-based manager.</t>
  </si>
  <si>
    <t>FortiMail: An administrator changed another administrator using the CLI or web-based manager.</t>
  </si>
  <si>
    <t>FortiMail: An administrator changed HA settings using the CLI.</t>
  </si>
  <si>
    <t>FortiMail: An administrator changed the SNMP Settings.</t>
  </si>
  <si>
    <t>FortiMail: An administrator has changed a FortiMail disclaimer Settings.</t>
  </si>
  <si>
    <t>FortiMail: An administrator has modified local domains using the CLI.</t>
  </si>
  <si>
    <t>FortiMail: An administrator has modified a POP3 setting using the CLI.</t>
  </si>
  <si>
    <t>FortiMail: An administrator has modified a relay server name using the CLI.</t>
  </si>
  <si>
    <t>FortiMail: An administrator has modified SMTP Settings.</t>
  </si>
  <si>
    <t>FortiMail: An administrator has modified the email archiving Settings.</t>
  </si>
  <si>
    <t>FortiMail: An administrator has modified a system quarantine setting using the CLI.</t>
  </si>
  <si>
    <t>FortiMail: An administrator has changed mail server settings using the CLI or web-based manager.</t>
  </si>
  <si>
    <t>FortiMail: An administrator set or deleted permission of mail using the CLI or web-based manager.</t>
  </si>
  <si>
    <t>FortiMail: An administrator changed a local user using the CL.</t>
  </si>
  <si>
    <t>FortiMail: An administrator changed a user group using the CLI or web-based manager.</t>
  </si>
  <si>
    <t>FortiMail: An administrator changed a mail user using the CLI.</t>
  </si>
  <si>
    <t>FortiMail: An administrator changed a mail server user using the web-based manager.</t>
  </si>
  <si>
    <t>FortiMail: An administrator has modified a IMAP setting using the CLI.</t>
  </si>
  <si>
    <t>FortiMail: An administrator removed an email banned word using the CLI.</t>
  </si>
  <si>
    <t>FortiMail: An administrator changed a log setting using the CLI.</t>
  </si>
  <si>
    <t>FortiMail: An administrator changed an alert email setting using the CLI.</t>
  </si>
  <si>
    <t>FortiMail: DNS query event.</t>
  </si>
  <si>
    <t>FortiMail: System Event HA (high availability) log messages.</t>
  </si>
  <si>
    <t>FortiMail: The FortiMail unit is entering master mode.</t>
  </si>
  <si>
    <t>FortiMail: The FortiMail unit is entering slave mode.</t>
  </si>
  <si>
    <t>FortiMail: The FortiMail unit is assuming the primary unit role because the retry limit was reached for connecting to the original primary unit.</t>
  </si>
  <si>
    <t>FortiMail: Heartbeat related activities.</t>
  </si>
  <si>
    <t>FortiMail: Synchronization related information.</t>
  </si>
  <si>
    <t>FortiMail: System Event System log messages.</t>
  </si>
  <si>
    <t>FortiMail: An administrator restarted the system using the CLI or web-based manager.</t>
  </si>
  <si>
    <t>FortiMail: An administrator shut down the system using the CLI or web-based manager.</t>
  </si>
  <si>
    <t>FortiMail: An administrator reloaded the system using the CLI or web-based manager.</t>
  </si>
  <si>
    <t>FortiMail: An administrator reset the system to factory default using the CLI, web-based manager, or LCD.</t>
  </si>
  <si>
    <t>FortiMail: An administrator upgraded/downgraded system firmware using the CLI or web-based manager.</t>
  </si>
  <si>
    <t>FortiMail: An administrator upgraded system firmware unsuccessfully using the CLI, console, telnet, or web-based manager.</t>
  </si>
  <si>
    <t>FortiMail: An administrator or LCD user changed the mode to gateway, server, or transparent mode using the CLI, web-based manager or LCD.</t>
  </si>
  <si>
    <t>FortiMail: The FortiMail unit updated the following FortiGuard services.</t>
  </si>
  <si>
    <t>FortiMail: IMAP-related events.</t>
  </si>
  <si>
    <t>FortiMail: POP3-related events.</t>
  </si>
  <si>
    <t>FortiMail: SMTP-related events.</t>
  </si>
  <si>
    <t>FortiMail: The reporting daemon is starting.</t>
  </si>
  <si>
    <t>FortiMail: The antivirus database is successfully loaded.</t>
  </si>
  <si>
    <t>FortiMail: FortiGuard Antispam Rule (FSAR) Operational Event.</t>
  </si>
  <si>
    <t>FortiMail: Mail aliases have been rebuilt.</t>
  </si>
  <si>
    <t>FortiMail: Updated daemon is restarted to reload default antivirus engine and database.</t>
  </si>
  <si>
    <t>FortiMail: The user successfully uploaded the antivirus database.</t>
  </si>
  <si>
    <t>FortiMail: The FortiMail unit is training a specific bayesian database.</t>
  </si>
  <si>
    <t>FortiMail: Event Webmail log messages.</t>
  </si>
  <si>
    <t>FortiMail: The file contains the specified virus.</t>
  </si>
  <si>
    <t>FortiMail: SPAM-related events.</t>
  </si>
  <si>
    <t>FortiMail: FortiMail encrypted or decrypted an email.</t>
  </si>
  <si>
    <t>FortiMail: Virus related events.</t>
  </si>
  <si>
    <t>Alert from Forti Authenticator.</t>
  </si>
  <si>
    <t>FortiAuth: Authentication event.</t>
  </si>
  <si>
    <t>FortiAuth: Authentication pending by user $(dstuser).</t>
  </si>
  <si>
    <t>FortiAuth: Authentication failed by user $(dstuser).</t>
  </si>
  <si>
    <t>FortiAuth: Authentication success by user $(dstuser).</t>
  </si>
  <si>
    <t>FortiAuth: System event.</t>
  </si>
  <si>
    <t>MySQL messages grouped.</t>
  </si>
  <si>
    <t>MySQL: authentication success.</t>
  </si>
  <si>
    <t>MySQL: authentication failure.</t>
  </si>
  <si>
    <t>MySQL: query.</t>
  </si>
  <si>
    <t>MySQL: User disconnected from database.</t>
  </si>
  <si>
    <t>MySQL: shutdown message.</t>
  </si>
  <si>
    <t>MySQL: startup message.</t>
  </si>
  <si>
    <t>MySQL: error.</t>
  </si>
  <si>
    <t>MySQL: fatal error.</t>
  </si>
  <si>
    <t>MySQL: Multiple errors.</t>
  </si>
  <si>
    <t>PostgreSQL messages grouped.</t>
  </si>
  <si>
    <t>PostgreSQL log message.</t>
  </si>
  <si>
    <t>PostgreSQL informational message.</t>
  </si>
  <si>
    <t>PostgreSQL error message.</t>
  </si>
  <si>
    <t>PostgreSQL debug message.</t>
  </si>
  <si>
    <t>PostgreSQL: Database query.</t>
  </si>
  <si>
    <t>PostgreSQL: Database authentication success.</t>
  </si>
  <si>
    <t>PostgreSQL: Database authentication failure.</t>
  </si>
  <si>
    <t>PostgreSQL: Database shutdown message.</t>
  </si>
  <si>
    <t>PostgreSQL: Multiple database errors.</t>
  </si>
  <si>
    <t>Grouping for dropbear rules.</t>
  </si>
  <si>
    <t>Dropbear: Failed to get key exchange value</t>
  </si>
  <si>
    <t>Dropbear: Premature kexdh_init message</t>
  </si>
  <si>
    <t>Dropbear: Bad password attempt.</t>
  </si>
  <si>
    <t>Dropbear: User disconnected.</t>
  </si>
  <si>
    <t>Dropbear: Client exited before authentication.</t>
  </si>
  <si>
    <t>Dropbear: brute force attempt.</t>
  </si>
  <si>
    <t>Dropbear: Incompatible remote version.</t>
  </si>
  <si>
    <t>Dropbear: User successfully logged in using a password.</t>
  </si>
  <si>
    <t>Dropbear: User successfully logged in using a public key.</t>
  </si>
  <si>
    <t>Dropbear: dropbear brute force attempt for nonexistent user.</t>
  </si>
  <si>
    <t>Dropbear: Bad password attempt for non existent user.</t>
  </si>
  <si>
    <t>Grouping of bsd_kernel alerts</t>
  </si>
  <si>
    <t>A timeout occurred waiting for a transfer.</t>
  </si>
  <si>
    <t>Check media in optical drive.</t>
  </si>
  <si>
    <t>A disk has timed out.</t>
  </si>
  <si>
    <t>arp info has been overwritten for a host</t>
  </si>
  <si>
    <t>A filesystem was not properly unmounted, likely system crash</t>
  </si>
  <si>
    <t>UKC was used, possibly modifying a kernel at boot time.</t>
  </si>
  <si>
    <t>Michael MIC failure: Checksum failure in the tkip protocol.</t>
  </si>
  <si>
    <t>A soft error has been corrected on a hard drive, this is a possible early sign of failure.</t>
  </si>
  <si>
    <t>Unknown acpithinkpad event</t>
  </si>
  <si>
    <t>System shutdown due to temperature</t>
  </si>
  <si>
    <t>Unknown ACPI event (bug 6299 in OpenBSD bug tracking system).</t>
  </si>
  <si>
    <t>USB diagnostic message.</t>
  </si>
  <si>
    <t>Possible APM or ACPI event.</t>
  </si>
  <si>
    <t>Unclean filesystem, run fsck.</t>
  </si>
  <si>
    <t>Timeout in atascsi_passthru_done.</t>
  </si>
  <si>
    <t>Clock battery error 80</t>
  </si>
  <si>
    <t>I/O error on a storage device</t>
  </si>
  <si>
    <t>kbc error.</t>
  </si>
  <si>
    <t>USB reset failed, IOERROR.</t>
  </si>
  <si>
    <t>Grouping for groupdel rules.</t>
  </si>
  <si>
    <t>Group deleted.</t>
  </si>
  <si>
    <t>No core dumps.</t>
  </si>
  <si>
    <t>System was rebooted.</t>
  </si>
  <si>
    <t>ftp-proxy cannot connect to a server.</t>
  </si>
  <si>
    <t>Hard drive is dying.</t>
  </si>
  <si>
    <t>CARP master to backup.</t>
  </si>
  <si>
    <t>Duplicate IPv6 address.</t>
  </si>
  <si>
    <t>Could not load a firmware.</t>
  </si>
  <si>
    <t>hotplugd could not open a file.</t>
  </si>
  <si>
    <t>User account deleted.</t>
  </si>
  <si>
    <t>Bad ntp peer.</t>
  </si>
  <si>
    <t>dhclient receive_packet failed.</t>
  </si>
  <si>
    <t>dhclient receive_packet failed due to I/O error.</t>
  </si>
  <si>
    <t>SIOCDIFADDR failed</t>
  </si>
  <si>
    <t>dhclient: device not configured.</t>
  </si>
  <si>
    <t>doas grouping</t>
  </si>
  <si>
    <t>doas cannot stat a file.</t>
  </si>
  <si>
    <t>doas cannot stat a file due to permissions.</t>
  </si>
  <si>
    <t>A critical path for doas does not have secure permissions.</t>
  </si>
  <si>
    <t>Failed doas command.</t>
  </si>
  <si>
    <t>A command was run using doas.</t>
  </si>
  <si>
    <t>A doas command was run as root.</t>
  </si>
  <si>
    <t>doas authentication failed.</t>
  </si>
  <si>
    <t>Apparmor messages grouped.</t>
  </si>
  <si>
    <t>Apparmor Ignore ALLOWED or STATUS</t>
  </si>
  <si>
    <t>Apparmor DENIED</t>
  </si>
  <si>
    <t>Apparmor DENIED exec operation.</t>
  </si>
  <si>
    <t>Apparmor DENIED mknod operation.</t>
  </si>
  <si>
    <t>Clamd messages grouped.</t>
  </si>
  <si>
    <t>ClamAV: database update</t>
  </si>
  <si>
    <t>ClamAV: Virus detected</t>
  </si>
  <si>
    <t>Clamd error</t>
  </si>
  <si>
    <t>Clamd warning</t>
  </si>
  <si>
    <t>Clamd restarted</t>
  </si>
  <si>
    <t>Clamd database updated</t>
  </si>
  <si>
    <t>ClamAV database update</t>
  </si>
  <si>
    <t>ClamAV database updated</t>
  </si>
  <si>
    <t>ClamAV: Could not download the incremental virus definition updates.</t>
  </si>
  <si>
    <t>Clamd stopped</t>
  </si>
  <si>
    <t>ClamAV: Virus detected multiple times</t>
  </si>
  <si>
    <t>OpenSMTPd grouping.</t>
  </si>
  <si>
    <t>Message failed.</t>
  </si>
  <si>
    <t>New session created.</t>
  </si>
  <si>
    <t>Session closed.</t>
  </si>
  <si>
    <t>Message accepted.</t>
  </si>
  <si>
    <t>Email delivered.</t>
  </si>
  <si>
    <t>SMTP command not supported.</t>
  </si>
  <si>
    <t>OpenSMTPd: no SSL</t>
  </si>
  <si>
    <t>Server TLS certificate verification failed.</t>
  </si>
  <si>
    <t>Group of Windows rules for the security channel.</t>
  </si>
  <si>
    <t>Group of Windows rules for the system channel.</t>
  </si>
  <si>
    <t>Group of Windows rules for the application channel.</t>
  </si>
  <si>
    <t>Group of Windows rules for the sysmon channel.</t>
  </si>
  <si>
    <t>Group of Windows rules for the McAfee channel.</t>
  </si>
  <si>
    <t>Group of rules for Windows eventlog from system channel.</t>
  </si>
  <si>
    <t>Group of Microsoft security essentials rules.</t>
  </si>
  <si>
    <t>Windows critical event.</t>
  </si>
  <si>
    <t>Multiple Windows critical events.</t>
  </si>
  <si>
    <t>Group of Microsoft Windows firewall with advanced security rules.</t>
  </si>
  <si>
    <t>Group of rules for Windows eventlog from security channel.</t>
  </si>
  <si>
    <t>Group of Microsoft Windows Management Instrumentation (WMI) rules.</t>
  </si>
  <si>
    <t>Windows Security informational event</t>
  </si>
  <si>
    <t>Windows Security warning event</t>
  </si>
  <si>
    <t>Windows Security error event</t>
  </si>
  <si>
    <t>Windows audit success event</t>
  </si>
  <si>
    <t>Windows audit failure event</t>
  </si>
  <si>
    <t>Windows Logon Failure</t>
  </si>
  <si>
    <t>Windows Logon Success</t>
  </si>
  <si>
    <t>Failed attempt to perform a privileged operation</t>
  </si>
  <si>
    <t>Session reconnected/disconnected to winstation</t>
  </si>
  <si>
    <t>User account enabled or created</t>
  </si>
  <si>
    <t>User account changed</t>
  </si>
  <si>
    <t>User account disabled or deleted</t>
  </si>
  <si>
    <t>Windows Audit Policy changed</t>
  </si>
  <si>
    <t>Group Account Changed</t>
  </si>
  <si>
    <t>General account database changed</t>
  </si>
  <si>
    <t>User account locked out (multiple login errors)</t>
  </si>
  <si>
    <t>Windows is shutting down</t>
  </si>
  <si>
    <t>Windows audit log was cleared</t>
  </si>
  <si>
    <t>Windows Workstation Logon Success</t>
  </si>
  <si>
    <t>First time this user logged in this system</t>
  </si>
  <si>
    <t>Windows login attempt (ignored). Duplicated</t>
  </si>
  <si>
    <t>Computer account added/changed/deleted</t>
  </si>
  <si>
    <t>Logon Failure - Unknown user or bad password</t>
  </si>
  <si>
    <t>Logon Failure - Account logon time restriction violation</t>
  </si>
  <si>
    <t>Logon Failure - Account currently disabled</t>
  </si>
  <si>
    <t>Logon Failure - Specified account expired</t>
  </si>
  <si>
    <t>Logon Failure - User not allowed to login at this computer</t>
  </si>
  <si>
    <t>Logon Failure - User not granted logon type</t>
  </si>
  <si>
    <t>Logon Failure - Account's password expired</t>
  </si>
  <si>
    <t>Logon Failure - Internal error</t>
  </si>
  <si>
    <t>Logon Failure - Account locked out</t>
  </si>
  <si>
    <t>Windows DC Logon Failure</t>
  </si>
  <si>
    <t>System time changed</t>
  </si>
  <si>
    <t>User account unlocked</t>
  </si>
  <si>
    <t>Security enabled group created</t>
  </si>
  <si>
    <t>Security enabled group deleted</t>
  </si>
  <si>
    <t>Windows is starting up</t>
  </si>
  <si>
    <t>Windows User Logoff</t>
  </si>
  <si>
    <t>Group Account Created</t>
  </si>
  <si>
    <t>Group Account Deleted</t>
  </si>
  <si>
    <t>Security Enabled Global Group Created</t>
  </si>
  <si>
    <t>Security Enabled Global Group Member Added $(win.eventdata.memberSid)</t>
  </si>
  <si>
    <t>Security Enabled Global Group Member Removed $(win.eventdata.memberSid)</t>
  </si>
  <si>
    <t>Security Enabled Local Group Created $(win.eventdata.memberSid)</t>
  </si>
  <si>
    <t>Security Enabled Local Group Member Added $(win.eventdata.memberSid)</t>
  </si>
  <si>
    <t>Security Enabled Local Group Member Removed $(win.eventdata.memberSid)</t>
  </si>
  <si>
    <t>Security Enabled Local Group Deleted</t>
  </si>
  <si>
    <t>Security Enabled Local Group Changed</t>
  </si>
  <si>
    <t>Security Enabled Global Group Changed</t>
  </si>
  <si>
    <t>Security Enabled Universal Group Created</t>
  </si>
  <si>
    <t>Security Enabled Universal Group Changed</t>
  </si>
  <si>
    <t>Security Enabled Universal Group Member Added</t>
  </si>
  <si>
    <t>Security Enabled Universal Group Member Removed</t>
  </si>
  <si>
    <t>Security Enabled Universal Group Deleted</t>
  </si>
  <si>
    <t>Administrators Group Changed</t>
  </si>
  <si>
    <t>Everyone Group Changed</t>
  </si>
  <si>
    <t>Enterprise Domain Controllers Group Changed</t>
  </si>
  <si>
    <t>Authenticated Users Group Changed</t>
  </si>
  <si>
    <t>Terminal Server Users Group Changed</t>
  </si>
  <si>
    <t>Domain Admins Group Changed</t>
  </si>
  <si>
    <t>Domain Users Group Changed</t>
  </si>
  <si>
    <t>Local User Group NONE</t>
  </si>
  <si>
    <t>Domain Guests Group Changed</t>
  </si>
  <si>
    <t>Domain Computers Group Changed</t>
  </si>
  <si>
    <t>Domain Controllers Group Changed</t>
  </si>
  <si>
    <t>Cert Publishers Group Changed</t>
  </si>
  <si>
    <t>Schema Admins Group Changed</t>
  </si>
  <si>
    <t>Enterprise Admins Group Changed</t>
  </si>
  <si>
    <t>Group Policy Creator Owners Group Changed</t>
  </si>
  <si>
    <t>RAS and IAS Servers Group Changed</t>
  </si>
  <si>
    <t>Users Group Changed</t>
  </si>
  <si>
    <t>Guests Group Changed</t>
  </si>
  <si>
    <t>Power Users Group Changed</t>
  </si>
  <si>
    <t>Account Operators Group Changed</t>
  </si>
  <si>
    <t>Server Operators Group Changed</t>
  </si>
  <si>
    <t>Print Operators Group Changed</t>
  </si>
  <si>
    <t>Backup Operators Group Changed</t>
  </si>
  <si>
    <t>Replicators Group Changed</t>
  </si>
  <si>
    <t>Remote Desktop Users Group Changed</t>
  </si>
  <si>
    <t>Network Configuration Operators Group Changed</t>
  </si>
  <si>
    <t>Incoming Forest Trust Builders Group Changed</t>
  </si>
  <si>
    <t>Performance Monitor Users Group Changed</t>
  </si>
  <si>
    <t>Performance Log Users Group Changed</t>
  </si>
  <si>
    <t>Terminal Server License Servers Group Changed</t>
  </si>
  <si>
    <t>Distributed COM Users Group Changed</t>
  </si>
  <si>
    <t>Enterprise Read-only Domain Controllers Group Changed</t>
  </si>
  <si>
    <t>Read-only Domain Controllers Group Changed</t>
  </si>
  <si>
    <t>Cryptographic Operators Group Changed</t>
  </si>
  <si>
    <t>Allowed Read Only Domain Ccontroller Password Replication Group Changed</t>
  </si>
  <si>
    <t>Denied RODC Password Replication Group Changed</t>
  </si>
  <si>
    <t>Event Log Readers Group Changed</t>
  </si>
  <si>
    <t>Certificate Service DCOM Access Group Changed</t>
  </si>
  <si>
    <t>Windows Logon Success (ignored)</t>
  </si>
  <si>
    <t>Windows DC integrity check on decryptedfield failed</t>
  </si>
  <si>
    <t>Windows DC - Possible replay attack</t>
  </si>
  <si>
    <t>Windows DC - Clock skew too great</t>
  </si>
  <si>
    <t>MS Exchange User Logoff</t>
  </si>
  <si>
    <t>Security Enabled Global Group Deleted $(win.eventdata.memberSid)</t>
  </si>
  <si>
    <t>Multiple failed attempts to perform a privileged operation by the same user</t>
  </si>
  <si>
    <t>Multiple Windows Logon Failures</t>
  </si>
  <si>
    <t>Multiple Windows audit failure events</t>
  </si>
  <si>
    <t>Multiple Windows error Security events</t>
  </si>
  <si>
    <t xml:space="preserve">Multiple Windows warning Security events </t>
  </si>
  <si>
    <t>A new external device was recognized by the system</t>
  </si>
  <si>
    <t>A scheduled task was created</t>
  </si>
  <si>
    <t>A directory service object was modified</t>
  </si>
  <si>
    <t>A directory service object was created</t>
  </si>
  <si>
    <t>A directory service object was deleted</t>
  </si>
  <si>
    <t>Windows application informational event.</t>
  </si>
  <si>
    <t>Windows application warning event.</t>
  </si>
  <si>
    <t>Windows application error event.</t>
  </si>
  <si>
    <t>Chrome remote desktop attempt - access denied $(win.eventdata.data).</t>
  </si>
  <si>
    <t>Chrome remote desktop attempt - Client connected $(win.eventdata.data).</t>
  </si>
  <si>
    <t>Chrome remote desktop attempt - disconnected ($(win.eventdata.data)).</t>
  </si>
  <si>
    <t>Chrome remote desktop attempt - started connection from $(win.eventdata.data).</t>
  </si>
  <si>
    <t>Disk defragmenter successfully completed an analysis.</t>
  </si>
  <si>
    <t>Summary event of the report's signatures.</t>
  </si>
  <si>
    <t>Group of MsiInstaller events.</t>
  </si>
  <si>
    <t>Windows installer began an installation process.</t>
  </si>
  <si>
    <t>Application uninstalled $(win.eventdata.data).</t>
  </si>
  <si>
    <t>Application installed $(win.eventdata.data).</t>
  </si>
  <si>
    <t>Request for product component failed.</t>
  </si>
  <si>
    <t>Unexpected or missing value in key.</t>
  </si>
  <si>
    <t>Unexpected or missing value in subkey.</t>
  </si>
  <si>
    <t>Windows installer restarted to complete a configuration.</t>
  </si>
  <si>
    <t>Installation not permitted by software restriction policy.</t>
  </si>
  <si>
    <t>Installation not permitted due to an error in software restriction policy processing.</t>
  </si>
  <si>
    <t>64-bit packages deployment is not supported for this version.</t>
  </si>
  <si>
    <t>Windows installer proxy information not correctly registered.</t>
  </si>
  <si>
    <t>MsiInstaller: Failed to connect to server.</t>
  </si>
  <si>
    <t>Detection of product feature component failed.</t>
  </si>
  <si>
    <t>Application cannot be installed.</t>
  </si>
  <si>
    <t>Update successfully removed.</t>
  </si>
  <si>
    <t>Update could not be removed.</t>
  </si>
  <si>
    <t>Update installed successfully.</t>
  </si>
  <si>
    <t>Update could not be installed.</t>
  </si>
  <si>
    <t>File in use by another program.</t>
  </si>
  <si>
    <t>The configuration data registry key, sub key or configuration data cache folder were not secured properly.</t>
  </si>
  <si>
    <t>The product installation or update required a restart for all changes to take effect.</t>
  </si>
  <si>
    <t>The application tried to install a more recent version of the protected Windows file.</t>
  </si>
  <si>
    <t>Assembly component is in use.</t>
  </si>
  <si>
    <t>Environment variables updated during installation generated an error.</t>
  </si>
  <si>
    <t>Windows installer installed the product.</t>
  </si>
  <si>
    <t>Windows installer reconfigured the product.</t>
  </si>
  <si>
    <t>Windows installer installed an update.</t>
  </si>
  <si>
    <t>Windows installer removed an update.</t>
  </si>
  <si>
    <t>Windows installer requires a system restart.</t>
  </si>
  <si>
    <t>A program accessed information from a location sensor or default location.</t>
  </si>
  <si>
    <t>Group of SPP events.</t>
  </si>
  <si>
    <t>Software protection service stopped.</t>
  </si>
  <si>
    <t>Software protection service scheduled successfully.</t>
  </si>
  <si>
    <t>SLUI.exe launched.</t>
  </si>
  <si>
    <t>Proof of purchase installed successfully.</t>
  </si>
  <si>
    <t>The existing scheduler data does not match the expected data.</t>
  </si>
  <si>
    <t>License activation (slui.exe) failed.</t>
  </si>
  <si>
    <t>Application stopped responding, program closed.</t>
  </si>
  <si>
    <t>Group of Windows search events.</t>
  </si>
  <si>
    <t>Performance monitoring cannot be initialized.</t>
  </si>
  <si>
    <t>Internal error generated by a component loaded in the system.</t>
  </si>
  <si>
    <t>Cannot start update because the content sources cannot be accessed.</t>
  </si>
  <si>
    <t>Critical Error: System low on resources.</t>
  </si>
  <si>
    <t>Advise Status Change Failed: System low on resources.</t>
  </si>
  <si>
    <t>Registry version does not match with the expected one.</t>
  </si>
  <si>
    <t>Crawl requested to be stopped.</t>
  </si>
  <si>
    <t>Application network access account invalid.</t>
  </si>
  <si>
    <t>Cannot flush gatherer files.</t>
  </si>
  <si>
    <t>Cannot update checkpoint record.</t>
  </si>
  <si>
    <t>Cannot save gatherer files.</t>
  </si>
  <si>
    <t>Cannot restore gatherer files from the previous checkpoint.</t>
  </si>
  <si>
    <t>Cannot read checkpoint record.</t>
  </si>
  <si>
    <t>Unable to terminate notifications normally.</t>
  </si>
  <si>
    <t>Directory location invalid.</t>
  </si>
  <si>
    <t>Disk full, update paused.</t>
  </si>
  <si>
    <t>Index data cannot be read.</t>
  </si>
  <si>
    <t>Missing directory configuration.</t>
  </si>
  <si>
    <t>Cannot read registry, registry keys missing.</t>
  </si>
  <si>
    <t>The Windows search service started.</t>
  </si>
  <si>
    <t>The Windows search service stopped normally.</t>
  </si>
  <si>
    <t>Performance monitoring cannot be initialized because the counters are not loaded or the shared memory object cannot be opened.</t>
  </si>
  <si>
    <t>The Windows search service removed the old search index successfully.</t>
  </si>
  <si>
    <t>The Windows Search Service attempted to remove the old search index.</t>
  </si>
  <si>
    <t>Windows Search Service indexed data for user successfully removed in response to user profile deletion.</t>
  </si>
  <si>
    <t>Created default configuration for user.</t>
  </si>
  <si>
    <t>Group of VSS events.</t>
  </si>
  <si>
    <t>The VSS service is shutting down due to idle timeout.</t>
  </si>
  <si>
    <t>COM server cannot be started.</t>
  </si>
  <si>
    <t>Unexpected error returned by DeleteVolumeMountPoint.</t>
  </si>
  <si>
    <t>Error generated by registry user name definition.</t>
  </si>
  <si>
    <t>Cannot interpret user name specified in registry.</t>
  </si>
  <si>
    <t>Safe mode does not support shadow copy.</t>
  </si>
  <si>
    <t>The EventSystem service is disabled or attempting to start during safe mode.</t>
  </si>
  <si>
    <t>Volume Shadow Copy Service: COM+ database corrupted, writers will not receive events.</t>
  </si>
  <si>
    <t>COM+ event system service or COM+ system application service disabled.</t>
  </si>
  <si>
    <t>Volume shadow copy service disabled.</t>
  </si>
  <si>
    <t>Microsoft software shadow copy provider service disabled.</t>
  </si>
  <si>
    <t>Shadow copy 6 timeout.</t>
  </si>
  <si>
    <t>Cannot find Diff area for creating shadow copies.</t>
  </si>
  <si>
    <t>Bad return code detected during internal processing of the EventSystem service.</t>
  </si>
  <si>
    <t>System may be low on resources.</t>
  </si>
  <si>
    <t>Routine BackupEventLogW called by EventLogs failed.</t>
  </si>
  <si>
    <t>Sqllib error: Database not simple.</t>
  </si>
  <si>
    <t>SQL Shadow Copy configuration error.</t>
  </si>
  <si>
    <t>Sqllib error: Failed to create VDS object.</t>
  </si>
  <si>
    <t>Sqllib error: OLEDB Error encountered calling IDBInitialize.</t>
  </si>
  <si>
    <t>VssAdmin: Unable to create a shadow copy.</t>
  </si>
  <si>
    <t>Unexpected error calling routine.</t>
  </si>
  <si>
    <t>Unexpected error querying for the IVssWriterCallback interface.</t>
  </si>
  <si>
    <t>Writer attempted to subscribe in safe mode.</t>
  </si>
  <si>
    <t>Volume Shadow Copy Service: Writers do not have enough privileges to create shadow copy.</t>
  </si>
  <si>
    <t>Cluster service does not run under a user with sufficient access rights.</t>
  </si>
  <si>
    <t>The VSS service is shutting down due to a shutdown event from the service control manager.</t>
  </si>
  <si>
    <t>OFO: Directory can't be removed.</t>
  </si>
  <si>
    <t>Volume Shadow Copy Service Warning: ESENT ERROR.</t>
  </si>
  <si>
    <t>Error creating or using the COM+ Writers publisher interface.</t>
  </si>
  <si>
    <t>Error creating the shadow copy provider COM class with CLSID.</t>
  </si>
  <si>
    <t>Error calling a routine on a shadow copy provider.</t>
  </si>
  <si>
    <t>Writer did not respond to a GatherWriterStatus call.</t>
  </si>
  <si>
    <t>Internal inconsistency detected in trying to contact shadow copy service writers.</t>
  </si>
  <si>
    <t>Volume/disk not connected or not found.</t>
  </si>
  <si>
    <t>Could not commit shadow copy.</t>
  </si>
  <si>
    <t>VSS was denied access to the root.</t>
  </si>
  <si>
    <t>Group of system restore events.</t>
  </si>
  <si>
    <t>Skipped creation of restore point for $(win.eventdata.data) as there is a previous restore point available.</t>
  </si>
  <si>
    <t>Failed to create restore point.</t>
  </si>
  <si>
    <t>Restore point successfully created.</t>
  </si>
  <si>
    <t>System restore enabled.</t>
  </si>
  <si>
    <t>Successfully initialized system restore.</t>
  </si>
  <si>
    <t>Successfully restored system.</t>
  </si>
  <si>
    <t>Successfully created scheduled restore point.</t>
  </si>
  <si>
    <t>Group of application error events.</t>
  </si>
  <si>
    <t>Application faulted.</t>
  </si>
  <si>
    <t>Fault bucket report.</t>
  </si>
  <si>
    <t>Group of WMI events.</t>
  </si>
  <si>
    <t>Event filter could not be activated.</t>
  </si>
  <si>
    <t>WMI service could not be initialized.</t>
  </si>
  <si>
    <t>WMI ADAP failed to connect to namespace.</t>
  </si>
  <si>
    <t>Inconsistent system shutdown detected.</t>
  </si>
  <si>
    <t>The WMI service failed to load the repository files.</t>
  </si>
  <si>
    <t>A quota reached a warning value, WMI stopped WMIPRVSE.EXE.</t>
  </si>
  <si>
    <t>Error encountered trying to load MOF.</t>
  </si>
  <si>
    <t>Event provider attempted to register a syntactically invalid query.</t>
  </si>
  <si>
    <t>Event provider attempted to register an intrinsic event query.</t>
  </si>
  <si>
    <t>Event provider attempted to register query.</t>
  </si>
  <si>
    <t>WMI ADAP was unable to save object.</t>
  </si>
  <si>
    <t>WMI ADAP was unable to create the Win32_Perf base class.</t>
  </si>
  <si>
    <t>The provider has been registered in the WMI namespace.</t>
  </si>
  <si>
    <t>The WMI service detected an inconsistency with the WMI repository.</t>
  </si>
  <si>
    <t>Access to namespace denied.</t>
  </si>
  <si>
    <t>WMI service could not deliver results asynchronously for the namespace.</t>
  </si>
  <si>
    <t>WMI stopped WMIPRVSE.EXE because a quota reached a warning value.</t>
  </si>
  <si>
    <t>WMI service was unable to locate the repository files during the service startup.</t>
  </si>
  <si>
    <t>WMI service started successfully.</t>
  </si>
  <si>
    <t>WMI core, provider subsystem and event subsystem initialized successfully.</t>
  </si>
  <si>
    <t>Group of EventSystem events.</t>
  </si>
  <si>
    <t>EventSystem supressed duplicate log entries for $(win.eventdata.param1) seconds.</t>
  </si>
  <si>
    <t>Event system failed to create an instance for the subscriber.</t>
  </si>
  <si>
    <t>EventObjectChange event could not be fired, query criteria contains an error.</t>
  </si>
  <si>
    <t>The COM+ event system could not fire an EventObjectChange event.</t>
  </si>
  <si>
    <t>The type library specified in EventClass could not be loaded.</t>
  </si>
  <si>
    <t>The COM+ event system detected a corrupt IEventClass object.</t>
  </si>
  <si>
    <t>The COM+ event system detected a corrupt IEventSubscription object.</t>
  </si>
  <si>
    <t>The COM+ event system detected a bad return code during its internal processing.</t>
  </si>
  <si>
    <t>The COM+ event system detected an unexpected null pointer during its internal processing.</t>
  </si>
  <si>
    <t>The COM+ event system ran out of memory during its internal processing.</t>
  </si>
  <si>
    <t>The COM+ event system detected an unexpected error from a Win32 API call.</t>
  </si>
  <si>
    <t>The COM+ event system detected an inconsistency in its internal state.</t>
  </si>
  <si>
    <t>The COM+ event system caught an exception.</t>
  </si>
  <si>
    <t>The COM+ event system caught an access violation.</t>
  </si>
  <si>
    <t>The COM+ event system could not store the per-user subscription.</t>
  </si>
  <si>
    <t>The COM+ event system detected an error trying to query object because the criteria string contained an error.</t>
  </si>
  <si>
    <t>The COM+ event system could not remove the object.</t>
  </si>
  <si>
    <t>The COM+ event system could not marshal the subscriber for subscription.</t>
  </si>
  <si>
    <t>The COM+ event system failed to create an instance of the MultiInterfacePublisherFilter.</t>
  </si>
  <si>
    <t>The COM+ event system could not apply the filter criteria to subscription because the criteria string contained an error.</t>
  </si>
  <si>
    <t>Group of desktop window manager events.</t>
  </si>
  <si>
    <t>Unable to start desktop window manager.</t>
  </si>
  <si>
    <t>Unable to start desktop window manager due to composited theme not used.</t>
  </si>
  <si>
    <t>Desktop window manager exited with code $(win.eventdata.data).</t>
  </si>
  <si>
    <t>Group of Winlogon events.</t>
  </si>
  <si>
    <t>$(win.eventdata.data) was unavailable to handle a notification event.</t>
  </si>
  <si>
    <t>$(win.eventdata.data) was unavailable to handle a critical notification event.</t>
  </si>
  <si>
    <t>User logoff notification for customer experience improvement program.</t>
  </si>
  <si>
    <t>The shell stopped unexpectedly.</t>
  </si>
  <si>
    <t>Logon hours restriction policy applied to the logged on user.</t>
  </si>
  <si>
    <t>Desktop switch failed.</t>
  </si>
  <si>
    <t>Windows logon process terminated unexpectedly.</t>
  </si>
  <si>
    <t>Windows logon process failed to disconnect the user session.</t>
  </si>
  <si>
    <t>Windows license validated.</t>
  </si>
  <si>
    <t>Invalid Windows license.</t>
  </si>
  <si>
    <t>License activation failed.</t>
  </si>
  <si>
    <t>The winlogon notification subscriber failed a notification event.</t>
  </si>
  <si>
    <t>Winlogon notification subscriber registration cannot be loaded.</t>
  </si>
  <si>
    <t>The winlogon notification subscriber failed a critical notification event.</t>
  </si>
  <si>
    <t>The Windows logon process has failed to terminate currently logged on user's processes.</t>
  </si>
  <si>
    <t>The registry file is still in use by other applications or services.</t>
  </si>
  <si>
    <t>Group of user profile events.</t>
  </si>
  <si>
    <t>Unable to load registry.</t>
  </si>
  <si>
    <t>Cannot find local profile, logging with temporary profile.</t>
  </si>
  <si>
    <t>Offline caching enabled on the roaming profile share.</t>
  </si>
  <si>
    <t>Group of ESENT events.</t>
  </si>
  <si>
    <t>The database engine stopped an instance.</t>
  </si>
  <si>
    <t>The database engine detached a database.</t>
  </si>
  <si>
    <t>The database engine attached a database.</t>
  </si>
  <si>
    <t>Unexpected Win32 error.</t>
  </si>
  <si>
    <t>The backup was interrupted by the client or the connection failed.</t>
  </si>
  <si>
    <t>Synchronous read page checksum error occurred.</t>
  </si>
  <si>
    <t>Unable to read log header.</t>
  </si>
  <si>
    <t>Database engine started.</t>
  </si>
  <si>
    <t>Database engine stopped.</t>
  </si>
  <si>
    <t>The database engine is starting a new instance.</t>
  </si>
  <si>
    <t>Starting full backup.</t>
  </si>
  <si>
    <t>The database engine is initiating recovery steps.</t>
  </si>
  <si>
    <t>The database engine is replaying log file C:\Winnt\system32\wins\j50.log.</t>
  </si>
  <si>
    <t>The database engine has completed recovery steps.</t>
  </si>
  <si>
    <t>Log version stamp does not match database engine version stamp.</t>
  </si>
  <si>
    <t>The database engine could not access a file.</t>
  </si>
  <si>
    <t>Unable to write a shadowed header file.</t>
  </si>
  <si>
    <t>Unable to read the log header.</t>
  </si>
  <si>
    <t>The database page read failed verification due to a page checksum mismatch.</t>
  </si>
  <si>
    <t>Failed verification for database page read.</t>
  </si>
  <si>
    <t>An attempt to open the file for read only access failed with system error.</t>
  </si>
  <si>
    <t>Index cleanup of database initiated.</t>
  </si>
  <si>
    <t>The secondary index WReplicaSetNameIndex of table ConfigTable may be corrupt.</t>
  </si>
  <si>
    <t>The version store for this instance has reached its maximum size.</t>
  </si>
  <si>
    <t>Shadow copy 2 freeze started.</t>
  </si>
  <si>
    <t>Shadow copy 2 freeze stopped.</t>
  </si>
  <si>
    <t>Volume Shadow Copy Service Warning: Could not perform a backup.</t>
  </si>
  <si>
    <t>Customer experience improvement program data successfully consolidated.</t>
  </si>
  <si>
    <t>Group of CAPI2 events.</t>
  </si>
  <si>
    <t>Failed auto update retrieval of third-party root.</t>
  </si>
  <si>
    <t>Failed extract of third-party root list from auto update cab.</t>
  </si>
  <si>
    <t>Cryptographic services failed while processing the Onidentify call.</t>
  </si>
  <si>
    <t>Successful auto update of third-party root certificate.</t>
  </si>
  <si>
    <t>Successful auto update retrieval of third-party root list cab.</t>
  </si>
  <si>
    <t>Successful auto update retrieval of third-party root certificate.</t>
  </si>
  <si>
    <t>Reached crypt32 threshold of events.</t>
  </si>
  <si>
    <t>Successful auto update retrieval of third-party root list sequence number.</t>
  </si>
  <si>
    <t>Successful auto delete of third-party root certificate.</t>
  </si>
  <si>
    <t>Successful auto property update of third-party root certificate.</t>
  </si>
  <si>
    <t>The cryptographic services failed to initialize the Catalog Database.</t>
  </si>
  <si>
    <t>The cryptographic services failed to initialize the Catalog Database. ESENT error.</t>
  </si>
  <si>
    <t>The cryptographic services failed to initialize the VSS backup "System Writer" object.</t>
  </si>
  <si>
    <t>Group of MSDTC events.</t>
  </si>
  <si>
    <t>Unable to translate the MS DTC error code to the appropiate MS DTC error message.</t>
  </si>
  <si>
    <t>Permission denied to manage the MS DTC on this system.</t>
  </si>
  <si>
    <t>Exception occurred while processing control requests from the service control manager.</t>
  </si>
  <si>
    <t>The MS DTC has the same unique identity as the local one.</t>
  </si>
  <si>
    <t>MS DTC transaction manager could not be initialized.</t>
  </si>
  <si>
    <t>MS DTC run out of memory.</t>
  </si>
  <si>
    <t>Microsoft distributed transaction coordinator service successfully removed.</t>
  </si>
  <si>
    <t>Could not install the MS DTC service.</t>
  </si>
  <si>
    <t>MS DTC service could not be removed.</t>
  </si>
  <si>
    <t>MS DTC log path not found.</t>
  </si>
  <si>
    <t>MS DTC transaction manager could not be loaded.</t>
  </si>
  <si>
    <t>MS DTC name object could not be created.</t>
  </si>
  <si>
    <t>MS DTC user interface server object could not be initialized.</t>
  </si>
  <si>
    <t>MS DTC user interface server object could not be loaded.</t>
  </si>
  <si>
    <t>MS DTC user interface server object does not support the requested interface.</t>
  </si>
  <si>
    <t>MS DTC user interface name object could not be loaded.</t>
  </si>
  <si>
    <t>MS DTC log manager DLL could not be loaded.</t>
  </si>
  <si>
    <t>MS DTC log file could not be decompressed.</t>
  </si>
  <si>
    <t>MS DTC log file is full and cannot accept new log records.</t>
  </si>
  <si>
    <t>MS DTC log file attributes are invalid.</t>
  </si>
  <si>
    <t>MS DTC log file has wrapped.</t>
  </si>
  <si>
    <t>XA transaction manager attempted to locate the "GetXaSwitch" function.</t>
  </si>
  <si>
    <t>Could not force transaction outcome.</t>
  </si>
  <si>
    <t>The specified transaction bridge CLSID is not a valid GUID.</t>
  </si>
  <si>
    <t>An error occurred creating the transaction bridge.</t>
  </si>
  <si>
    <t>An error occurred initializing the transaction bridge.</t>
  </si>
  <si>
    <t>An error occurred starting the transaction bridge.</t>
  </si>
  <si>
    <t>A log client has reported taking a checkpoint.</t>
  </si>
  <si>
    <t>MS DTC has determined that the cluster service is configured.</t>
  </si>
  <si>
    <t>Transaction not found.</t>
  </si>
  <si>
    <t>The transaction is not a child transaction.</t>
  </si>
  <si>
    <t>The MSDTC TM could not determine if an incoming connection request is from a remote machine.</t>
  </si>
  <si>
    <t>Either the transaction is not committed or there are resource managers or subordinate MS DTC transaction managers still connected.</t>
  </si>
  <si>
    <t>Could not resolve the transaction due to an unknown error.</t>
  </si>
  <si>
    <t>The MS DTC log file is unreadable.</t>
  </si>
  <si>
    <t>MS DTC encountered an internal error and is terminating.</t>
  </si>
  <si>
    <t>Could not stop the MS DTC service or one of its dependent services.</t>
  </si>
  <si>
    <t>Invalid command line arguments.</t>
  </si>
  <si>
    <t>The MS DTC log file is an incompatible version.</t>
  </si>
  <si>
    <t>No transaction selected.</t>
  </si>
  <si>
    <t>Exceeded maximum number of active transactions that the MS DTC log file can accomodate.</t>
  </si>
  <si>
    <t>MS DTC transaction manager is in an inconsistent state and cannot proceed.</t>
  </si>
  <si>
    <t>MS DTC transaction manager log write failed.</t>
  </si>
  <si>
    <t>MS DTC transaction manager start failed.</t>
  </si>
  <si>
    <t>A resource manager performed recovery.</t>
  </si>
  <si>
    <t>MS DTC XA transaction Manager object could not be created.</t>
  </si>
  <si>
    <t>MS DTC XA transaction manager could not start.</t>
  </si>
  <si>
    <t>Could not locate the MS DTC TIP gateway contact object.</t>
  </si>
  <si>
    <t>MS DTC TIP gateway initialization object could not be created.</t>
  </si>
  <si>
    <t>MS DTC TIP gateway failed to initialize.</t>
  </si>
  <si>
    <t>MS DTC TIP gateway failed to start.</t>
  </si>
  <si>
    <t>Failed to initialize COM while trying to start MS DTC.</t>
  </si>
  <si>
    <t>A critical error occurred in an MS DTC component, process terminating.</t>
  </si>
  <si>
    <t>Failed to convert the caller provided TIP transaction URL into a valid MS DTC transaction ID.</t>
  </si>
  <si>
    <t>Unable to get the file name for the OLE transactions proxy.</t>
  </si>
  <si>
    <t>The DllGetTransactionManagerCore function is missing from the OLE transactions proxy DLL.</t>
  </si>
  <si>
    <t>Failed to connect to the registry on the remote MS DTC transaction manager's system.</t>
  </si>
  <si>
    <t>Failed to open the registry key containing the list of transaction managers.</t>
  </si>
  <si>
    <t>Failed to read the name of the default transaction manager from the registry.</t>
  </si>
  <si>
    <t>Failed to open the registry key containing the name of the OLE transactions proxy DLL.</t>
  </si>
  <si>
    <t>Failed to read the name of the OLE transactions proxy DLL from the registry.</t>
  </si>
  <si>
    <t>Failed to start MS DTC via the MS DTC proxy DLL.</t>
  </si>
  <si>
    <t>Unable to start MS DTC because initialization of cluster support failed.</t>
  </si>
  <si>
    <t>MS DTC TIP gateway illegal transition.</t>
  </si>
  <si>
    <t>MS DTC TIP gateway invalid value.</t>
  </si>
  <si>
    <t>MS DTC TIP gateway encountered error calling CoCreateInstance.</t>
  </si>
  <si>
    <t>An MS DTC component was unable to allocate memory for a critical operation.</t>
  </si>
  <si>
    <t>The MS DTC transaction manager sent a TIP "ABORT COMMAND".</t>
  </si>
  <si>
    <t>The MS DTC transaction manager sent a TIP "PUSH COMMAND".</t>
  </si>
  <si>
    <t>The MS DTC transaction manager sent a TIP "PREPARE COMMAND".</t>
  </si>
  <si>
    <t>The MS DTC transaction manager sent a TIP "COMMIT, QUERY, or RECONNECT COMMAND".</t>
  </si>
  <si>
    <t>The MS DTC transaction manager received a TIP "ERROR COMMAND".</t>
  </si>
  <si>
    <t>The MS DTC transaction manager received an unknown or unexpected TIP command for an active transaction.</t>
  </si>
  <si>
    <t>The MS DTC transaction manager received a TIP "ERROR COMMAND" for a "Prepared" transaction.</t>
  </si>
  <si>
    <t>The MS DTC transaction manager received an unexpected or unknown TIP command for a "Prepared" transaction.</t>
  </si>
  <si>
    <t>Failed to initialize the MS DTC Communication Manager.</t>
  </si>
  <si>
    <t>MS DTC is unable to communicate with MS DTC on a remote system.</t>
  </si>
  <si>
    <t>The MS DTC connection manager is unable to register with RPC to use TCP/IP or UDP/IP.</t>
  </si>
  <si>
    <t>MS DTC was not able to allocate a console.</t>
  </si>
  <si>
    <t>An incompletely initialized MS DTC log file was detected.</t>
  </si>
  <si>
    <t>Illegal transition caused fatal error.</t>
  </si>
  <si>
    <t>Out of memory caused fatal error.</t>
  </si>
  <si>
    <t>Unexpected event occurred on synchronization object.</t>
  </si>
  <si>
    <t>Unexpected error occurred in the MS DTC XA transaction manager.</t>
  </si>
  <si>
    <t>MS DTC was unable to bind to the TIP socket.</t>
  </si>
  <si>
    <t>The MS DTC transaction manager sent a TIP "PULL COMMAND" to another transaction manager.</t>
  </si>
  <si>
    <t>The MS DTC transaction manager received a TIP "ERROR COMMAND" for an active transaction.</t>
  </si>
  <si>
    <t>The existing cluster resource for MS DTC is not configured correctly.</t>
  </si>
  <si>
    <t>The existing cluster resource for MS DTC is of a newer version.</t>
  </si>
  <si>
    <t>The installation of MS DTC on this node used to be a part of cluster that had a newer version of MS DTC installed.</t>
  </si>
  <si>
    <t>MS DTC was unable to determine the version of the data associated with cluster support in the local registry.</t>
  </si>
  <si>
    <t>MS DTC cannot start because it failed to initialize the log file for its first usage after a cluster install.</t>
  </si>
  <si>
    <t>Could not establish connection to trace transaction.</t>
  </si>
  <si>
    <t>No transaction is selected.</t>
  </si>
  <si>
    <t>The version of the transaction manager is not compatible for this feature.</t>
  </si>
  <si>
    <t>The attempt to dump the transaction to a trace file failed.</t>
  </si>
  <si>
    <t>The initialization of the tracing infrastructure failed.</t>
  </si>
  <si>
    <t>The attempt to create a new trace session failed.</t>
  </si>
  <si>
    <t>The attempt to stop the existing trace session failed.</t>
  </si>
  <si>
    <t>The attempt to flush the existing trace data failed.</t>
  </si>
  <si>
    <t>The attempt to update the maximum buffer count of the existing trace session failed.</t>
  </si>
  <si>
    <t>The infrastructure has reported that the number of trace events that have been lost until now is equal to $(win.eventdata.data).</t>
  </si>
  <si>
    <t>The thread launched to update the trace settings has failed.</t>
  </si>
  <si>
    <t>The attempt to set the trace specific registry settings failed.</t>
  </si>
  <si>
    <t>Failed to create a new trace session.</t>
  </si>
  <si>
    <t>Failed to stop the existing trace session.</t>
  </si>
  <si>
    <t>Failed to flush the existing trace data.</t>
  </si>
  <si>
    <t>Failed to update the maximum buffer count of the existing trace session.</t>
  </si>
  <si>
    <t>Failed to update all the trace settings in the registry.</t>
  </si>
  <si>
    <t>Failed to load all the trace settings from the registry.</t>
  </si>
  <si>
    <t>MS DTC failed to load the system restore information.</t>
  </si>
  <si>
    <t>MS DTC failed to process a system restore event.</t>
  </si>
  <si>
    <t>MS DTC failed to save the system restore information.</t>
  </si>
  <si>
    <t>MS DTC has processed a system restore event.</t>
  </si>
  <si>
    <t>The infrastructure has reported that an attempt to trace an event has failed cause of lack of enough buffer space.</t>
  </si>
  <si>
    <t>Failed to read the needed name objects from the registry.</t>
  </si>
  <si>
    <t>Failed to initialize the needed name objects.</t>
  </si>
  <si>
    <t>Failed to stop MSDTC service or one of its dependent services.</t>
  </si>
  <si>
    <t>Failed to set the security attributes on the MS DTC service.</t>
  </si>
  <si>
    <t>Failed to stop the MS DTC service.</t>
  </si>
  <si>
    <t>Failed to restart the MS DTC service.</t>
  </si>
  <si>
    <t>The MS DTC transaction manager is in an inconsistent state and cannot proceed.</t>
  </si>
  <si>
    <t>The account that the MS DTC is running under is invalid.</t>
  </si>
  <si>
    <t>Failed to set the MS DTC service account information in the registry.</t>
  </si>
  <si>
    <t>The MS DTC Service is terminating because it didn't startup in a timely manner.</t>
  </si>
  <si>
    <t>A MS DTC component has encountered an internal error.</t>
  </si>
  <si>
    <t>MS DTC was unable to start because this version of dtc is less than the least valid version allowable.</t>
  </si>
  <si>
    <t>MS DTC was unable to start because this version of dtc is not compatible with the version of MS DTC installed on another node of the cluster.</t>
  </si>
  <si>
    <t>The XA transaction manager is in an inconsistent state and cannot proceed.</t>
  </si>
  <si>
    <t>Entering MSDTC log storage warning limits.</t>
  </si>
  <si>
    <t>Leaving MSDTC log storage warning limits.</t>
  </si>
  <si>
    <t>KTMRM service failed to load the system restore information.</t>
  </si>
  <si>
    <t>Attempt to freeze the transaction manager failed.</t>
  </si>
  <si>
    <t>Attempt to thaw the transaction manager failed.</t>
  </si>
  <si>
    <t>Failed to prepare MSDTC for imaging.</t>
  </si>
  <si>
    <t>Unexpected error when connecting to the kernel transaction manager.</t>
  </si>
  <si>
    <t>Unable to create a communication channel to the kernel transaction manager.</t>
  </si>
  <si>
    <t>MSDTC was unable to migrate its log during Windows upgrade.</t>
  </si>
  <si>
    <t>MSDTC encountered an error during migration of contact identifiers.</t>
  </si>
  <si>
    <t>MSDTC encountered an error during Windows upgrade.</t>
  </si>
  <si>
    <t>The maximum number of asynchronous checkpoints has been exceeded.</t>
  </si>
  <si>
    <t>The maximum number of log buffers in use has been reached.</t>
  </si>
  <si>
    <t>MS DTC detected dirty log pages on recovery, and is reconstructing state from other pages.</t>
  </si>
  <si>
    <t>Received unknown connection manager message type.</t>
  </si>
  <si>
    <t>The MS DTC XA transaction manager called the XA resource manager's xa_commit function.</t>
  </si>
  <si>
    <t>The MS DTC XA transaction manager called the XA resource manager's xa_open function.</t>
  </si>
  <si>
    <t>DTC parameter values information.</t>
  </si>
  <si>
    <t>The XA transaction manager attempted to load the XA resource manager DLL.</t>
  </si>
  <si>
    <t>The XA transaction manager attempted to locate the "GetXaSwitch" function in the XA resource manager DLL.</t>
  </si>
  <si>
    <t>MS DTC transaction outcome is unexpected.</t>
  </si>
  <si>
    <t>The MS DTC XA transaction manager was unable to perform recovery.</t>
  </si>
  <si>
    <t>Heuristic damage information.</t>
  </si>
  <si>
    <t>The XA transaction manager attempted to perform recovery with the XA resource manager.</t>
  </si>
  <si>
    <t>The XA transaction manager called the XA resource manager's xa_open function.</t>
  </si>
  <si>
    <t>The XA transaction manager called the XA resource manager's xa_close function.</t>
  </si>
  <si>
    <t>The MS DTC XA transaction manager called the XA resource manager's xa_recover function.</t>
  </si>
  <si>
    <t>The MS DTC XA transaction manager called the XA resource manager's xa_rollback function.</t>
  </si>
  <si>
    <t>The MS DTC XA transaction manager called the XA resource manager's xa_prepare function.</t>
  </si>
  <si>
    <t>The XA transaction manager called the "GetXaSwitch" function in the XA resource manager DLL.</t>
  </si>
  <si>
    <t>The MS DTC XA transaction manager could not enroll with the MS DTC transaction manager on behalf of the XA resource manager.</t>
  </si>
  <si>
    <t>The MS DTC XA transaction manager called the XA resource manager's xa_commit function with the TMONEPHASE flag set.</t>
  </si>
  <si>
    <t>The value of XaTmMinWarmRecoveryInterval is greater than the value of XaTmMaxWarmRecoveryInterval.</t>
  </si>
  <si>
    <t>During MS DTC installation, the attempt to preserve the old log file failed.</t>
  </si>
  <si>
    <t>MS DTC has received an invalid message.</t>
  </si>
  <si>
    <t>The connection manager in a MS DTC component has received an invalid message.</t>
  </si>
  <si>
    <t>The MS DTC XA transaction manager failed attempting to decrypt information in a log record.</t>
  </si>
  <si>
    <t>KtmRm has received an invalid message.</t>
  </si>
  <si>
    <t>Group of .NET runtime events.</t>
  </si>
  <si>
    <t>The process was terminated due to an unhandled exception.</t>
  </si>
  <si>
    <t>The description for event ID 0 in source .NET runtime cannot be found.</t>
  </si>
  <si>
    <t>.NET Runtime failed to load.</t>
  </si>
  <si>
    <t>.NET Runtime - CLR 2.0 does not support profilers written for CLR 1.x.</t>
  </si>
  <si>
    <t>.NET Runtime - Fatal execution engine error.</t>
  </si>
  <si>
    <t>There was an error with the Windows location provider database.</t>
  </si>
  <si>
    <t>Windows location provider started.</t>
  </si>
  <si>
    <t>The Windows location provider has shutdown.</t>
  </si>
  <si>
    <t>Process $(win.eventdata.processPath) has reset policy scheme from $(win.eventdata.oldSchemeGuid) to $(win.eventdata.newSchemeGuid).</t>
  </si>
  <si>
    <t>Group of application management events.</t>
  </si>
  <si>
    <t>Assignment of application failed.</t>
  </si>
  <si>
    <t>The removal of the assignment of application from policy failed.</t>
  </si>
  <si>
    <t>Application was configured to upgrade another application.</t>
  </si>
  <si>
    <t>The execution of the setup program for an application failed.</t>
  </si>
  <si>
    <t>Failed to apply changes to software installation settings.</t>
  </si>
  <si>
    <t>The assignment of an application succeeded.</t>
  </si>
  <si>
    <t>The removal of the assignment of an application succeeded.</t>
  </si>
  <si>
    <t>The launch of the setup command for a program succeeded.</t>
  </si>
  <si>
    <t>The DNS client service could not contact any DNS servers for a repeated number of attempts.</t>
  </si>
  <si>
    <t>Group of disk events.</t>
  </si>
  <si>
    <t>A device has a bad block.</t>
  </si>
  <si>
    <t>A device did not respond within the timeout period.</t>
  </si>
  <si>
    <t>The driver detected a controller error.</t>
  </si>
  <si>
    <t>A stripe set or volume set member listed in the configuration information was missing.</t>
  </si>
  <si>
    <t>The fault tolerance driver configuration information is corrupted.</t>
  </si>
  <si>
    <t>The FT set containing \Device\MissingMirror1Member0 cannot be used.</t>
  </si>
  <si>
    <t>Mirror initialization or synchronization started.</t>
  </si>
  <si>
    <t>VDS fails to launch provider.</t>
  </si>
  <si>
    <t>Initialization of mirror failed.</t>
  </si>
  <si>
    <t>DCOM error.</t>
  </si>
  <si>
    <t>The diskeeper defragmentation has stopped for drive c:.</t>
  </si>
  <si>
    <t>The fault tolerant driver detected the system was shutdown dirty.</t>
  </si>
  <si>
    <t>The driver detected that the device \Device\Harddisk2\DR2 has its write cache enabled.</t>
  </si>
  <si>
    <t>Data was recovered using error correction code on device \device\harddisk0\partition2.</t>
  </si>
  <si>
    <t>The driver disabled the write cache on a device.</t>
  </si>
  <si>
    <t>The file system structure on the disk is corrupt and unusable.</t>
  </si>
  <si>
    <t>Event created in the application log.</t>
  </si>
  <si>
    <t>Group of EventCollector events.</t>
  </si>
  <si>
    <t>The subscription could not be activated on target machine due to communication error.</t>
  </si>
  <si>
    <t>The subscription has expired and will no longer be serviced.</t>
  </si>
  <si>
    <t>The subscription could not publish events from target machine to the log file of this subscription.</t>
  </si>
  <si>
    <t>An event from target machine is lost and could not be delivered.</t>
  </si>
  <si>
    <t>The subscription detects dropped events.</t>
  </si>
  <si>
    <t>The open procedure for service remote access failed.</t>
  </si>
  <si>
    <t>Multiple Windows error application events.</t>
  </si>
  <si>
    <t>Multiple Windows warning application events.</t>
  </si>
  <si>
    <t>Group of Microsoft-Windows-SoftwareRestrictionPolicies events.</t>
  </si>
  <si>
    <t>Access restricted by your administrator by the default software restriction policy level.</t>
  </si>
  <si>
    <t>Access restricted by your administrator by location with policy rule .</t>
  </si>
  <si>
    <t>Access restricted by your administrator by software publisher policy.</t>
  </si>
  <si>
    <t>Access restricted by your administrator by policy rule.</t>
  </si>
  <si>
    <t>Windows application audit failure event.</t>
  </si>
  <si>
    <t>Windows application audit success event.</t>
  </si>
  <si>
    <t>MS SQL server logon failure.</t>
  </si>
  <si>
    <t>MS SQL server logon success.</t>
  </si>
  <si>
    <t>Windows System informational event</t>
  </si>
  <si>
    <t>Windows System warning event</t>
  </si>
  <si>
    <t>Windows System error event</t>
  </si>
  <si>
    <t>Windows System critical event</t>
  </si>
  <si>
    <t>Service startup type was changed</t>
  </si>
  <si>
    <t>The system stopped responding, crashed or lost power unexpectedly</t>
  </si>
  <si>
    <t>The driver $(win.eventdata.failureName) failed to load for the device $(win.eventdata.driverName)</t>
  </si>
  <si>
    <t>$(win.eventdata.param1) terminated unexpectedly</t>
  </si>
  <si>
    <t>The Windows Search service hung on starting</t>
  </si>
  <si>
    <t>Name resolution for the name $(win.eventdata.queryName) timed out</t>
  </si>
  <si>
    <t>Multiple System error events</t>
  </si>
  <si>
    <t>Multiple System warning events</t>
  </si>
  <si>
    <t>Multiple System critical events</t>
  </si>
  <si>
    <t>Group of Browser events</t>
  </si>
  <si>
    <t>Inability to Browse</t>
  </si>
  <si>
    <t>The browser service was configured with MaintainServerList=No</t>
  </si>
  <si>
    <t>The master browser has received a server announcement</t>
  </si>
  <si>
    <t>A request has been submitted to promote the computer to backup when it is already a master browser</t>
  </si>
  <si>
    <t>The browser has received a server announcement indicating that the computer is a master browser, but this computer is not a master browser</t>
  </si>
  <si>
    <t>The browser has received an illegal datagram from a remote computer</t>
  </si>
  <si>
    <t>The browser was unable to update the service status bits</t>
  </si>
  <si>
    <t>The browser was unable to update its role</t>
  </si>
  <si>
    <t>The browser was unable to promote itself to master browser</t>
  </si>
  <si>
    <t>The browser driver was unable to convert a character string to a unicode string</t>
  </si>
  <si>
    <t>The browser was unable to add a configuration parameter</t>
  </si>
  <si>
    <t>The browser driver has received an election packet</t>
  </si>
  <si>
    <t>The browser driver has received too many illegal datagrams from the remote computer</t>
  </si>
  <si>
    <t>The browser was unable to retrieve a list of servers from the browser master on the network</t>
  </si>
  <si>
    <t>The browser was unable to retrieve a list of domains from the browser master on the network</t>
  </si>
  <si>
    <t>The value for the parameter to the browser service was illegal</t>
  </si>
  <si>
    <t>The browser driver was unable to initialize variables from the Registry</t>
  </si>
  <si>
    <t>The browser driver has discarded too many mailslot messages</t>
  </si>
  <si>
    <t>The browser driver has discarded too many GetBrowserServerList requests</t>
  </si>
  <si>
    <t>The browser service has failed to retrieve the backup list too many times on transport</t>
  </si>
  <si>
    <t>The browser has forced an election on network because a master browser was stopped</t>
  </si>
  <si>
    <t>The browser has forced an election on network because the Domain Controller (or Server) has changed its role</t>
  </si>
  <si>
    <t>Some errors occur aproximately every three seconds</t>
  </si>
  <si>
    <t>New Windows Service Created</t>
  </si>
  <si>
    <t>Windows Sysmon informational event</t>
  </si>
  <si>
    <t>Windows Sysmon warning event</t>
  </si>
  <si>
    <t>Windows Sysmon error event</t>
  </si>
  <si>
    <t>Sysmon - Event 1: Process creation $(win.eventdata.description)</t>
  </si>
  <si>
    <t xml:space="preserve">Sysmon - Event 2: $(win.eventdata.image) changed file $(win.eventdata.targetFilename) creation time </t>
  </si>
  <si>
    <t>Sysmon - Event 3: Network connection to $(win.eventdata.destinationIp):$(win.eventdata.destinationPort) by $(win.eventdata.image)</t>
  </si>
  <si>
    <t>Sysmon - Event 4: Sysmon service state changed to "$(win.eventdata.state)"</t>
  </si>
  <si>
    <t>Sysmon - Event 5: Process terminated $(win.eventdata.image)</t>
  </si>
  <si>
    <t>Sysmon - Event 6: Driver loaded $(win.eventdata.imageLoaded)</t>
  </si>
  <si>
    <t>Sysmon - Event 7: Image $(win.eventdata.imageLoaded) loaded by $(win.eventdata.image)</t>
  </si>
  <si>
    <t>Sysmon - Event 8: CreateRemoteThread by $(win.eventdata.sourceImage) on $(win.eventdata.targetImage), possible process injection</t>
  </si>
  <si>
    <t>Sysmon - Event 9: RawAccessRead by $(win.eventdata.image)</t>
  </si>
  <si>
    <t>Sysmon - Event 10: $(win.eventdata.targetImage) process accessed by $(win.eventdata.sourceImage)</t>
  </si>
  <si>
    <t>Sysmon - Event 11: FileCreate by $(win.eventdata.image)</t>
  </si>
  <si>
    <t>Sysmon - Event 12: RegistryEvent $(win.eventdata.eventType) on $(win.eventdata.targetObject) by $(win.eventdata.image)</t>
  </si>
  <si>
    <t>Sysmon - Event 13: RegistryEvent $(win.eventdata.eventType) on $(win.eventdata.targetObject) by $(win.eventdata.image)</t>
  </si>
  <si>
    <t>Sysmon - Event 14: RegistryEvent (Key and Value Rename) by $(win.eventdata.image)</t>
  </si>
  <si>
    <t>Sysmon - Event 15: $(win.eventdata.targetFilename) FileCreateStreamHash by process $(win.eventdata.image)</t>
  </si>
  <si>
    <t>Sysmon - Suspicious Process - svchost.exe</t>
  </si>
  <si>
    <t>Sysmon - Legitimate Parent Image - svchost.exe</t>
  </si>
  <si>
    <t>Sysmon - Suspicious Process - lsm.exe</t>
  </si>
  <si>
    <t>Sysmon - Legitimate Parent Image - lsm.exe</t>
  </si>
  <si>
    <t>Sysmon - Suspicious Process - lsm.exe is a Parent Image</t>
  </si>
  <si>
    <t>Sysmon - Suspicious Process - csrss.exe</t>
  </si>
  <si>
    <t>Sysmon - Legitimate Parent Image - csrss.exe</t>
  </si>
  <si>
    <t>Sysmon - Suspicious Process - lsass</t>
  </si>
  <si>
    <t>Sysmon - Legitimate Parent Image - lsass.exe</t>
  </si>
  <si>
    <t>Sysmon - Suspicious Process - lsass.exe is a Parent Image</t>
  </si>
  <si>
    <t>Sysmon - Suspicious Process - winlogon.exe</t>
  </si>
  <si>
    <t>Sysmon - Legitimate Parent Image - winlogon.exe</t>
  </si>
  <si>
    <t>Sysmon - Suspicious Process - wininit</t>
  </si>
  <si>
    <t>Sysmon - Legitimate Parent Image - wininit.exe</t>
  </si>
  <si>
    <t>Sysmon - Suspicious Process - smss.exe</t>
  </si>
  <si>
    <t>Sysmon - Legitimate Parent Image - smss.exe</t>
  </si>
  <si>
    <t>Sysmon - Suspicious Process - taskhost.exe</t>
  </si>
  <si>
    <t>Sysmon - Legitimate Parent Image - taskhost.exe</t>
  </si>
  <si>
    <t>Sysmon - Suspicious Process - services.exe</t>
  </si>
  <si>
    <t>Sysmon - Legitimate Parent Image - services.exe</t>
  </si>
  <si>
    <t>Sysmon - Suspicious Process - dllhost.exe</t>
  </si>
  <si>
    <t>Sysmon - Legitimate Parent Image - dllhost.exe</t>
  </si>
  <si>
    <t>Sysmon - Suspicious Process - explorer.exe</t>
  </si>
  <si>
    <t>Sysmon - Legitimate Parent Image - explorer.exe</t>
  </si>
  <si>
    <t xml:space="preserve">Multiple Sysmon warning events </t>
  </si>
  <si>
    <t>Multiple Sysmon error events</t>
  </si>
  <si>
    <t>Sysmon - Event 16: Sysmon configuration changed using file $(win.eventdata.configuration)</t>
  </si>
  <si>
    <t>Sysmon - Event 17: Pipe created</t>
  </si>
  <si>
    <t>Sysmon - Event 18: Pipe connected</t>
  </si>
  <si>
    <t>Sysmon - Event 19: WmiEventFilter activity</t>
  </si>
  <si>
    <t>Sysmon - Event 20: WmiEventConsumer activity</t>
  </si>
  <si>
    <t>Sysmon - Event 21: WmiEventConsumerToFilter activity</t>
  </si>
  <si>
    <t>Sysmon - Event 22: DNS Query event</t>
  </si>
  <si>
    <t>Sysmon - Event 23: File deleted and archived</t>
  </si>
  <si>
    <t>Sysmon - Event 24: Clipboard change</t>
  </si>
  <si>
    <t>Sysmon - Event 25: Process tampering - Image change</t>
  </si>
  <si>
    <t>Sysmon - Event 26: File deleted</t>
  </si>
  <si>
    <t>Sysmon - Event 255: Sysmon error</t>
  </si>
  <si>
    <t>Windows Defender informational event</t>
  </si>
  <si>
    <t>Windows Defender warning event</t>
  </si>
  <si>
    <t>Windows Defender error event</t>
  </si>
  <si>
    <t>Multiple Windows Defender error events</t>
  </si>
  <si>
    <t>Multiple Windows Defender warning events</t>
  </si>
  <si>
    <t>Short-time multiple Windows Defender error events</t>
  </si>
  <si>
    <t>Short-time multiple Windows Defender warning events</t>
  </si>
  <si>
    <t>Windows Defender: Antimalware scan started</t>
  </si>
  <si>
    <t>Windows Defender: Antimalware scan finished</t>
  </si>
  <si>
    <t>Windows Defender: Antimalware scan was stopped before it finished</t>
  </si>
  <si>
    <t>Windows Defender: Antimalware scan paused</t>
  </si>
  <si>
    <t>Windows Defender: Antimalware scan resumed</t>
  </si>
  <si>
    <t>Windows Defender: Antimalware scan failed</t>
  </si>
  <si>
    <t>Windows Defender: Antimalware engine found $(win.eventdata.severityName) malware or other potentially unwanted software</t>
  </si>
  <si>
    <t>Windows Defender: Antimalware platform performed an action to protect your system from malware or other potentially unwanted software</t>
  </si>
  <si>
    <t>Windows Defender: Antimalware platform failed to perform an action to protect your system from malware or other potentially unwanted software</t>
  </si>
  <si>
    <t>Windows Defender: Antimalware platform restored an item from quarantine at $(win.eventdata.path)</t>
  </si>
  <si>
    <t>Windows Defender: Antimalware platform could not restore an item from quarantine at $(win.eventdata.path)</t>
  </si>
  <si>
    <t>Windows Defender: Antimalware platform deleted an item from quarantine at $(win.eventdata.path)</t>
  </si>
  <si>
    <t>Windows Defender: Antimalware platform could not delete an item from quarantine at $(win.eventdata.path)</t>
  </si>
  <si>
    <t>Windows Defender: Antimalware platform deleted history of malware and other potentially unwanted software</t>
  </si>
  <si>
    <t>Windows Defender: Antimalware platform could not delete history of malware and other potentially unwanted software</t>
  </si>
  <si>
    <t>Windows Defender: Antimalware platform detected suspicious $(win.eventdata.detectionType) behaviour ($(win.eventdata.processName))</t>
  </si>
  <si>
    <t>Windows Defender: Antimalware platform detected $(win.eventdata.severityName) potentially unwanted software ($(win.eventdata.processName))</t>
  </si>
  <si>
    <t>Windows Defender: Antimalware platform performed an action to protect you from potentially unwanted software ($(win.eventdata.processName))</t>
  </si>
  <si>
    <t>Windows Defender: Antimalware platform failed performing an action to protect you from potentially unwanted software ($(win.eventdata.processName))</t>
  </si>
  <si>
    <t>Windows Defender: Antimalware platform encountered a critical error when attempting to perform an action over the  potentially unwanted software</t>
  </si>
  <si>
    <t>Windows Defender: Antimalware platform has deduced the hashes for a threat resource</t>
  </si>
  <si>
    <t>Windows Defender: Antimalware platform is running and in a healthy state</t>
  </si>
  <si>
    <t>Windows Defender: Endpoint Protection client health report</t>
  </si>
  <si>
    <t>Windows Defender: Antimalware definitions updated successfully</t>
  </si>
  <si>
    <t>Windows Defender: Antimalware definition update failed</t>
  </si>
  <si>
    <t>Windows Defender: Antimalware engine updated successfully</t>
  </si>
  <si>
    <t>Windows Defender: Antimalware engine update failed</t>
  </si>
  <si>
    <t>Windows Defender: Error while attempting to load antimalware definitions</t>
  </si>
  <si>
    <t>Windows Defender: Error while attempting to load antimalware engine because the antimalware platform is outdated</t>
  </si>
  <si>
    <t>Windows Defender: Error while attempting to update antimalware platform</t>
  </si>
  <si>
    <t>Windows Defender: Antimalware platform will soon be updated</t>
  </si>
  <si>
    <t>Windows Defender: Antimalware engine used Dynamic Signature Service to get additional definitions</t>
  </si>
  <si>
    <t>Windows Defender: DSS deleted the outdated dynamic definitions</t>
  </si>
  <si>
    <t>Windows Defender: Error while attempting to use Dynamic Signature Service</t>
  </si>
  <si>
    <t>Windows Defender: Dynamic Signature Service deleted all dynamic definitions</t>
  </si>
  <si>
    <t>Windows Defender: Antimalware engine downloaded a clean file</t>
  </si>
  <si>
    <t>Windows Defender: Antimalware engine failed to download a clean file</t>
  </si>
  <si>
    <t>Windows Defender: Antimalware engine was downloaded and is configured to run offline on the next system restart</t>
  </si>
  <si>
    <t>Windows Defender: Antimalware engine was unable to download and configure an offline scan</t>
  </si>
  <si>
    <t>Windows Defender: Antimalware support for this Operating System will soon end</t>
  </si>
  <si>
    <t>Windows Defender: Antimalware support for this Operating System has ended</t>
  </si>
  <si>
    <t>Windows Defender: Antimalware engine no longer supports this Operating System</t>
  </si>
  <si>
    <t>Windows Defender: $(win.eventdata.feature) real-time protection encountered an error and failed</t>
  </si>
  <si>
    <t>Windows Defender: $(win.eventdata.feature) real-time protection recovered from a failure</t>
  </si>
  <si>
    <t>Windows Defender: Antivirus real-time protection is enabled</t>
  </si>
  <si>
    <t>Windows Defender: Antivirus real-time protection is disabled</t>
  </si>
  <si>
    <t>Windows Defender: Antivirus real-time protection feature configuration has changed</t>
  </si>
  <si>
    <t>Windows Defender: Antimalware platform feature configuration changed</t>
  </si>
  <si>
    <t>Windows Defender: Antimalware engine encountered an error and failed because of $(win.eventdata.failureType) at $(win.eventdata.resource)</t>
  </si>
  <si>
    <t>Windows Defender: Antivirus scanning for malware and other potentially unwanted software is enabled</t>
  </si>
  <si>
    <t>Windows Defender: Antivirus scanning for malware and other potentially unwanted software is disabled</t>
  </si>
  <si>
    <t>Windows Defender: Antivirus scanning for viruses is enabled</t>
  </si>
  <si>
    <t>Windows Defender: Antivirus scanning for viruses is disabled</t>
  </si>
  <si>
    <t>Windows Defender: Antimalware platform will expire soon</t>
  </si>
  <si>
    <t>Windows Defender: Antimalware platform is expired due to error $(win.eventdata.errorCode)</t>
  </si>
  <si>
    <t>Windows Defender: ERROR: NO MEMORY</t>
  </si>
  <si>
    <t>Windows Defender: ERROR: BAD INPUT DATA</t>
  </si>
  <si>
    <t>Windows Defender: ERROR: BAD CONFIGURATION</t>
  </si>
  <si>
    <t>Windows Defender: ERROR: QUARANTINE FAILED</t>
  </si>
  <si>
    <t>Windows Defender: ERROR: REBOOT REQUIRED</t>
  </si>
  <si>
    <t>Windows Defender: ERROR: THREAT NOT FOUND</t>
  </si>
  <si>
    <t>Windows Defender: ERROR: FULL SCAN REQUIRED</t>
  </si>
  <si>
    <t>Windows Defender: ERROR: MANUAL STEPS REQUIRED</t>
  </si>
  <si>
    <t>Windows Defender: ERROR: REMOVE NOT SUPPORTED</t>
  </si>
  <si>
    <t>Windows Defender: ERROR: REMOVE LOW MEDIUM DISABLED</t>
  </si>
  <si>
    <t>Windows Defender: ERROR: RESCAN REQUIRED</t>
  </si>
  <si>
    <t>Windows Defender: ERROR: CALLISTO REQUIRED</t>
  </si>
  <si>
    <t>Windows Defender: ERROR: PLATFORM OUTDATED</t>
  </si>
  <si>
    <t>Windows Defender: ERROR: UI CONSOLIDATION BASE</t>
  </si>
  <si>
    <t>Windows Defender: ERROR: ACTIONS FAILED</t>
  </si>
  <si>
    <t>Windows Defender: ERROR: NO ENGINE</t>
  </si>
  <si>
    <t>Windows Defender: ERROR: ACTIVE THREATS</t>
  </si>
  <si>
    <t>Windows Defender: ERROR: NO INTERNET CONNECTION</t>
  </si>
  <si>
    <t>Windows Defender: ERROR: LUA CANCELLATION</t>
  </si>
  <si>
    <t>Windows Defender: ERROR: CODE LUA CANCELLED</t>
  </si>
  <si>
    <t>Windows Defender: ERROR: CODE ALREADY SHUTDOWN</t>
  </si>
  <si>
    <t>Windows Defender: ERROR: CODE ASYNC CALL PENDING</t>
  </si>
  <si>
    <t>Windows Defender: ERROR: CODE CANCELLED</t>
  </si>
  <si>
    <t>Windows Defender: ERROR: CODE NO TARGETOS</t>
  </si>
  <si>
    <t>Windows Defender: ERROR: CODE BAD REGEXP</t>
  </si>
  <si>
    <t>Windows Defender: ERROR: TEST INDUCED ERROR</t>
  </si>
  <si>
    <t>Windows Defender: ERROR: SIG BACKUP DISABLED</t>
  </si>
  <si>
    <t>Windows Defender: ERROR: BAD INIT MODULES</t>
  </si>
  <si>
    <t>Windows Defender: ERROR: BAD DATABASE</t>
  </si>
  <si>
    <t>Windows Defender: ERROR: BAD UFS</t>
  </si>
  <si>
    <t>Windows Defender: ERROR: BAD GLOBAL STORAGE</t>
  </si>
  <si>
    <t>Windows Defender: ERROR: OBSOLETE</t>
  </si>
  <si>
    <t>Windows Defender: ERROR: NOT SUPPORTED</t>
  </si>
  <si>
    <t>Windows Defender: ERROR: NO MORE ITEMS</t>
  </si>
  <si>
    <t>Windows Defender: ERROR: DUPLICATE SCAN ID</t>
  </si>
  <si>
    <t>Windows Defender: ERROR: BAD SCAN ID</t>
  </si>
  <si>
    <t>Windows Defender: ERROR: BAD USER DB VERSION</t>
  </si>
  <si>
    <t>Windows Defender: ERROR: RESTORE FAILED</t>
  </si>
  <si>
    <t>Windows Defender: ERROR: BAD ACTION</t>
  </si>
  <si>
    <t>Windows Defender: ERROR: NOT FOUND</t>
  </si>
  <si>
    <t>Windows Defender: ERROR: BAD EHANDLE</t>
  </si>
  <si>
    <t>Windows Defender: ERROR: RELO KERNEL NOT LOADED</t>
  </si>
  <si>
    <t>Windows Defender: ERROR: BAD DB: OPEN</t>
  </si>
  <si>
    <t>Windows Defender: ERROR: BAD DB: HEADER</t>
  </si>
  <si>
    <t>Windows Defender: ERROR: BAD DB: OLD ENGINE</t>
  </si>
  <si>
    <t>Windows Defender: ERROR: BAD DB: CONTENT</t>
  </si>
  <si>
    <t>Windows Defender: ERROR: BAD DB: NOT SIGNED</t>
  </si>
  <si>
    <t>Windows Defender: ERROR: REMOVE FAILED</t>
  </si>
  <si>
    <t>Windows Defender: ERROR: SCAN ABORTED</t>
  </si>
  <si>
    <t>Windows McAfee informational event.</t>
  </si>
  <si>
    <t>Windows McAfee warning event.</t>
  </si>
  <si>
    <t>Windows McAfee error event.</t>
  </si>
  <si>
    <t>Multiple McAfee AV error events.</t>
  </si>
  <si>
    <t>Windows Eventlog informational event</t>
  </si>
  <si>
    <t>Windows Eventlog warning event</t>
  </si>
  <si>
    <t>Windows Eventlog error event</t>
  </si>
  <si>
    <t>The audit log was cleared</t>
  </si>
  <si>
    <t>A Windows log file was cleared</t>
  </si>
  <si>
    <t>The Event log service was started</t>
  </si>
  <si>
    <t>Multiple Eventlog error events</t>
  </si>
  <si>
    <t>Multiple Eventlog warning events</t>
  </si>
  <si>
    <t>Microsoft Anti-Malware informational event.</t>
  </si>
  <si>
    <t>Microsoft Anti-Malware warning event.</t>
  </si>
  <si>
    <t>Microsoft Anti-Malware error event.</t>
  </si>
  <si>
    <t>Microsoft security essentials - Virus detected, but unable to remove.</t>
  </si>
  <si>
    <t>Microsoft security essentials - Virus detected and properly removed.</t>
  </si>
  <si>
    <t>Microsoft security essentials - Virus detected.</t>
  </si>
  <si>
    <t>Microsoft security essentials - Suspicious activity detected.</t>
  </si>
  <si>
    <t>Microsoft security essentials - Configuration changed.</t>
  </si>
  <si>
    <t>Microsoft security essentials - Service failed.</t>
  </si>
  <si>
    <t>Microsoft security essentials - Real time protection failed.</t>
  </si>
  <si>
    <t>Microsoft security essentials - Cannot use dynamic signature service.</t>
  </si>
  <si>
    <t>Microsoft security essentials - Loading definitions failed. Using last good set.</t>
  </si>
  <si>
    <t>Microsoft security essentials - Engine update failed.</t>
  </si>
  <si>
    <t>Microsoft security essentials - Definitions update failed.</t>
  </si>
  <si>
    <t>Microsoft security essentials - Scan error. Scan has stopped.</t>
  </si>
  <si>
    <t>Microsoft security essentials - Scan stopped before completion.</t>
  </si>
  <si>
    <t>Microsoft security essentials - EICAR test file detected.</t>
  </si>
  <si>
    <t>Multiple Microsoft Anti-Malware error events.</t>
  </si>
  <si>
    <t>Multiple Microsoft Anti-Malware warning events.</t>
  </si>
  <si>
    <t>Grouping of cisco-ASA rules</t>
  </si>
  <si>
    <t>ASA alert message.</t>
  </si>
  <si>
    <t>ASA critical message.</t>
  </si>
  <si>
    <t>ASA error message.</t>
  </si>
  <si>
    <t>ASA warning message.</t>
  </si>
  <si>
    <t>ASA notification/informational message.</t>
  </si>
  <si>
    <t>ASA debug message.</t>
  </si>
  <si>
    <t>ASA: Failed login attempt.</t>
  </si>
  <si>
    <t>ASA: Privilege changed.</t>
  </si>
  <si>
    <t>ASA: Successful login.</t>
  </si>
  <si>
    <t>ASA: Password mismatch while running 'enable' on the ASA.</t>
  </si>
  <si>
    <t>ASA: ARP collision detected.</t>
  </si>
  <si>
    <t>ASA: Attempt to connect from a blocked (shunned) IP.</t>
  </si>
  <si>
    <t>ASA: Connection limit exceeded.</t>
  </si>
  <si>
    <t>ASA: Attack in progress detected.</t>
  </si>
  <si>
    <t>ASA: Attack in progress detected</t>
  </si>
  <si>
    <t>ASA: AAA (VPN) authentication failed.</t>
  </si>
  <si>
    <t>ASA: AAA (VPN) authentication successful.</t>
  </si>
  <si>
    <t>ASA: AAA (VPN) user locked out.</t>
  </si>
  <si>
    <t>ASA: The ASA is disallowing new connections.</t>
  </si>
  <si>
    <t>ASA: Firewall failover pair communication problem.</t>
  </si>
  <si>
    <t>ASA: Firewall configuration deleted.</t>
  </si>
  <si>
    <t>ASA: Firewall configuration changed.</t>
  </si>
  <si>
    <t>ASA: Firewall command executed (for accounting only).</t>
  </si>
  <si>
    <t>ASA: User created or modified on the Firewall.</t>
  </si>
  <si>
    <t>Multiple ASA alert messages.</t>
  </si>
  <si>
    <t>ASA: Multiple critical messages.</t>
  </si>
  <si>
    <t>ASA: Multiple error messages.</t>
  </si>
  <si>
    <t>ASA: Multiple warning messages.</t>
  </si>
  <si>
    <t>ASA: Multiple attack in progress messages.</t>
  </si>
  <si>
    <t>ASA: Multiple AAA (VPN) authentication failures.</t>
  </si>
  <si>
    <t>Group of Windows rules for Remote Access</t>
  </si>
  <si>
    <t>Remote access login failure</t>
  </si>
  <si>
    <t>Remote access login success</t>
  </si>
  <si>
    <t>Windows file system full</t>
  </si>
  <si>
    <t>Group of Windows rules for Terminal Services</t>
  </si>
  <si>
    <t>TS Gateway login success</t>
  </si>
  <si>
    <t>Ignore rule 64105: not related to TS Gateway</t>
  </si>
  <si>
    <t>TS Gateway login failure</t>
  </si>
  <si>
    <t>TS Gateway user disconnected</t>
  </si>
  <si>
    <t>Multiple remote access login failures</t>
  </si>
  <si>
    <t>Multiple TS Gateway login failures</t>
  </si>
  <si>
    <t>PANDA Antivirus event.</t>
  </si>
  <si>
    <t>Panda: Alert message received.</t>
  </si>
  <si>
    <t>Panda Security: Low severity event detected. Category: $(Cat)</t>
  </si>
  <si>
    <t>Panda Security: Medium severity event detected. Category: $(Cat)</t>
  </si>
  <si>
    <t>Panda Security: High severity alert detected. Category: $(Cat)</t>
  </si>
  <si>
    <t>Panda Security: Very high severity alert detected! Category: $(Cat)</t>
  </si>
  <si>
    <t>Panda Security: The child process is corrupted or defective.</t>
  </si>
  <si>
    <t>Panda Security: The parent process is corrupted or defective.</t>
  </si>
  <si>
    <t>Panda Security: The file is corrupted or defective.</t>
  </si>
  <si>
    <t>Checkpoint events.</t>
  </si>
  <si>
    <t>Accept: Connection Accepted.</t>
  </si>
  <si>
    <t>Drop: Prohibit a packet from passing. Send no response.</t>
  </si>
  <si>
    <t>Reject: Prohibit a packet from passing. Send an ICMP destination-unreachable back to the source host.</t>
  </si>
  <si>
    <t>Encrypt: Connection Encrypted</t>
  </si>
  <si>
    <t>Decrypt: Connection Decrypted</t>
  </si>
  <si>
    <t>Key Install: Encryption keys were created.</t>
  </si>
  <si>
    <t>Monitored: A security event was monitored; however, it was not blocked, due to the current configuration.</t>
  </si>
  <si>
    <t>Bypass: The connection passed transparently through InterSpect.</t>
  </si>
  <si>
    <t>Flag: Flags the connection.</t>
  </si>
  <si>
    <t>Login: A user logged into the system.</t>
  </si>
  <si>
    <t>VPN routing: The connection was routed through the gateway acting as a central hub.</t>
  </si>
  <si>
    <t>Deauthorize: Client Authentication logoff.</t>
  </si>
  <si>
    <t>Authorize: Client Authentication logon.</t>
  </si>
  <si>
    <t>Block: Connection blocked by Interspect.</t>
  </si>
  <si>
    <t>Detect: Connection was detected by Interspect.</t>
  </si>
  <si>
    <t>Inspect: Connection was subject to a configured protections.</t>
  </si>
  <si>
    <t>Quarantine: The IP source address of the connection was quarantined.</t>
  </si>
  <si>
    <t>Replace Malicious code: Malicious code in the connection was replaced.</t>
  </si>
  <si>
    <t>Allow: The firewall allowed a URL.</t>
  </si>
  <si>
    <t>savscan category</t>
  </si>
  <si>
    <t>SAVSCAN-DETAILS alert</t>
  </si>
  <si>
    <t>NOTIFY_ONDEMANDTHREAT_INFECTED alert</t>
  </si>
  <si>
    <t>SCANNER_DIED_KILLED alert</t>
  </si>
  <si>
    <t>Update category</t>
  </si>
  <si>
    <t>NO_UPDATED_FROM alert</t>
  </si>
  <si>
    <t>Palo Alto $(type) event.</t>
  </si>
  <si>
    <t>Palo Alto $(type): $(severity) event.</t>
  </si>
  <si>
    <t>Palo Alto Traffic: $(content_type) event.</t>
  </si>
  <si>
    <t>Palo Alto Traffic: Session started log on $(device_name).</t>
  </si>
  <si>
    <t>Palo Alto Traffic: Session ended on $(device_name) from $(source_address) to $(destination_address). Reason: $(session_end_reason).</t>
  </si>
  <si>
    <t>Palo Alto Traffic: Session dropped  on $(device_name) from $(source_address) to $(destination_address). Reason: $(session_end_reason). Action: $(action).</t>
  </si>
  <si>
    <t>GCP alert.</t>
  </si>
  <si>
    <t>GCP DNS query event.</t>
  </si>
  <si>
    <t>GCP internet event.</t>
  </si>
  <si>
    <t>GCP virtual machine event.</t>
  </si>
  <si>
    <t>GCP info event with source IP $(gcp.jsonPayload.sourceIP) from $(gcp.resource.labels.location) with response code $(gcp.jsonPayload.responseCode).</t>
  </si>
  <si>
    <t>GCP warning event with source IP $(gcp.jsonPayload.sourceIP) from $(gcp.resource.labels.location) with response code $(gcp.jsonPayload.responseCode).</t>
  </si>
  <si>
    <t>GCP notice event with source IP $(gcp.jsonPayload.sourceIP) from $(gcp.resource.labels.location) with response code $(gcp.jsonPayload.responseCode).</t>
  </si>
  <si>
    <t>GCP error with source IP $(gcp.jsonPayload.sourceIP) from $(gcp.resource.labels.location) with response code $(gcp.jsonPayload.responseCode).</t>
  </si>
  <si>
    <t>GCP critical event with source IP $(gcp.jsonPayload.sourceIP) from $(gcp.resource.labels.location) with response code $(gcp.jsonPayload.responseCode).</t>
  </si>
  <si>
    <t>GCP alert event with source IP $(gcp.jsonPayload.sourceIP) from $(gcp.resource.labels.location) with response code $(gcp.jsonPayload.responseCode).</t>
  </si>
  <si>
    <t>GCP emergency event with source IP $(gcp.jsonPayload.sourceIP) from $(gcp.resource.labels.location) with response code $(gcp.jsonPayload.responseCode).</t>
  </si>
  <si>
    <t>GCP info event from VM $(gcp.jsonPayload.vmInstanceName) with source IP $(gcp.jsonPayload.sourceIP) from $(gcp.resource.labels.location) with response code $(gcp.jsonPayload.responseCode).</t>
  </si>
  <si>
    <t>GCP warning event from VM $(gcp.jsonPayload.vmInstanceName) with source IP $(gcp.jsonPayload.sourceIP) from $(gcp.resource.labels.location) with response code $(gcp.jsonPayload.responseCode).</t>
  </si>
  <si>
    <t>GCP notice event from VM $(gcp.jsonPayload.vmInstanceName) with source IP $(gcp.jsonPayload.sourceIP) from $(gcp.resource.labels.location) with response code $(gcp.jsonPayload.responseCode).</t>
  </si>
  <si>
    <t>GCP error event from VM $(gcp.jsonPayload.vmInstanceName) with source IP $(gcp.jsonPayload.sourceIP) from $(gcp.resource.labels.location) with response code $(gcp.jsonPayload.responseCode).</t>
  </si>
  <si>
    <t>GCP critical event from VM $(gcp.jsonPayload.vmInstanceName) with source IP $(gcp.jsonPayload.sourceIP) from $(gcp.resource.labels.location) with response code $(gcp.jsonPayload.responseCode).</t>
  </si>
  <si>
    <t>GCP alert event from VM $(gcp.jsonPayload.vmInstanceName) with source IP $(gcp.jsonPayload.sourceIP) from $(gcp.resource.labels.location) with response code $(gcp.jsonPayload.responseCode).</t>
  </si>
  <si>
    <t>GCP emergency event from VM $(gcp.jsonPayload.vmInstanceName) with source IP $(gcp.jsonPayload.sourceIP) from $(gcp.resource.labels.location) with response code $(gcp.jsonPayload.responseCode).</t>
  </si>
  <si>
    <t>GCP error with source IP $(gcp.jsonPayload.sourceIP) from $(gcp.resource.labels.location), severity $(gcp.severity).</t>
  </si>
  <si>
    <t>Unable to resolve domain name with source IP $(gcp.jsonPayload.sourceIP) from $(gcp.resource.labels.location), severity $(gcp.severity).</t>
  </si>
  <si>
    <t>Unable to process query due to a problem with the name server with source IP $(gcp.jsonPayload.sourceIP) from $(gcp.resource.labels.location), severity $(gcp.severity).</t>
  </si>
  <si>
    <t>Unable to interpret query with source IP $(gcp.jsonPayload.sourceIP) from $(gcp.resource.labels.location), severity $(gcp.severity).</t>
  </si>
  <si>
    <t>Unsupported requested query with source IP $(gcp.jsonPayload.sourceIP) from $(gcp.resource.labels.location), severity $(gcp.severity).</t>
  </si>
  <si>
    <t>Refuse to perform the specified operation for policy reasons with source IP $(gcp.jsonPayload.sourceIP) from $(gcp.resource.labels.location), severity $(gcp.severity).</t>
  </si>
  <si>
    <t>Specified name already created, when it ought not to exist with source IP $(gcp.jsonPayload.sourceIP) from $(gcp.resource.labels.location), severity $(gcp.severity).</t>
  </si>
  <si>
    <t>The specified RR Set already exists with source IP $(gcp.jsonPayload.sourceIP) from $(gcp.resource.labels.location), severity $(gcp.severity).</t>
  </si>
  <si>
    <t>The specified RR Set does not exist, and should with source IP $(gcp.jsonPayload.sourceIP) from $(gcp.resource.labels.location), severity $(gcp.severity).</t>
  </si>
  <si>
    <t>Server not authoritative for zone with source IP $(gcp.jsonPayload.sourceIP) from $(gcp.resource.labels.location), severity $(gcp.severity).</t>
  </si>
  <si>
    <t>Name not contained in zone with source IP $(gcp.jsonPayload.sourceIP) from $(gcp.resource.labels.location), severity $(gcp.severity).</t>
  </si>
  <si>
    <t>DSO-TYPE not implemented with source IP $(gcp.jsonPayload.sourceIP) from $(gcp.resource.labels.location), severity $(gcp.severity).</t>
  </si>
  <si>
    <t>Bad OPT version with source IP $(gcp.jsonPayload.sourceIP) from $(gcp.resource.labels.location), severity $(gcp.severity).</t>
  </si>
  <si>
    <t>TSIG signature failure with source IP $(gcp.jsonPayload.sourceIP) from $(gcp.resource.labels.location), severity $(gcp.severity).</t>
  </si>
  <si>
    <t>Key not recognized with source IP $(gcp.jsonPayload.sourceIP) from $(gcp.resource.labels.location), severity $(gcp.severity).</t>
  </si>
  <si>
    <t>Signature out of time window with source IP $(gcp.jsonPayload.sourceIP) from $(gcp.resource.labels.location), severity $(gcp.severity).</t>
  </si>
  <si>
    <t>Bad TKEY mode with source IP $(gcp.jsonPayload.sourceIP) from $(gcp.resource.labels.location), severity $(gcp.severity).</t>
  </si>
  <si>
    <t>Duplicate key name with source IP $(gcp.jsonPayload.sourceIP) from $(gcp.resource.labels.location), severity $(gcp.severity).</t>
  </si>
  <si>
    <t>Algorithm not supported with source IP $(gcp.jsonPayload.sourceIP) from $(gcp.resource.labels.location), severity $(gcp.severity).</t>
  </si>
  <si>
    <t>Bad truncation with source IP $(gcp.jsonPayload.sourceIP) from $(gcp.resource.labels.location), severity $(gcp.severity).</t>
  </si>
  <si>
    <t>Bad/Missing server cookie with source IP $(gcp.jsonPayload.sourceIP) from $(gcp.resource.labels.location), severity $(gcp.severity).</t>
  </si>
  <si>
    <t>A GCP event with no severity information happened on project $(gcp.resource.labels.project_id), monitored resource type: $(gcp.resource.type).</t>
  </si>
  <si>
    <t>GCP information event on project $(gcp.resource.labels.project_id), monitored resource type: $(gcp.resource.type).</t>
  </si>
  <si>
    <t>GCP warning event on project $(gcp.resource.labels.project_id), monitored resource type: $(gcp.resource.type).</t>
  </si>
  <si>
    <t>GCP notice event on project $(gcp.resource.labels.project_id), monitored resource type: $(gcp.resource.type).</t>
  </si>
  <si>
    <t>GCP error event on project $(gcp.resource.labels.project_id), monitored resource type: $(gcp.resource.type).</t>
  </si>
  <si>
    <t>GCP critical event on project $(gcp.resource.labels.project_id), monitored resource type: $(gcp.resource.type).</t>
  </si>
  <si>
    <t>GCP alert event on project $(gcp.resource.labels.project_id), monitored resource type: $(gcp.resource.type).</t>
  </si>
  <si>
    <t>GCP emergency event on project $(gcp.resource.labels.project_id), monitored resource type: $(gcp.resource.type).</t>
  </si>
  <si>
    <t>GCP VPC firewall event.</t>
  </si>
  <si>
    <t>GCP VPC firewall: DENY rule triggered.</t>
  </si>
  <si>
    <t>GCP VPC firewall: ALLOW rule triggered.</t>
  </si>
  <si>
    <t>GCP VPC flow event.</t>
  </si>
  <si>
    <t>GCP pub/sub topic subscription created.</t>
  </si>
  <si>
    <t>GCP pub/sub topic created.</t>
  </si>
  <si>
    <t>GCP firewall rule created.</t>
  </si>
  <si>
    <t>GCP firewall rule deleted.</t>
  </si>
  <si>
    <t>GCP firewall rule modified.</t>
  </si>
  <si>
    <t>GCP logging bucket deleted.</t>
  </si>
  <si>
    <t>GCP logging sink deleted.</t>
  </si>
  <si>
    <t>GCP pub/sub subscription deleted.</t>
  </si>
  <si>
    <t>GCP pub/sub topic deleted.</t>
  </si>
  <si>
    <t>GCP storage bucket configuration modified.</t>
  </si>
  <si>
    <t>GCP storage bucket permissions modified.</t>
  </si>
  <si>
    <t>GCP logging sink modified.</t>
  </si>
  <si>
    <t>GCP IAM role deleted.</t>
  </si>
  <si>
    <t>GCP service account deleted.</t>
  </si>
  <si>
    <t>GCP service account disabled.</t>
  </si>
  <si>
    <t>GCP storage bucket deleted.</t>
  </si>
  <si>
    <t>GCP virtual private cloud (VPC) network deleted.</t>
  </si>
  <si>
    <t>GCP virtual private cloud (VPC) route created.</t>
  </si>
  <si>
    <t>GCP virtual private cloud (VPC) route deleted.</t>
  </si>
  <si>
    <t>GCP new service account created.</t>
  </si>
  <si>
    <t>GCP new key is created for a service account.</t>
  </si>
  <si>
    <t>GCP identity and access management (IAM) service account key deleted.</t>
  </si>
  <si>
    <t>GCP identity and access management (IAM) custom role created.</t>
  </si>
  <si>
    <t>GCP VPC usage event.</t>
  </si>
  <si>
    <t>GCP VPC storage event.</t>
  </si>
  <si>
    <t>F5 Networks BigIP events</t>
  </si>
  <si>
    <t>F5 BigIP: Virtual server is during high-demand traffic event or under Denial of Service (DoS) attack.</t>
  </si>
  <si>
    <t>F5 BigIP: Platform entered software SYN cookie protection mode. The system has detected a SYN flood attack.</t>
  </si>
  <si>
    <t>F5 BigIP: Stopped throttling traffic likely generated by a DoS attack.</t>
  </si>
  <si>
    <t>F5 BigIP: SYN cookie threshold is reached. This might be due to a normal spike in traffic or an attack.</t>
  </si>
  <si>
    <t>F5 BigIP: Detected a syncookie DOS attack. Activated hardware syncookie protection mode on the HSB.</t>
  </si>
  <si>
    <t>F5 BigIP: Ongoing DDos attack.</t>
  </si>
  <si>
    <t>F5 BigIP: Created/Updated (AFM) BDoS dynamic signature by the AFM bdosd daemon during an attack.</t>
  </si>
  <si>
    <t>F5 BigIP: Number of allowed new connections per second for pool member has been exceeded. This is due to a normal spike in traffic or an attack.</t>
  </si>
  <si>
    <t>F5 BigIP: Syncookie DOS attack has stopped.</t>
  </si>
  <si>
    <t>F5 BigIP: Syncookie counter exceeded vip threshold. This is due to a normal spike in traffic or an attack.</t>
  </si>
  <si>
    <t>F5 BigIP: SYN cookie state exited. The platform returns to a normal operation state.</t>
  </si>
  <si>
    <t>F5 BigIP: SSLv2 is no longer supported and has been removed due to numerous vulnerabilities.</t>
  </si>
  <si>
    <t>F5 BigIP: User is prevented from doing things they are not authorized to do.</t>
  </si>
  <si>
    <t>F5 BigIP: Mcpd has detected that sync traffic is being sent over a VLAN that is not the correct one.</t>
  </si>
  <si>
    <t>F5 BigIP: Too many SIP media sessions have been established for the current configuration.</t>
  </si>
  <si>
    <t>F5 BigIP: Critical error for TMM. It restarts. Attempts to reconnect will be made after that.</t>
  </si>
  <si>
    <t>F5 BigIP: Errors could be caused by a broken feature or critical system errors.</t>
  </si>
  <si>
    <t>F5 BigIP: The HAL daemon might not be able to correctly identify the platform or publish the hardware abstraction configuration at startup, or has encountered a critical failure during normal operation.</t>
  </si>
  <si>
    <t>F5 BigIP: Hardware sensor critical alarm.</t>
  </si>
  <si>
    <t>F5 BigIP: AOM has indicated that a temperature sensor has crossed a 'critical' level threshold.</t>
  </si>
  <si>
    <t>F5 BigIP: AOM has indicated that a fan sensor has crossed a 'critical' threshold.</t>
  </si>
  <si>
    <t>F5 BigIP: AOM has indicated that a power sensor has crossed a 'critical' threshold.</t>
  </si>
  <si>
    <t>F5 BigIP: Critical error that prevents the broadcom switch from operating at the proper configuration required by BIG-IP.</t>
  </si>
  <si>
    <t>F5 BigIP: Critical errors in communication between TMM threads, specifically by MPI proxy.</t>
  </si>
  <si>
    <t>F5 BigIP: Serious issue preventing the guest from starting or shutting down.</t>
  </si>
  <si>
    <t>F5 BigIP: Critical: The BIG-IP system is not allowed not to go Active.</t>
  </si>
  <si>
    <t>F5 BigIP: Critical: The errdefsd daemon is out of memory.</t>
  </si>
  <si>
    <t>F5 BigIP: Critical: The file /PLATFORM isn't found, and licensing logic cannot determine the platform type.</t>
  </si>
  <si>
    <t>F5 BigIP LTM: Bot Defense configuration error detected</t>
  </si>
  <si>
    <t>F5 BigIP LTM: Tcpdump message detected</t>
  </si>
  <si>
    <t>F5 BigIP LTM: Tcpdump remote session start detected</t>
  </si>
  <si>
    <t>F5 BigIP ASM: Subsystem error detected in $(bigip.asm.subsystem)</t>
  </si>
  <si>
    <t>F5 BigIP CEF decoded grouped alerts</t>
  </si>
  <si>
    <t>F5 BigIP ASM: Illegal $(action) detected</t>
  </si>
  <si>
    <t>F5 BigIP ASM: SQL injection detected: $(code)</t>
  </si>
  <si>
    <t>F5 BigIP ASM: Violation detected, attack_type is $(cs4)</t>
  </si>
  <si>
    <t>F5 BigIP ASM: Anomaly detected, attack_id is $(cn3), status is $(cs4)</t>
  </si>
  <si>
    <t>F5 BigIP: Info message detected.</t>
  </si>
  <si>
    <t>F5 BigIP: Notice message detected.</t>
  </si>
  <si>
    <t>F5 BigIP: Warning message detected.</t>
  </si>
  <si>
    <t>F5 BigIP: Alert message detected.</t>
  </si>
  <si>
    <t>F5 BigIP: Critical message detected.</t>
  </si>
  <si>
    <t>Mcafee EPO2</t>
  </si>
  <si>
    <t>$(ThreatName)</t>
  </si>
  <si>
    <t>(Gitlab) $(method) request completed succesfully.</t>
  </si>
  <si>
    <t>(Gitlab) ERROR: couldn't complete $(method) request.</t>
  </si>
  <si>
    <t>(Gitlab) REDIRECTION: The $(method) request has more than one possible response.</t>
  </si>
  <si>
    <t>(Gitlab) User $(new_user) was created.</t>
  </si>
  <si>
    <t>(Gitlab) $(project_autor) created a new project.</t>
  </si>
  <si>
    <t>(Gitlab) User $(removed_user) was removed.</t>
  </si>
  <si>
    <t>(Gitlab) Project $(project_removed) was removed.</t>
  </si>
  <si>
    <t>(Gitlab) $(message).</t>
  </si>
  <si>
    <t>(Gitlab) $(severity):$(message).</t>
  </si>
  <si>
    <t>(Gitlab) $(severity):changed $(change) from $(from) to $(to).</t>
  </si>
  <si>
    <t>Group of gitlab_sidekiq.</t>
  </si>
  <si>
    <t>(Gitlab) INFO:$(info).</t>
  </si>
  <si>
    <t>(Gitlab) ERROR:$(error).</t>
  </si>
  <si>
    <t>(Gitlab) $(severity): $(message).</t>
  </si>
  <si>
    <t>(Gitlab) graphql_query_string: $(query_string).</t>
  </si>
  <si>
    <t>Zeek: SSH Connection</t>
  </si>
  <si>
    <t>Zeek: SSL Connection</t>
  </si>
  <si>
    <t>Zeek: DNS Query</t>
  </si>
  <si>
    <t>Zeek: Connection detail</t>
  </si>
  <si>
    <t>Windows Firewall With Advanced Security informational event</t>
  </si>
  <si>
    <t>Windows Firewall With Advanced Security warning event</t>
  </si>
  <si>
    <t>Windows Firewall With Advanced Security: Windows Defender Firewall enabled.</t>
  </si>
  <si>
    <t>Windows Firewall With Advanced Security: Windows Defender Firewall disabled.</t>
  </si>
  <si>
    <t>Windows Firewall With Advanced Security: $(win.eventdata.ruleId) rule has been added to the Windows Defender Firewall exception list.</t>
  </si>
  <si>
    <t>Windows Firewall With Advanced Security: $(win.eventdata.ruleId) rule has been modified in the Windows Defender Firewall exception list.</t>
  </si>
  <si>
    <t>Windows Firewall With Advanced Security: $(win.eventdata.ruleId) rule has been deleted in the Windows Defender Firewall exception list.</t>
  </si>
  <si>
    <t>Multiple Windows Firewall With Advanced Security warning events</t>
  </si>
  <si>
    <t>Multiple Windows Firewall With Advanced Security error events</t>
  </si>
  <si>
    <t>Applocker: $(win.eventdata.message), according to rule $(win.ruleAndFileData.ruleName).</t>
  </si>
  <si>
    <t>Task Scheduler: $(win.eventdata.message).</t>
  </si>
  <si>
    <t>A network share was accessed.</t>
  </si>
  <si>
    <t>System shutdown initiated.</t>
  </si>
  <si>
    <t>Non network or service local logon.</t>
  </si>
  <si>
    <t>Non service account logged off.</t>
  </si>
  <si>
    <t>Service logon event registered from non standard service account.</t>
  </si>
  <si>
    <t>A network share object was created.</t>
  </si>
  <si>
    <t>A network share object was deleted.</t>
  </si>
  <si>
    <t>A process was created.</t>
  </si>
  <si>
    <t>Special privileges assigned to new logon.</t>
  </si>
  <si>
    <t>RDP: $(win.system.message).</t>
  </si>
  <si>
    <t>Junos IDS</t>
  </si>
  <si>
    <t>Junos IDS: $(attack.name)</t>
  </si>
  <si>
    <t>Junos RT Flow</t>
  </si>
  <si>
    <t>Junos RT flow: $(subcat)</t>
  </si>
  <si>
    <t xml:space="preserve"> FreePBX parent </t>
  </si>
  <si>
    <t>ERROR[$(code)]: $(msg)</t>
  </si>
  <si>
    <t>WARNING[$(code)]: $(msg)</t>
  </si>
  <si>
    <t>INFO: ($(source))- $(operation)</t>
  </si>
  <si>
    <t>INFO: hash of $(source): $(hash)</t>
  </si>
  <si>
    <t>$(program) $(version) was built in the system</t>
  </si>
  <si>
    <t>$(details)</t>
  </si>
  <si>
    <t>Sophos XG210 Firewall event</t>
  </si>
  <si>
    <t>Traffic Denied: from $(src_ip) to $(dst_ip)</t>
  </si>
  <si>
    <t>Traffic Allowed: from $(src_ip) to $(dst_ip)</t>
  </si>
  <si>
    <t>Traffic Detected: from $(src_ip) to $(dst_ip)</t>
  </si>
  <si>
    <t>Traffic Dropped: from $(src_ip) to $(dst_ip)</t>
  </si>
  <si>
    <t>Traffic Cleaned: from $(src_ip) to $(dst_ip)</t>
  </si>
  <si>
    <t>Virus detected: source IP $(src_ip)</t>
  </si>
  <si>
    <t>Spam: source IP $(src_ip)</t>
  </si>
  <si>
    <t>Admin Traffic: from $(src_ip) to $(dst_ip)</t>
  </si>
  <si>
    <t>Authentication Traffic: from $(src_ip) to $(dst_ip)</t>
  </si>
  <si>
    <t>System Traffic : from $(src_ip) to $(dst_ip)</t>
  </si>
  <si>
    <t>Puppet Master messages grouped.</t>
  </si>
  <si>
    <t>Puppet Agent messages grouped.</t>
  </si>
  <si>
    <t>Puppet Master started</t>
  </si>
  <si>
    <t>Puppet Master stopped</t>
  </si>
  <si>
    <t>Puppet Master: Permission denied</t>
  </si>
  <si>
    <t>Puppet Master: Certificate issue</t>
  </si>
  <si>
    <t>Puppet Master: not run - address in use</t>
  </si>
  <si>
    <t>Puppet Master: Manifest Error</t>
  </si>
  <si>
    <t>Puppet Master: Error</t>
  </si>
  <si>
    <t>Puppet Master: Info</t>
  </si>
  <si>
    <t>Puppet Master: Deprecated</t>
  </si>
  <si>
    <t>Puppet Agent started</t>
  </si>
  <si>
    <t>Puppet Agent stopped</t>
  </si>
  <si>
    <t>Puppet Agent: Certificate - Could not request certificate</t>
  </si>
  <si>
    <t>Puppet Agent: Certificate issue</t>
  </si>
  <si>
    <t>Puppet Agent: Error - no file found or does not exist</t>
  </si>
  <si>
    <t>Puppet Agent: Error - feature is missing</t>
  </si>
  <si>
    <t>Puppet Agent: Error - failed library</t>
  </si>
  <si>
    <t>Puppet Agent: Error - failed to apply catalog</t>
  </si>
  <si>
    <t>Puppet Agent: connection refused</t>
  </si>
  <si>
    <t>Puppet Agent: Error</t>
  </si>
  <si>
    <t>Puppet Agent: Info - create or defined content</t>
  </si>
  <si>
    <t>Puppet Agent: Info</t>
  </si>
  <si>
    <t>Puppet Agent: Info - applying configuration</t>
  </si>
  <si>
    <t xml:space="preserve">Puppet Agent: Info - executing </t>
  </si>
  <si>
    <t>Command check if puppet runs every 30 min or less</t>
  </si>
  <si>
    <t>Puppet ran in the last 30 minutes</t>
  </si>
  <si>
    <t>Puppet did not run in the last 30 minutes</t>
  </si>
  <si>
    <t>Netscaler messages grouped.</t>
  </si>
  <si>
    <t>Netscaler: AAA module failed to login the user</t>
  </si>
  <si>
    <t>Netscaler: Multiple AAA failed to login the user</t>
  </si>
  <si>
    <t>Netscaler: UI/API command executed</t>
  </si>
  <si>
    <t>Netscaler: UI/API command executed failed</t>
  </si>
  <si>
    <t>Netscaler: Multiple commands failed</t>
  </si>
  <si>
    <t>Netscaler: UI/API dangerous command</t>
  </si>
  <si>
    <t>Netscaler: SSLVPN login succeeds</t>
  </si>
  <si>
    <t>Netscaler: SSLVPN session logs out</t>
  </si>
  <si>
    <t>Netscaler: ICA application launch has started</t>
  </si>
  <si>
    <t>Netscaler: ICA application has terminated</t>
  </si>
  <si>
    <t>Netscaler: A non-http resource access is denied by policy engine.</t>
  </si>
  <si>
    <t>Netscaler: Multiple non-http resource access denied</t>
  </si>
  <si>
    <t>Netscaler: A http resource access is denied by policy engine</t>
  </si>
  <si>
    <t>Netscaler: Multiple http resource access denied</t>
  </si>
  <si>
    <t>Netscaler: SSLVPN session: client security check error</t>
  </si>
  <si>
    <t>Netscaler: SSLVPN session: client security expression evaluates to False</t>
  </si>
  <si>
    <t>Netscaler: SNMP module starts</t>
  </si>
  <si>
    <t>Netscaler: SNMP module stops</t>
  </si>
  <si>
    <t>Netscaler: Started</t>
  </si>
  <si>
    <t>Netscaler: Stopped</t>
  </si>
  <si>
    <t>Netscaler: Network interface started</t>
  </si>
  <si>
    <t>Netscaler: Network interface stopped</t>
  </si>
  <si>
    <t>Netscaler: Network interface in hung state</t>
  </si>
  <si>
    <t>Netscaler: Network interface reset</t>
  </si>
  <si>
    <t>Netscaler: Memory internal error</t>
  </si>
  <si>
    <t>Netscaler: HA propagation failed</t>
  </si>
  <si>
    <t>Netscaler: Firewall violation</t>
  </si>
  <si>
    <t>Netscaler: Firewall: Appsecure uthread at 0x%x had a stack error</t>
  </si>
  <si>
    <t>Netscaler: Firewall: DOS\DDOS error</t>
  </si>
  <si>
    <t>Netscaler: SNMP Trap Sent</t>
  </si>
  <si>
    <t>Netscaler: SNMP Trap Dropped</t>
  </si>
  <si>
    <t>Netscaler: ACL Packet Log</t>
  </si>
  <si>
    <t>Netscaler: URL Transformation error</t>
  </si>
  <si>
    <t>Netscaler: Login to AAA TM vserver succeeds</t>
  </si>
  <si>
    <t>Netscaler: AAA TM session logged out</t>
  </si>
  <si>
    <t>Netscaler: A AAATM http resource access is denied by policy engine</t>
  </si>
  <si>
    <t>Netscaler: Multiple AAATM http resource access denied</t>
  </si>
  <si>
    <t>Netscaler: UI/API login succeeds</t>
  </si>
  <si>
    <t>Netscaler: UI/API login failed</t>
  </si>
  <si>
    <t>Netscaler: Multiple UI/API login failed</t>
  </si>
  <si>
    <t>AWS alert.</t>
  </si>
  <si>
    <t>AWS Cloudtrail: $(aws.eventSource) - $(aws.eventName).</t>
  </si>
  <si>
    <t>AWS Cloudtrail: $(aws.eventSource) - $(aws.eventName). Error: $(aws.errorCode).</t>
  </si>
  <si>
    <t>AWS Cloudtrail: $(aws.eventSource) - $(aws.eventName) - high number of deleted objects.</t>
  </si>
  <si>
    <t>AWS Cloudtrail: $(aws.eventSource) - $(aws.eventName) - User login success.</t>
  </si>
  <si>
    <t>AWS Cloudtrail: $(aws.eventSource) - $(aws.eventName) - User login failed.</t>
  </si>
  <si>
    <t>AWS Cloudtrail: $(aws.eventSource) - $(aws.eventName) - Possible break in attempt (high number of login attempts).</t>
  </si>
  <si>
    <t>AWS GuardDuty alert.</t>
  </si>
  <si>
    <t>AWS GuardDuty: $(aws.service.action.actionType) - $(aws.title).</t>
  </si>
  <si>
    <t>AWS GuardDuty: $(aws.service.action.actionType) - $(aws.title) [IP: $(aws.service.action.portProbeAction.portProbeDetails.remoteIpDetails.ipAddressV4)] [Port: $(aws.service.action.portProbeAction.portProbeDetails.localPortDetails.port)].</t>
  </si>
  <si>
    <t>AWS ALB alert.</t>
  </si>
  <si>
    <t>AWS ALB: Status error: $(data.aws.error_reason) - $(aws.action_executed) [ELB: $(aws.elb)].</t>
  </si>
  <si>
    <t>AWS ALB: Status error: $(data.aws.error_reason) - $(aws.action_executed) - $(aws.user_agent) [ELB: $(aws.elb)].</t>
  </si>
  <si>
    <t>AWS Macie alert.</t>
  </si>
  <si>
    <t>AWS Macie $(aws.severity.description): $(aws.type) - $(aws.title)</t>
  </si>
  <si>
    <t>AWS S3 access log events group.</t>
  </si>
  <si>
    <t>AWS S3: DELETE operation: $(aws.request_uri).</t>
  </si>
  <si>
    <t>AWS S3: GET operation: $(aws.request_uri).</t>
  </si>
  <si>
    <t>AWS S3: GET with 200 status code.</t>
  </si>
  <si>
    <t>AWS S3: PUT operation: $(aws.request_uri).</t>
  </si>
  <si>
    <t>AWS S3: PUT operation: $(aws.request_uri) from S3 service.</t>
  </si>
  <si>
    <t>AWS S3: POST operation: $(aws.request_uri).</t>
  </si>
  <si>
    <t>AWS S3 Error: $(aws.error_code).</t>
  </si>
  <si>
    <t>AWS S3 Error: $(aws.error_code), operation: $(aws.operation).</t>
  </si>
  <si>
    <t>AWS S3 Error: Multiple access denied.</t>
  </si>
  <si>
    <t>AWS S3 Authentication Failure: $(aws.error_code), from: $(aws.requester).</t>
  </si>
  <si>
    <t>AWS S3 multiple authentication failures.</t>
  </si>
  <si>
    <t>AWS VPC flow alert.</t>
  </si>
  <si>
    <t>AWS VPC Flow: [$(aws.action)] - Interface: $(aws.interface_id) - Protocol: $(aws.protocol).</t>
  </si>
  <si>
    <t>AWS WAF alert.</t>
  </si>
  <si>
    <t>AWS WAF - Allowed request.</t>
  </si>
  <si>
    <t>AWS WAF - Blocked request.</t>
  </si>
  <si>
    <t>AWS WAF - Multiple blocked requests.</t>
  </si>
  <si>
    <t>AWS config alert.</t>
  </si>
  <si>
    <t>AWS config - history.</t>
  </si>
  <si>
    <t>AWS config - snapshot.</t>
  </si>
  <si>
    <t>AWS config - history [$(aws.awsAccountId) $(aws.awsRegion)] [$(aws.resourceType)]: $(aws.resourceId) ($(aws.configurationItemStatus)).</t>
  </si>
  <si>
    <t>The resource was newly discovered. AWS config - history:  [$(aws.awsAccountId) $(aws.awsRegion)] [$(aws.resourceType)]: $(aws.resourceId) ($(aws.configurationItemStatus)).</t>
  </si>
  <si>
    <t>The resource was discovered but its configuration was not recorded since the recorder excludes the recording of resources of this type. AWS config - history:  [$(aws.awsAccountId) $(aws.awsRegion)] [$(aws.resourceType)]: $(aws.resourceId) ($(aws.configurationItemStatus)).</t>
  </si>
  <si>
    <t>The resource was deleted. AWS config - history:  [$(aws.awsAccountId) $(aws.awsRegion)] [$(aws.resourceType)]: $(aws.resourceId) ($(aws.configurationItemStatus)).</t>
  </si>
  <si>
    <t>The resource was deleted but its configuration was not recorded since the recorder excludes the recording of resources of this type. AWS config - history:  [$(aws.awsAccountId) $(aws.awsRegion)] [$(aws.resourceType)]: $(aws.resourceId) ($(aws.configurationItemStatus)).</t>
  </si>
  <si>
    <t>AWS config - snapshot [$(aws.awsAccountId) $(aws.awsRegion)] [$(aws.resourceType)]: $(aws.resourceId) ($(aws.configurationItemStatus)).</t>
  </si>
  <si>
    <t>AWS config - snapshot compliance [$(aws.awsAccountId) $(aws.awsRegion)] [$(aws.resourceType)] [$(aws.configuration.configRuleList.configRuleName)]: $(aws.resourceId) ($(aws.configurationItemStatus)) $(aws.configuration.complianceType).</t>
  </si>
  <si>
    <t>AWS trusted advisor alert.</t>
  </si>
  <si>
    <t>AWS trusted advisor - [$(aws.uuid)] [$(aws.check-name)]: $(aws.status).</t>
  </si>
  <si>
    <t>AWS KMS alert.</t>
  </si>
  <si>
    <t>AWS KMS: [$(aws.eventName)] $(aws.userIdentity.type).</t>
  </si>
  <si>
    <t>AWS KMS: [$(aws.eventName)] $(aws.userIdentity.type) - $(aws.userIdentity.userName) - $(aws.sourceIPAddress).</t>
  </si>
  <si>
    <t>AWS inspector - network assessment [$(aws.createdAt)]: $(aws.title) [$(aws.severity)].</t>
  </si>
  <si>
    <t>Serv-u messages grouped.</t>
  </si>
  <si>
    <t>Serv-U: Server started</t>
  </si>
  <si>
    <t>Serv-U: Domain started</t>
  </si>
  <si>
    <t>Serv-U: User logged in</t>
  </si>
  <si>
    <t>Serv-U: User logged out</t>
  </si>
  <si>
    <t>Serv-U: Invalid credentials</t>
  </si>
  <si>
    <t>Serv-U: Multiple authentication failures.</t>
  </si>
  <si>
    <t>Serv-U: Session timeout</t>
  </si>
  <si>
    <t>Serv-U: Closed session</t>
  </si>
  <si>
    <t>Serv-U: Remote host connected</t>
  </si>
  <si>
    <t>Serv-U: Event</t>
  </si>
  <si>
    <t>Serv-U: File downloaded</t>
  </si>
  <si>
    <t>Serv-U: File uploaded</t>
  </si>
  <si>
    <t>Serv-U: File deleted</t>
  </si>
  <si>
    <t>Serv-U: File/Directory renamed</t>
  </si>
  <si>
    <t>Serv-U: Directory created</t>
  </si>
  <si>
    <t>Serv-U: Directory deleted</t>
  </si>
  <si>
    <t>Serv-U: File with extension ".exe" uploaded</t>
  </si>
  <si>
    <t>Serv-U: User logged in FTP/FTPS</t>
  </si>
  <si>
    <t>Serv-U: User logged in SFTP (SSH)</t>
  </si>
  <si>
    <t>Serv-U: User logged in HTTP/HTTPS</t>
  </si>
  <si>
    <t>Serv-U: Attempt to login using anonymous user</t>
  </si>
  <si>
    <t>Serv-U: FTP/FTPS Permission denied</t>
  </si>
  <si>
    <t>Serv-U: SFTP (SSH) Permission denied</t>
  </si>
  <si>
    <t>Serv-U: HTTP/HTTPS Permission denied</t>
  </si>
  <si>
    <t>Audit: Messages grouped.</t>
  </si>
  <si>
    <t>Auditd: Daemon Start / Resume.</t>
  </si>
  <si>
    <t>Auditd: Daemon Start / Resume FAILED.</t>
  </si>
  <si>
    <t>Auditd: Daemon End.</t>
  </si>
  <si>
    <t>Auditd: Daemon Abort.</t>
  </si>
  <si>
    <t>Auditd: Configuration changed.</t>
  </si>
  <si>
    <t>Auditd: Device enables promiscuous mode.</t>
  </si>
  <si>
    <t>Auditd: Process ended abnormally.</t>
  </si>
  <si>
    <t>Auditd: Execution of a file ended abnormally.</t>
  </si>
  <si>
    <t>Auditd: File is made executable.</t>
  </si>
  <si>
    <t>Auditd: File or a directory access ended abnormally.</t>
  </si>
  <si>
    <t>Auditd: Failure of the Abstract Machine Test Utility (AMTU) detected.</t>
  </si>
  <si>
    <t>Auditd: Maximum amount of Discretionary Access Control (DAC) or Mandatory Access Control (MAC) failures reached.</t>
  </si>
  <si>
    <t>Auditd: Role-Based Access Control (RBAC) failure detected.</t>
  </si>
  <si>
    <t>Auditd: User-space account addition ended abnormally.</t>
  </si>
  <si>
    <t>Auditd: User-space account deletion ended abnormally.</t>
  </si>
  <si>
    <t>Auditd: User-space account modification ended abnormally.</t>
  </si>
  <si>
    <t>Auditd: User becomes root.</t>
  </si>
  <si>
    <t>Auditd: Account login attempt ended abnormally.</t>
  </si>
  <si>
    <t>Auditd: Limit of failed login attempts reached.</t>
  </si>
  <si>
    <t>Auditd: Login attempt from a forbidden location.</t>
  </si>
  <si>
    <t>Auditd: Login attempt reached the maximum amount of concurrent sessions.</t>
  </si>
  <si>
    <t>Auditd: Login attempt is made at a time when it is prevented.</t>
  </si>
  <si>
    <t>Auditd: SELinux permission check.</t>
  </si>
  <si>
    <t>Auditd: SELinux mode (enforcing, permissive, off) is changed.</t>
  </si>
  <si>
    <t>Auditd: SELinux error.</t>
  </si>
  <si>
    <t>Auditd: Replay attack detected.</t>
  </si>
  <si>
    <t>Auditd: Group ID changed.</t>
  </si>
  <si>
    <t>Auditd: User ID changed.</t>
  </si>
  <si>
    <t>Audit: Watch - Write access.</t>
  </si>
  <si>
    <t>Audit: Watch - Write access: $(audit.file.name).</t>
  </si>
  <si>
    <t>Audit: Watch - Write access: $(audit.directory.name).</t>
  </si>
  <si>
    <t>Audit: Watch - Read access.</t>
  </si>
  <si>
    <t>Audit: Watch - Read access: $(audit.file.name).</t>
  </si>
  <si>
    <t>Audit: Watch - Read access: $(audit.directory.name).</t>
  </si>
  <si>
    <t>Audit: Watch - Change attribute.</t>
  </si>
  <si>
    <t>Audit: Watch - Change attribute: $(audit.file.name).</t>
  </si>
  <si>
    <t>Audit: Watch - Change attribute: $(audit.directory.name).</t>
  </si>
  <si>
    <t>Audit: Watch - Execute access: $(audit.file.name).</t>
  </si>
  <si>
    <t>Audit: Created: $(audit.file.name).</t>
  </si>
  <si>
    <t>Audit: Deleted: $(audit.file.name).</t>
  </si>
  <si>
    <t>Audit: Command: $(audit.exe).</t>
  </si>
  <si>
    <t>Audit: Passwd was used to lock an account.</t>
  </si>
  <si>
    <t>Audit: Passwd was used to unlock an account.</t>
  </si>
  <si>
    <t>USB messages grouped.</t>
  </si>
  <si>
    <t>Attached USB Storage</t>
  </si>
  <si>
    <t>USB device disconnected</t>
  </si>
  <si>
    <t>Redis messages grouped.</t>
  </si>
  <si>
    <t>Redis: started</t>
  </si>
  <si>
    <t>Redis: shutdown</t>
  </si>
  <si>
    <t>Redis: Warning / Error</t>
  </si>
  <si>
    <t>Redis: Client connected</t>
  </si>
  <si>
    <t>Redis: Client closed connection</t>
  </si>
  <si>
    <t>OpenSCAP messages grouped.</t>
  </si>
  <si>
    <t>OpenSCAP: Evaluation started.</t>
  </si>
  <si>
    <t>OpenSCAP: Evaluation finished.</t>
  </si>
  <si>
    <t>OpenSCAP: Evaluation finished with some failures.</t>
  </si>
  <si>
    <t>OpenSCAP: Error messages grouped.</t>
  </si>
  <si>
    <t>OpenSCAP ERROR: OpenSCAP not installed.</t>
  </si>
  <si>
    <t>OpenSCAP ERROR: Impossible to execute OpenSCAP.</t>
  </si>
  <si>
    <t>OpenSCAP ERROR: Wrong configuration - Inexistent policy.</t>
  </si>
  <si>
    <t>OpenSCAP ERROR: Wrong configuration - Invalid policy.</t>
  </si>
  <si>
    <t>OpenSCAP ERROR: Problem executing oscap.</t>
  </si>
  <si>
    <t>OpenSCAP ERROR: Wrong configuration - Inexistent profile.</t>
  </si>
  <si>
    <t>OpenSCAP ERROR: Timeout expired</t>
  </si>
  <si>
    <t>OpenSCAP ERROR: xsltproc not installed.</t>
  </si>
  <si>
    <t>OpenSCAP XCCDF messages grouped.</t>
  </si>
  <si>
    <t>OpenSCAP: $(oscap.check.title) (passed)</t>
  </si>
  <si>
    <t>OpenSCAP: $(oscap.check.title) (not checked)</t>
  </si>
  <si>
    <t>OpenSCAP: $(oscap.check.title) (not applied)</t>
  </si>
  <si>
    <t>OpenSCAP: $(oscap.check.title) (fixed)</t>
  </si>
  <si>
    <t>OpenSCAP: $(oscap.check.title) (informational)</t>
  </si>
  <si>
    <t>OpenSCAP: $(oscap.check.title) (error)</t>
  </si>
  <si>
    <t>OpenSCAP: $(oscap.check.title) (unknown)</t>
  </si>
  <si>
    <t>OpenSCAP: $(oscap.check.title) (not selected)</t>
  </si>
  <si>
    <t>OpenSCAP: $(oscap.check.title) (not passed)</t>
  </si>
  <si>
    <t>OpenSCAP Report overview.</t>
  </si>
  <si>
    <t>OpenSCAP Report overview: Score less than 90</t>
  </si>
  <si>
    <t>OpenSCAP Report overview: Score less than 80</t>
  </si>
  <si>
    <t>OpenSCAP Report overview: Score less than 50</t>
  </si>
  <si>
    <t>OpenSCAP Report overview: Score less than 30</t>
  </si>
  <si>
    <t>OpenSCAP OVAL messages grouped.</t>
  </si>
  <si>
    <t>Fortigate: IPsec DPD failed.</t>
  </si>
  <si>
    <t>Fortigate: Multiple firewall drop events from same source.</t>
  </si>
  <si>
    <t>Fortigate: Firewall configuration changes.</t>
  </si>
  <si>
    <t>Fortigate: SSL VPN user failed login attempt.</t>
  </si>
  <si>
    <t>Fortigate: Multiple firewall SSL VPN failed login events from same source.</t>
  </si>
  <si>
    <t>Fortigate: User logout successful.</t>
  </si>
  <si>
    <t>Fortigate: Multiple firewall logout events from same source.</t>
  </si>
  <si>
    <t>Fortigate: Multiple URLs blocked from same source.</t>
  </si>
  <si>
    <t>Fortigate: VPN user connected.</t>
  </si>
  <si>
    <t>Fortigate: VPN user disconnected.</t>
  </si>
  <si>
    <t>Fortigate: Multiple firewall login events from same source.</t>
  </si>
  <si>
    <t>Fortigate attack detected.</t>
  </si>
  <si>
    <t>Fortigate attack dropped.</t>
  </si>
  <si>
    <t>Fortigate Attack: Session cleared.</t>
  </si>
  <si>
    <t>Fortigate: Multiple firewall edit events from same source.</t>
  </si>
  <si>
    <t>Fortigate: App passed by firewall.</t>
  </si>
  <si>
    <t>Fortigate: App blocked by firewall.</t>
  </si>
  <si>
    <t>Fortigate: VPN related information.</t>
  </si>
  <si>
    <t>Fortigate: VPN related error.</t>
  </si>
  <si>
    <t>Fortigate: Virus detected.</t>
  </si>
  <si>
    <t>Fortigate: Blocked URL because a virus was detected.</t>
  </si>
  <si>
    <t>Fortigate: URL belongs to an allowed category.</t>
  </si>
  <si>
    <t>Fortigate v6 messages grouped.</t>
  </si>
  <si>
    <t>Fortigate: Virtual cluster detected member join.</t>
  </si>
  <si>
    <t>Fortigate: SSL fatal alert.</t>
  </si>
  <si>
    <t>Fortigate: Blocked URL belongs to a denied category in policy.</t>
  </si>
  <si>
    <t>Fortigate: SSL anomalies. Blocked connection.</t>
  </si>
  <si>
    <t>Fortigate: File was blocked by file filter.</t>
  </si>
  <si>
    <t>HP 5500 EI messages grouped.</t>
  </si>
  <si>
    <t>HP 5500 EI - Emergency event</t>
  </si>
  <si>
    <t>HP 5500 EI - Alert event</t>
  </si>
  <si>
    <t>HP 5500 EI - Critical event</t>
  </si>
  <si>
    <t>HP 5500 EI - Error event</t>
  </si>
  <si>
    <t>HP 5500 EI - Warning event</t>
  </si>
  <si>
    <t>HP 5500 EI - Notification event</t>
  </si>
  <si>
    <t>HP 5500 EI - Informational event</t>
  </si>
  <si>
    <t>HP 5500 EI - Debug event</t>
  </si>
  <si>
    <t>HP 5500 EI - Warning event: Authentication failure</t>
  </si>
  <si>
    <t>HP 5500 EI: Multiple authentication failures.</t>
  </si>
  <si>
    <t>OpenVPN messages grouped.</t>
  </si>
  <si>
    <t>OpenVPN: User logged in</t>
  </si>
  <si>
    <t>OpenVPN: Concurrent connections</t>
  </si>
  <si>
    <t>OpenVPN: Connection Certificate Failed</t>
  </si>
  <si>
    <t>OpenVPN: Certificate failed - Possible revoked user</t>
  </si>
  <si>
    <t>OpenVPN LDAP Bind Failure: $(ldap_data.error_message)</t>
  </si>
  <si>
    <t>OpenVPN LDAP Logon Failure: $(ldap_data.Username) [$(ldap_data.Department)]</t>
  </si>
  <si>
    <t>RSA Authentication Manager messages grouped.</t>
  </si>
  <si>
    <t>RSA Authentication Manager: Loging event</t>
  </si>
  <si>
    <t>RSA Authentication Manager: Authentication success</t>
  </si>
  <si>
    <t>RSA Authentication Manager: Authentication fail</t>
  </si>
  <si>
    <t>RSA Authentication Manager: Multiple authentication failures.</t>
  </si>
  <si>
    <t>Imperva messages grouped.</t>
  </si>
  <si>
    <t>Imperva: Event with high severity</t>
  </si>
  <si>
    <t>Sophos alerts.</t>
  </si>
  <si>
    <t>Sophos Cloud Scheduled Scan started</t>
  </si>
  <si>
    <t>Sophos Cloud Scheduled Scan completed</t>
  </si>
  <si>
    <t>User has started on-access scanning for this machine.</t>
  </si>
  <si>
    <t>User has stopped on-access scanning for this machine.</t>
  </si>
  <si>
    <t>Sophos database updated</t>
  </si>
  <si>
    <t>FreeIPA syslog.</t>
  </si>
  <si>
    <t>FreeIPA (apache format)</t>
  </si>
  <si>
    <t>FreeIPA messages grouped.</t>
  </si>
  <si>
    <t>FreeIPA: Authentication fail</t>
  </si>
  <si>
    <t>Cisco eStreamer messages grouped.</t>
  </si>
  <si>
    <t>Cisco eStreamer: SERVER-MYSQL failed login attempt</t>
  </si>
  <si>
    <t>Cisco eStreamer: SERVER-MYSQL login attempt from unauthorized location</t>
  </si>
  <si>
    <t>Cisco eStreamer: SERVER-MYSQL client authentication bypass attempt</t>
  </si>
  <si>
    <t>Cisco eStreamer: SERVER-MYSQL show databases attempt</t>
  </si>
  <si>
    <t>Cisco eStreamer: APP-DETECT DNS request for potential malware</t>
  </si>
  <si>
    <t>Windows Defender messages grouped.</t>
  </si>
  <si>
    <t>Windows Defender: detected potentially unwanted software</t>
  </si>
  <si>
    <t>Windows Defender: taken action to protect machine from unwanted software</t>
  </si>
  <si>
    <t>MS Logs: The audit log was cleared.</t>
  </si>
  <si>
    <t>MS Logs: A Windows log file was cleared.</t>
  </si>
  <si>
    <t>SQL Server messages.</t>
  </si>
  <si>
    <t>Starting up database.</t>
  </si>
  <si>
    <t>Attempting to load library.</t>
  </si>
  <si>
    <t>SQL Server process ID.</t>
  </si>
  <si>
    <t>SQL Server login success.</t>
  </si>
  <si>
    <t>SQL Server login failed.</t>
  </si>
  <si>
    <t>SQL Server: Multiple authentication failures.</t>
  </si>
  <si>
    <t>SQL Server library use.</t>
  </si>
  <si>
    <t xml:space="preserve">SQL Server Network Interface library unregistered </t>
  </si>
  <si>
    <t>SQL Server error.</t>
  </si>
  <si>
    <t>SQL Server filestream information.</t>
  </si>
  <si>
    <t>Identity Guard Log.</t>
  </si>
  <si>
    <t>Identity Guard: User authentication failed.</t>
  </si>
  <si>
    <t>Identity Guard: Multiple authentication failures.</t>
  </si>
  <si>
    <t>MongoDB messages</t>
  </si>
  <si>
    <t>MongoDB: Fatal message</t>
  </si>
  <si>
    <t>MongoDB: Error message</t>
  </si>
  <si>
    <t>MongoDB: Warning message</t>
  </si>
  <si>
    <t>MongoDB: Debug message</t>
  </si>
  <si>
    <t>MongoDB: Informational message</t>
  </si>
  <si>
    <t>MongoDB: Connection accepted</t>
  </si>
  <si>
    <t>MongoDB: End connection</t>
  </si>
  <si>
    <t>MongoDB: Successfully authentication</t>
  </si>
  <si>
    <t>MongoDB: Failed authentication</t>
  </si>
  <si>
    <t>MongoDB: Multiple authentication failures.</t>
  </si>
  <si>
    <t>MongoDB: Execute commands without the necessary privileges</t>
  </si>
  <si>
    <t>Docker messages</t>
  </si>
  <si>
    <t>Docker: Information message</t>
  </si>
  <si>
    <t>Docker: Warning message</t>
  </si>
  <si>
    <t>Docker: Error message</t>
  </si>
  <si>
    <t>Docker: Fatal message</t>
  </si>
  <si>
    <t>Docker: Error - unauthorized action</t>
  </si>
  <si>
    <t>Docker: Error - denied action</t>
  </si>
  <si>
    <t>Jenkins messages</t>
  </si>
  <si>
    <t>Jenkins: Information message</t>
  </si>
  <si>
    <t>Jenkins: Warning message</t>
  </si>
  <si>
    <t>Jenkins: Severe message</t>
  </si>
  <si>
    <t>Jenkins: Installation successful</t>
  </si>
  <si>
    <t>Jenkins: Started SSHD</t>
  </si>
  <si>
    <t>Suricata messages.</t>
  </si>
  <si>
    <t>Suricata: Alert - $(alert.signature)</t>
  </si>
  <si>
    <t>Suricata: HTTP.</t>
  </si>
  <si>
    <t>Suricata: DNS.</t>
  </si>
  <si>
    <t>Suricata: TLS.</t>
  </si>
  <si>
    <t>VShell message grouped.</t>
  </si>
  <si>
    <t>VShell connection attempt successful</t>
  </si>
  <si>
    <t>VShell user failed to login or user does not exist</t>
  </si>
  <si>
    <t>VShell user used the maximum number of password attempts.</t>
  </si>
  <si>
    <t>Host is trying to connect to VShell server but exists in the deny file.</t>
  </si>
  <si>
    <t>VShell user successfully authenticated.</t>
  </si>
  <si>
    <t>VShell multiple connection attempts within 2 minute by a host in the deny file, potential DOS or brute force attempt.</t>
  </si>
  <si>
    <t>VShell host has exceeded the number of failed login attempts and has been added to the Hosts Deny file.</t>
  </si>
  <si>
    <t>Qualysguard messages grouped.</t>
  </si>
  <si>
    <t>Qualysguard: $(qualysguard.vulnerability_title).</t>
  </si>
  <si>
    <t>Cylance events messages grouped.</t>
  </si>
  <si>
    <t>Cylance: File $(cylance_events.filepath) is unsafe.</t>
  </si>
  <si>
    <t>Cylance: File $(cylance_events.filepath) is abnormal.</t>
  </si>
  <si>
    <t>Cylance: File $(cylance_events.filepath) is quarantined.</t>
  </si>
  <si>
    <t>Cylance Event: File $(cylance_events.filepath) is waived.</t>
  </si>
  <si>
    <t>Cylance threats messages grouped.</t>
  </si>
  <si>
    <t>Cylance Threat: File $(cylance_threats.file_path) is waived</t>
  </si>
  <si>
    <t>Cylance Threat: File $(cylance_threats.file_path) is quarantined</t>
  </si>
  <si>
    <t>Cylance Threat: File $(cylance_threats.file_path) is abnormal</t>
  </si>
  <si>
    <t>Cylance Threat: File $(cylance_threats.file_path) is unsafe</t>
  </si>
  <si>
    <t>VirusTotal integration messages.</t>
  </si>
  <si>
    <t>VirusTotal: Error: Public API request rate limit reached</t>
  </si>
  <si>
    <t>VirusTotal: Error: Check credentials</t>
  </si>
  <si>
    <t>VirusTotal: Alert - No records in VirusTotal database</t>
  </si>
  <si>
    <t>VirusTotal: Alert - $(virustotal.source.file) - No positives found</t>
  </si>
  <si>
    <t>VirusTotal: Alert - $(virustotal.source.file) - $(virustotal.positives) engines detected this file</t>
  </si>
  <si>
    <t>VirusTotal: Error: API request timed out</t>
  </si>
  <si>
    <t>pvedaemon messages grouped.</t>
  </si>
  <si>
    <t>Proxmox VE authentication failed.</t>
  </si>
  <si>
    <t>Proxmox VE brute force (multiple failed logins).</t>
  </si>
  <si>
    <t>Proxmox VE authentication succeeded.</t>
  </si>
  <si>
    <t>ownCloud messages grouped.</t>
  </si>
  <si>
    <t>ownCloud authentication failed.</t>
  </si>
  <si>
    <t>ownCloud brute force (multiple failed logins).</t>
  </si>
  <si>
    <t>ownCloud possible malicious request.</t>
  </si>
  <si>
    <t>ownCloud FATAL message.</t>
  </si>
  <si>
    <t>ownCloud ERROR message.</t>
  </si>
  <si>
    <t>ownCloud WARN message.</t>
  </si>
  <si>
    <t>ownCloud INFO message.</t>
  </si>
  <si>
    <t>ownCloud DEBUG message.</t>
  </si>
  <si>
    <t>Event decoded by CIS-CAT decoder</t>
  </si>
  <si>
    <t>CIS-CAT events.</t>
  </si>
  <si>
    <t>Old CIS-CAT events.</t>
  </si>
  <si>
    <t>CIS-CAT: assessment information for scan $(scan_id)</t>
  </si>
  <si>
    <t>CIS-CAT: $(cis.rule_title) (passed)</t>
  </si>
  <si>
    <t>CIS-CAT: $(cis-data.rule_title) (passed)</t>
  </si>
  <si>
    <t>CIS-CAT: $(cis.rule_title) (not checked)</t>
  </si>
  <si>
    <t>CIS-CAT: $(cis-data.rule_title) (not checked)</t>
  </si>
  <si>
    <t>CIS-CAT: $(cis.rule_title) (not selected)</t>
  </si>
  <si>
    <t>CIS-CAT: $(cis-data.rule_title) (not selected)</t>
  </si>
  <si>
    <t>CIS-CAT: $(cis.rule_title) (error)</t>
  </si>
  <si>
    <t>CIS-CAT: $(cis-data.rule_title) (error)</t>
  </si>
  <si>
    <t>CIS-CAT: $(cis.rule_title) (unknown)</t>
  </si>
  <si>
    <t>CIS-CAT: $(cis-data.rule_title) (unknown)</t>
  </si>
  <si>
    <t>CIS-CAT: $(cis.rule_title) (informational)</t>
  </si>
  <si>
    <t>CIS-CAT: $(cis-data.rule_title) (informational)</t>
  </si>
  <si>
    <t>CIS-CAT: $(cis.rule_title) (failed)</t>
  </si>
  <si>
    <t>CIS-CAT: $(cis-data.rule_title) (failed)</t>
  </si>
  <si>
    <t>CIS-CAT Report overview: Score less than 90% ($(cis.score))</t>
  </si>
  <si>
    <t>CIS-CAT Report overview: Score less than 90% ($(cis-data.score) %)</t>
  </si>
  <si>
    <t>CIS-CAT Report overview: Score less than 80% ($(cis.score))</t>
  </si>
  <si>
    <t>CIS-CAT Report overview: Score less than 80% ($(cis-data.score) %)</t>
  </si>
  <si>
    <t>CIS-CAT Report overview: Score less than 50% ($(cis.score))</t>
  </si>
  <si>
    <t>CIS-CAT Report overview: Score less than 50% ($(cis-data.score) %)</t>
  </si>
  <si>
    <t>CIS-CAT Report overview: Score less than 30% ($(cis.score))</t>
  </si>
  <si>
    <t>CIS-CAT Report overview: Score less than 30% ($(cis-data.score) %)</t>
  </si>
  <si>
    <t>Exim: SMTP Messages Grouped.</t>
  </si>
  <si>
    <t>dovecot messages grouped.</t>
  </si>
  <si>
    <t>Exim: Auth failed.</t>
  </si>
  <si>
    <t>Exim: brute force attack (multiple auth failures).</t>
  </si>
  <si>
    <t>Exim: connection.</t>
  </si>
  <si>
    <t>Exim: connection lost.</t>
  </si>
  <si>
    <t>Exim: syntax or protocol errors.</t>
  </si>
  <si>
    <t>Exim: SMTP protocol synchronization error (input sent without waiting for greeting).</t>
  </si>
  <si>
    <t>Exim: RCPT rejected. Error: $(error_message).</t>
  </si>
  <si>
    <t>OpenVAS (gsad) messages grouped.</t>
  </si>
  <si>
    <t>OpenVAS (gsad) authentication failed.</t>
  </si>
  <si>
    <t>OpenVAS (gsad) brute force (multiple failed logins).</t>
  </si>
  <si>
    <t>OpenVAS (gsad) authentication succeeded.</t>
  </si>
  <si>
    <t>OpenVAS (gsad) ERROR message.</t>
  </si>
  <si>
    <t>OpenVAS (gsad) WARNING message.</t>
  </si>
  <si>
    <t>OpenVAS (gsad) INFO message.</t>
  </si>
  <si>
    <t>OpenVAS (gsad) MESSAGE message.</t>
  </si>
  <si>
    <t>OpenVAS (openvasmd) messages grouped.</t>
  </si>
  <si>
    <t>OpenVAS (openvasmd) authentication failed.</t>
  </si>
  <si>
    <t>OpenVAS (openvasmd) brute force (multiple failed logins).</t>
  </si>
  <si>
    <t>OpenVAS (openvasmd) ERROR message.</t>
  </si>
  <si>
    <t>OpenVAS (openvasmd) WARNING message.</t>
  </si>
  <si>
    <t>OpenVAS (openvasmd) INFO message.</t>
  </si>
  <si>
    <t>OpenVAS (openvasmd) MESSAGE message.</t>
  </si>
  <si>
    <t>pfSense firewall rules grouped.</t>
  </si>
  <si>
    <t>pfSense firewall drop event.</t>
  </si>
  <si>
    <t>Multiple pfSense firewall blocks events from same source.</t>
  </si>
  <si>
    <t>Azure: Log analytics</t>
  </si>
  <si>
    <t>Azure: AD $(activityDisplayName)</t>
  </si>
  <si>
    <t>Azure: Storage</t>
  </si>
  <si>
    <t>Azure: Log analytics activity</t>
  </si>
  <si>
    <t>Azure: Log analytics: $(OperationName)</t>
  </si>
  <si>
    <t>Azure: Storage: $(OperationName)</t>
  </si>
  <si>
    <t>Docker alerts: $(docker.Type)</t>
  </si>
  <si>
    <t>Docker: Container $(docker.Actor.Attributes.name) created</t>
  </si>
  <si>
    <t>Docker: Container $(docker.Actor.Attributes.name) destroyed</t>
  </si>
  <si>
    <t>Docker: Container $(docker.Actor.Attributes.name) started</t>
  </si>
  <si>
    <t>Docker: Container $(docker.Actor.Attributes.name) stopped</t>
  </si>
  <si>
    <t>Docker: Container $(docker.Actor.Attributes.name) paused</t>
  </si>
  <si>
    <t>Docker: Container $(docker.Actor.Attributes.name) unpaused</t>
  </si>
  <si>
    <t>Docker: Command launched in container $(docker.Actor.Attributes.name). Action: "$(docker.Action)"</t>
  </si>
  <si>
    <t>Docker: Started shell session in container $(docker.Actor.Attributes.name)</t>
  </si>
  <si>
    <t>Docker: Container $(docker.Actor.Attributes.name) restarted</t>
  </si>
  <si>
    <t>Docker: Copied a file from host to $(docker.Actor.Attributes.name)</t>
  </si>
  <si>
    <t>Docker: Copied a file from $(docker.Actor.Attributes.name) to host</t>
  </si>
  <si>
    <t>Docker: Docker volume action</t>
  </si>
  <si>
    <t>Docker: Volume created in $(docker.Actor.Attributes.driver)</t>
  </si>
  <si>
    <t>Docker: Volume destroyed in $(docker.Actor.Attributes.driver)</t>
  </si>
  <si>
    <t>Docker: Volume mounted on $(docker.Actor.Attributes.destination)</t>
  </si>
  <si>
    <t>Docker: Volume unmounted from $(docker.Actor.Attributes.driver)</t>
  </si>
  <si>
    <t>Docker: Committed an image from container $(docker.Actor.Attributes.name)</t>
  </si>
  <si>
    <t>Docker: Image $(docker.Actor.Attributes.name) tagged</t>
  </si>
  <si>
    <t>Docker: Image $(docker.Actor.Attributes.name) untagged</t>
  </si>
  <si>
    <t>Docker: Image created from imported data</t>
  </si>
  <si>
    <t>Docker: Container $(docker.Actor.Attributes.name) deleted</t>
  </si>
  <si>
    <t>Docker: Attached local standard input, output, and error streams to container $(docker.Actor.Attributes.name)</t>
  </si>
  <si>
    <t>Docker: Filesystem of container $(docker.Actor.Attributes.name) exported</t>
  </si>
  <si>
    <t>Docker: Container $(docker.Actor.Attributes.name) received the action: $(docker.status)</t>
  </si>
  <si>
    <t>Docker: Configuration of container $(docker.Actor.Attributes.name) updated</t>
  </si>
  <si>
    <t>Docker: Running processes of container $(docker.Actor.Attributes.name) displayed</t>
  </si>
  <si>
    <t>Docker: Group of network events</t>
  </si>
  <si>
    <t>Docker: Network $(docker.Actor.Attributes.name) connected</t>
  </si>
  <si>
    <t>Docker: Network $(docker.Actor.Attributes.name) disconnected</t>
  </si>
  <si>
    <t>Docker: Network $(docker.Actor.Attributes.name) created</t>
  </si>
  <si>
    <t>Docker: Network $(docker.Actor.Attributes.name) deleted</t>
  </si>
  <si>
    <t>Docker: Image or repository $(docker.Actor.Attributes.name) pulled</t>
  </si>
  <si>
    <t>Docker: Image loaded</t>
  </si>
  <si>
    <t>Docker: Image saved</t>
  </si>
  <si>
    <t>Docker: Container renamed from $(docker.Actor.Attributes.oldName) to $(docker.Actor.Attributes.name)</t>
  </si>
  <si>
    <t>Docker: Group of Docker config events</t>
  </si>
  <si>
    <t>Docker: $(docker.Actor.Attributes.name) config created</t>
  </si>
  <si>
    <t>Docker: $(docker.Actor.Attributes.name) config deleted</t>
  </si>
  <si>
    <t>Docker: Group of Docker secret events</t>
  </si>
  <si>
    <t>Docker: Secret '$(docker.Actor.Attributes.name)' created</t>
  </si>
  <si>
    <t>Docker: Secret '$(docker.Actor.Attributes.name)' removed</t>
  </si>
  <si>
    <t>Docker: Group of Docker plugin events</t>
  </si>
  <si>
    <t>Docker: Plugin $(docker.Actor.Attributes.name) pulled</t>
  </si>
  <si>
    <t>Docker: Plugin $(docker.Actor.Attributes.name) enabled</t>
  </si>
  <si>
    <t>Docker: Plugin $(docker.Actor.Attributes.name) disabled</t>
  </si>
  <si>
    <t>Docker: Plugin $(docker.Actor.Attributes.name) removed</t>
  </si>
  <si>
    <t>Docker: Plugin $(docker.Actor.Attributes.name) created</t>
  </si>
  <si>
    <t>Docker: Group of Docker node events</t>
  </si>
  <si>
    <t>Docker: Node created</t>
  </si>
  <si>
    <t>Docker: Node updated</t>
  </si>
  <si>
    <t>Docker: Role for node $(docker.Actor.Attributes.name) has changed from $(docker.Actor.Attributes.role.old) to $(docker.Actor.Attributes.role.new)</t>
  </si>
  <si>
    <t>Docker: Container $(docker.Actor.Attributes.image) resized terminal size to $(docker.Actor.Attributes.width)x$(docker.Actor.Attributes.height)</t>
  </si>
  <si>
    <t>Docker: Checkpoint set at container $(docker.Actor.Attributes.name)</t>
  </si>
  <si>
    <t>Docker: Group of service events</t>
  </si>
  <si>
    <t>Docker: Service $(docker.Actor.Attributes.name) created</t>
  </si>
  <si>
    <t>Docker: Service $(docker.Actor.Attributes.name) updated</t>
  </si>
  <si>
    <t>Docker: Service $(docker.Actor.Attributes.name) deleted</t>
  </si>
  <si>
    <t>Docker: Image $(docker.Actor.Attributes.name) pushed</t>
  </si>
  <si>
    <t>Percona Server audit events grouped.</t>
  </si>
  <si>
    <t>Percona audit: authentication success.</t>
  </si>
  <si>
    <t>Percona audit: user logout.</t>
  </si>
  <si>
    <t>Percona audit: authentication failure.</t>
  </si>
  <si>
    <t>Percona audit success: $(audit_record.command_class) statement.</t>
  </si>
  <si>
    <t>Percona audit failed: $(audit_record.command_class) statement.</t>
  </si>
  <si>
    <t>MariaDB group messages.</t>
  </si>
  <si>
    <t>MariaDB error message</t>
  </si>
  <si>
    <t>MariaDB warning message</t>
  </si>
  <si>
    <t>MariaDB log message</t>
  </si>
  <si>
    <t>NextCloud messages grouped.</t>
  </si>
  <si>
    <t>NextCloud authentication attempt.</t>
  </si>
  <si>
    <t>NextCloud brute force (multiple failed logins).</t>
  </si>
  <si>
    <t>NextCloud possible malicious request.</t>
  </si>
  <si>
    <t>NextCloud FATAL message.</t>
  </si>
  <si>
    <t>NextCloud ERROR message.</t>
  </si>
  <si>
    <t>NextCloud WARN message.</t>
  </si>
  <si>
    <t>NextCloud INFO message.</t>
  </si>
  <si>
    <t>NextCloud DEBUG message.</t>
  </si>
  <si>
    <t>NextCloud logout successful.</t>
  </si>
  <si>
    <t>NextCloud authentication successful.</t>
  </si>
  <si>
    <t>NextCloud authentication failed.</t>
  </si>
  <si>
    <t>NextCloud file accessed.</t>
  </si>
  <si>
    <t>NextCloud file created.</t>
  </si>
  <si>
    <t>NextCloud file deleted.</t>
  </si>
  <si>
    <t>NextCloud preview accessed.</t>
  </si>
  <si>
    <t>Arbor</t>
  </si>
  <si>
    <t>Arbor: $(category)</t>
  </si>
  <si>
    <t>McAfee AUDIT Plugin for MySQL events grouped.</t>
  </si>
  <si>
    <t>McAfee MySQL audit: authentication attempt.</t>
  </si>
  <si>
    <t>McAfee MySQL audit: user logout.</t>
  </si>
  <si>
    <t>McAfee MySQL audit: authentication failure.</t>
  </si>
  <si>
    <t>McAfee MySQL audit success: $(cmd) statement.</t>
  </si>
  <si>
    <t>McAfee MySQL audit failed: $(cmd) statement.</t>
  </si>
  <si>
    <t>OracleDB transaction.</t>
  </si>
  <si>
    <t>Oracle DB alerts.</t>
  </si>
  <si>
    <t>Grouping of Huawei USG rules.</t>
  </si>
  <si>
    <t>Huawei USG emergency message.</t>
  </si>
  <si>
    <t>Huawei USG alert message.</t>
  </si>
  <si>
    <t>Huawei USG critical message.</t>
  </si>
  <si>
    <t>Huawei USG error message.</t>
  </si>
  <si>
    <t>Huawei USG warning message.</t>
  </si>
  <si>
    <t>Huawei USG notification message.</t>
  </si>
  <si>
    <t>Huawei USG informational message.</t>
  </si>
  <si>
    <t>Huawei USG debug message.</t>
  </si>
  <si>
    <t>WmiConsumerEvent created, possible persistence tactic</t>
  </si>
  <si>
    <t>WmiConsumerEvent created, possible persistence tactic using command-executing binaries</t>
  </si>
  <si>
    <t>$(application) has been granted permission to $(service) at $(time).</t>
  </si>
  <si>
    <t>$(application) has been denied permission to $(service) at $(time).</t>
  </si>
  <si>
    <t>Screen unlocked with userID:$(userID).</t>
  </si>
  <si>
    <t>Screen locked with userID:$(userID).</t>
  </si>
  <si>
    <t>User logoff.</t>
  </si>
  <si>
    <t>User login.</t>
  </si>
  <si>
    <t>Attempt to connect to screen sharing with username $(dstuser) from $(ip_address) failed.</t>
  </si>
  <si>
    <t>Attempt to connect to screen sharing with username $(dstuser) from $(ip_address) succeeded.</t>
  </si>
  <si>
    <t>Session $(sessionId) has been created.</t>
  </si>
  <si>
    <t>Session $(sessionId) has been destroyed.</t>
  </si>
  <si>
    <t>Vipre informational message</t>
  </si>
  <si>
    <t>System shutdown complete</t>
  </si>
  <si>
    <t>User initiated shutdown</t>
  </si>
  <si>
    <t>Service started application version</t>
  </si>
  <si>
    <t>Service paused</t>
  </si>
  <si>
    <t>Service resumed</t>
  </si>
  <si>
    <t>The transfer of one or more threatNet files failed</t>
  </si>
  <si>
    <t>Transfer occured</t>
  </si>
  <si>
    <t>The start of the ThreatNet controller failed</t>
  </si>
  <si>
    <t>Active protection enabled</t>
  </si>
  <si>
    <t>Active protection disabled</t>
  </si>
  <si>
    <t>Active protection could not be enabled</t>
  </si>
  <si>
    <t>Active protection could not be disabled</t>
  </si>
  <si>
    <t>Active protection requires a reboot to fully protect your computer</t>
  </si>
  <si>
    <t>Active protection could not be enabled because there are no threat definitions</t>
  </si>
  <si>
    <t>Manual software update downloaded</t>
  </si>
  <si>
    <t>Scheduled software update downloaded</t>
  </si>
  <si>
    <t>Vipre was unable to complete the check for software updates</t>
  </si>
  <si>
    <t>Vipre was unable to complete the check for software updates. It will retry on the next update event</t>
  </si>
  <si>
    <t>The start of the software update controller failed</t>
  </si>
  <si>
    <t>Definitions update applied</t>
  </si>
  <si>
    <t>Definitions update cancelled</t>
  </si>
  <si>
    <t>Vipre was unable to complete the check for threat definitions updates</t>
  </si>
  <si>
    <t>Vipre was unable to complete the check for threat definitions updates. It will retry on the next update event</t>
  </si>
  <si>
    <t>Start of threat definitions controller failed</t>
  </si>
  <si>
    <t>Cannot update threat definitions because your registration is expired</t>
  </si>
  <si>
    <t>Completed scheduled deep scan</t>
  </si>
  <si>
    <t>Completed manual deep scan</t>
  </si>
  <si>
    <t>Completed scheduled quick scan</t>
  </si>
  <si>
    <t>Completed manual quick scan</t>
  </si>
  <si>
    <t>Completed scheduled custom scan</t>
  </si>
  <si>
    <t>Completed manual custom scan</t>
  </si>
  <si>
    <t>Scan cancelled</t>
  </si>
  <si>
    <t>Reboot required</t>
  </si>
  <si>
    <t>A scan of your computer failed because there are no threat definitions</t>
  </si>
  <si>
    <t>Start of the scan controller failed</t>
  </si>
  <si>
    <t>An item has been quarantined</t>
  </si>
  <si>
    <t>An item has been restored from quarantine</t>
  </si>
  <si>
    <t>An item has been deleted from quarantine</t>
  </si>
  <si>
    <t>The quarantine has been purged</t>
  </si>
  <si>
    <t>The quarantine controller could not be started</t>
  </si>
  <si>
    <t>Email AV enabled</t>
  </si>
  <si>
    <t>Email AV disabled</t>
  </si>
  <si>
    <t>Email protection is enabled but the drivers are not loaded</t>
  </si>
  <si>
    <t>The scan of an email item failed</t>
  </si>
  <si>
    <t>The scan of an email item failed because there are no threat definitions</t>
  </si>
  <si>
    <t>Registration state changed</t>
  </si>
  <si>
    <t>The registration controller could not be started</t>
  </si>
  <si>
    <t>The scan control could not complete its scan</t>
  </si>
  <si>
    <t>A scheduled scan was missed because the machine was powered off</t>
  </si>
  <si>
    <t>Quarantine of an item failed</t>
  </si>
  <si>
    <t>Restore of an item from quarantine failed</t>
  </si>
  <si>
    <t>Delete of an from quarantine failed</t>
  </si>
  <si>
    <t>The quarantine purge failed</t>
  </si>
  <si>
    <t>Firewall enabled</t>
  </si>
  <si>
    <t>Firewall disabled</t>
  </si>
  <si>
    <t>IDS enabled</t>
  </si>
  <si>
    <t>IDS disabled</t>
  </si>
  <si>
    <t>Web filtering enabled</t>
  </si>
  <si>
    <t>Web filtering disabled</t>
  </si>
  <si>
    <t>Bad web site blocking enabled</t>
  </si>
  <si>
    <t>Bad web site blocking disabled</t>
  </si>
  <si>
    <t>HIPS enabled</t>
  </si>
  <si>
    <t>HIPS disabled</t>
  </si>
  <si>
    <t>Firewall resume all traffic</t>
  </si>
  <si>
    <t>Firewall stops all traffic</t>
  </si>
  <si>
    <t>Active protection blocked a process from accessing a file</t>
  </si>
  <si>
    <t>UMWorkerProcess.exe spawned unexpected processes. Possible malicious activity.</t>
  </si>
  <si>
    <t>UMWorkerProcess.exe spawned creating abnormal files. Possible malicious activity.</t>
  </si>
  <si>
    <t>MS Exchange - Possible ProxyLogon vulnerability exploitation (CVE-2021-26855).</t>
  </si>
  <si>
    <t>MS Exchange - Possible ProxyLogon vulnerability exploitation (CVE-2021-27065).</t>
  </si>
  <si>
    <t>Filtering MSExchange Unified Message error events.</t>
  </si>
  <si>
    <t>MS Exchange - Possible deserialization exploitation (CVE-2021-26857).</t>
  </si>
  <si>
    <t>Powershell initializing MS Exchange snapin. Possible mailbox data dump</t>
  </si>
  <si>
    <t>Possible Nishang Invoke-PowerShellTcpOneLine reverse shell script execution</t>
  </si>
  <si>
    <t>GitHub alert.</t>
  </si>
  <si>
    <t>GitHub Account Category.</t>
  </si>
  <si>
    <t>GitHub Account billing plan change.</t>
  </si>
  <si>
    <t>GitHub Account plan change.</t>
  </si>
  <si>
    <t>GitHub Account pending plan change.</t>
  </si>
  <si>
    <t>GitHub Account pending subscription change.</t>
  </si>
  <si>
    <t>GitHub Advisory credit.</t>
  </si>
  <si>
    <t>GitHub Advisory credit accept.</t>
  </si>
  <si>
    <t>GitHub Advisory credit create.</t>
  </si>
  <si>
    <t>GitHub Advisory credit decline.</t>
  </si>
  <si>
    <t>GitHub Advisory credit destroy.</t>
  </si>
  <si>
    <t>GitHub Billing.</t>
  </si>
  <si>
    <t>GitHub Billing change billing type.</t>
  </si>
  <si>
    <t>GitHub Billing change billing email.</t>
  </si>
  <si>
    <t>GitHub Dependabot alerts.</t>
  </si>
  <si>
    <t>GitHub Dependabot alerts disable.</t>
  </si>
  <si>
    <t>GitHub Dependabot alerts enable.</t>
  </si>
  <si>
    <t>GitHub Dependabot alerts new repos.</t>
  </si>
  <si>
    <t>GitHub Dependabot alerts new repos disable.</t>
  </si>
  <si>
    <t>GitHub Dependabot alerts new repos enable.</t>
  </si>
  <si>
    <t>GitHub Dependabot security updates.</t>
  </si>
  <si>
    <t>GitHub Dependabot security updates disable.</t>
  </si>
  <si>
    <t>GitHub Dependabot security updates enable.</t>
  </si>
  <si>
    <t>GitHub Dependabot security updates new repos.</t>
  </si>
  <si>
    <t>GitHub Dependabot security updates new repos disable.</t>
  </si>
  <si>
    <t>GitHub Dependabot security updates new repos enable.</t>
  </si>
  <si>
    <t>GitHub Dependency graph.</t>
  </si>
  <si>
    <t>GitHub Dependency graph disable.</t>
  </si>
  <si>
    <t>GitHub Dependency graph enable.</t>
  </si>
  <si>
    <t>GitHub Dependency graph new repos.</t>
  </si>
  <si>
    <t>GitHub Dependency graph new repos disable.</t>
  </si>
  <si>
    <t>GitHub Dependency graph new repos enable.</t>
  </si>
  <si>
    <t>GitHub Discussion post.</t>
  </si>
  <si>
    <t>GitHub Discussion post update.</t>
  </si>
  <si>
    <t>GitHub Discussion post destroy.</t>
  </si>
  <si>
    <t>GitHub Discussion post reply.</t>
  </si>
  <si>
    <t>GitHub Discussion post replay update.</t>
  </si>
  <si>
    <t>GitHub Discussion post replay destroy.</t>
  </si>
  <si>
    <t>GitHub Enterprise.</t>
  </si>
  <si>
    <t>GitHub Enterprise Remove self hosted runner.</t>
  </si>
  <si>
    <t>GitHub Enterprise Register self hosted runner.</t>
  </si>
  <si>
    <t>GitHub Enterprise Runner group created.</t>
  </si>
  <si>
    <t>GitHub Enterprise Runner group removed.</t>
  </si>
  <si>
    <t>GitHub Enterprise Runner group runner removed.</t>
  </si>
  <si>
    <t>GitHub Enterprise Runner group runners added.</t>
  </si>
  <si>
    <t>GitHub Enterprise Runner group runners updated.</t>
  </si>
  <si>
    <t>GitHub Enterprise Runner group updated.</t>
  </si>
  <si>
    <t>GitHub Enterprise Self hosted runner updated.</t>
  </si>
  <si>
    <t>GitHub Environment.</t>
  </si>
  <si>
    <t>GitHub Environment Create actions secret.</t>
  </si>
  <si>
    <t>GitHub Environment Delete.</t>
  </si>
  <si>
    <t>GitHub Environment Remove actions secret.</t>
  </si>
  <si>
    <t>GitHub Environment Update actions secret.</t>
  </si>
  <si>
    <t>GitHub Environment Add protection rule.</t>
  </si>
  <si>
    <t>GitHub Environment Update protection rule.</t>
  </si>
  <si>
    <t>GitHub Environment Remove protection rule.</t>
  </si>
  <si>
    <t>GitHub Git.</t>
  </si>
  <si>
    <t>GitHub Git clone.</t>
  </si>
  <si>
    <t>GitHub Git fetch.</t>
  </si>
  <si>
    <t>GitHub Git push.</t>
  </si>
  <si>
    <t>GitHub Hook.</t>
  </si>
  <si>
    <t>GitHub Hook create.</t>
  </si>
  <si>
    <t>GitHub Hook config changed.</t>
  </si>
  <si>
    <t>GitHub Hook destroy.</t>
  </si>
  <si>
    <t>GitHub Hook events changed.</t>
  </si>
  <si>
    <t>GitHub Integration installation.</t>
  </si>
  <si>
    <t>GitHub Integration installation create.</t>
  </si>
  <si>
    <t>GitHub Integration installation close.</t>
  </si>
  <si>
    <t>GitHub Issues.</t>
  </si>
  <si>
    <t>GitHub Issues destroy.</t>
  </si>
  <si>
    <t>GitHub Marketplace agreement signature.</t>
  </si>
  <si>
    <t>GitHub Marketplace agreement signature create.</t>
  </si>
  <si>
    <t>GitHub Marketplace listing.</t>
  </si>
  <si>
    <t>GitHub Marketplace listing approve.</t>
  </si>
  <si>
    <t>GitHub Marketplace listing create.</t>
  </si>
  <si>
    <t>GitHub Marketplace listing delist.</t>
  </si>
  <si>
    <t>GitHub Marketplace listing redraft.</t>
  </si>
  <si>
    <t>GitHub Marketplace listing reject.</t>
  </si>
  <si>
    <t>GitHub Members can create pages.</t>
  </si>
  <si>
    <t>GitHub Members can create pages enable.</t>
  </si>
  <si>
    <t>GitHub Members can create pages disable.</t>
  </si>
  <si>
    <t>GitHub Oauth application.</t>
  </si>
  <si>
    <t>GitHub Oauth application create.</t>
  </si>
  <si>
    <t>GitHub Oauth application destroy.</t>
  </si>
  <si>
    <t>GitHub Oauth application reset secret.</t>
  </si>
  <si>
    <t>GitHub Oauth application revoke tokens.</t>
  </si>
  <si>
    <t>GitHub Oauth application transfer.</t>
  </si>
  <si>
    <t>GitHub Organization.</t>
  </si>
  <si>
    <t>GitHub Organization add billing manager.</t>
  </si>
  <si>
    <t>GitHub Organization add member.</t>
  </si>
  <si>
    <t>GitHub Organization advanced security policy selected member disabled.</t>
  </si>
  <si>
    <t>GitHub Organization advanced security policy selected member enabled.</t>
  </si>
  <si>
    <t>GitHub Organization audit log export.</t>
  </si>
  <si>
    <t>GitHub Organization block user.</t>
  </si>
  <si>
    <t>GitHub Organization cancel invitation.</t>
  </si>
  <si>
    <t>GitHub Organization create.</t>
  </si>
  <si>
    <t>GitHub Organization create actions secret.</t>
  </si>
  <si>
    <t>GitHub Organization disable member team creation permission.</t>
  </si>
  <si>
    <t>GitHub Organization disable oauth app restrictions.</t>
  </si>
  <si>
    <t>GitHub Organization disable saml.</t>
  </si>
  <si>
    <t>GitHub Organization disable two factor requirement.</t>
  </si>
  <si>
    <t>GitHub Organization display commenter full name enabled.</t>
  </si>
  <si>
    <t>GitHub Organization enable member team creation permission.</t>
  </si>
  <si>
    <t>GitHub Organization enable oauth app restrictions.</t>
  </si>
  <si>
    <t>GitHub Organization enable saml.</t>
  </si>
  <si>
    <t>GitHub Organization enable two factor requirement.</t>
  </si>
  <si>
    <t>GitHub Organization invite member.</t>
  </si>
  <si>
    <t>GitHub Organization oauth app access approved.</t>
  </si>
  <si>
    <t>GitHub Organization oauth app access denied.</t>
  </si>
  <si>
    <t>GitHub Organization oauth app access requested.</t>
  </si>
  <si>
    <t>GitHub Organization register self hosted runner.</t>
  </si>
  <si>
    <t>GitHub Organization remove actions secret.</t>
  </si>
  <si>
    <t>GitHub Organization remove billing manager.</t>
  </si>
  <si>
    <t>GitHub Organization remove member.</t>
  </si>
  <si>
    <t>GitHub Organization remove outside collaborator.</t>
  </si>
  <si>
    <t>GitHub Organization remove self hosted runner.</t>
  </si>
  <si>
    <t>GitHub Organization restore member.</t>
  </si>
  <si>
    <t>GitHub Organization revoke external identity.</t>
  </si>
  <si>
    <t>GitHub Organization revoke sso session.</t>
  </si>
  <si>
    <t>GitHub Organization runner group created.</t>
  </si>
  <si>
    <t>GitHub Organization runner group removed.</t>
  </si>
  <si>
    <t>GitHub Organization runner group runner removed.</t>
  </si>
  <si>
    <t>GitHub Organization runner group runners added.</t>
  </si>
  <si>
    <t>GitHub Organization runner group runners updated.</t>
  </si>
  <si>
    <t>GitHub Organization runner group updated.</t>
  </si>
  <si>
    <t>GitHub Organization self hosted runner updated.</t>
  </si>
  <si>
    <t>GitHub Organization set actions retention limit.</t>
  </si>
  <si>
    <t>GitHub Organization unblock user.</t>
  </si>
  <si>
    <t>GitHub Organization update actions secret.</t>
  </si>
  <si>
    <t>GitHub Organization update actions settings.</t>
  </si>
  <si>
    <t>GitHub Organization update default repository permission.</t>
  </si>
  <si>
    <t>GitHub Organization update member.</t>
  </si>
  <si>
    <t>GitHub Organization update member repository creation permission.</t>
  </si>
  <si>
    <t>GitHub Organization update new repository default branch setting.</t>
  </si>
  <si>
    <t>GitHub Organization update saml provider settings.</t>
  </si>
  <si>
    <t>GitHub Organization update terms of service.</t>
  </si>
  <si>
    <t>GitHub Organization credential authorization.</t>
  </si>
  <si>
    <t>GitHub Organization credential authorization grant.</t>
  </si>
  <si>
    <t>GitHub Organization credential authorization deauthorized.</t>
  </si>
  <si>
    <t>GitHub Organization credential authorization revoke.</t>
  </si>
  <si>
    <t>GitHub Organization default label.</t>
  </si>
  <si>
    <t>GitHub Organization default label create.</t>
  </si>
  <si>
    <t>GitHub Organization default label update.</t>
  </si>
  <si>
    <t>GitHub Organization default label destroy.</t>
  </si>
  <si>
    <t>GitHub Packages.</t>
  </si>
  <si>
    <t>GitHub Package version published.</t>
  </si>
  <si>
    <t>GitHub Package version deleted.</t>
  </si>
  <si>
    <t>GitHub Package deleted.</t>
  </si>
  <si>
    <t>GitHub Package version restored.</t>
  </si>
  <si>
    <t>GitHub Package restored.</t>
  </si>
  <si>
    <t>GitHub Payment method.</t>
  </si>
  <si>
    <t>GitHub Payment method clear.</t>
  </si>
  <si>
    <t>GitHub Payment method create.</t>
  </si>
  <si>
    <t>GitHub Payment method update.</t>
  </si>
  <si>
    <t>GitHub Profile picture.</t>
  </si>
  <si>
    <t>GitHub Profile picture update.</t>
  </si>
  <si>
    <t>GitHub Project.</t>
  </si>
  <si>
    <t>GitHub Project create.</t>
  </si>
  <si>
    <t>GitHub Project link.</t>
  </si>
  <si>
    <t>GitHub Project rename.</t>
  </si>
  <si>
    <t>GitHub Project update.</t>
  </si>
  <si>
    <t>GitHub Project delete.</t>
  </si>
  <si>
    <t>GitHub Project unlink.</t>
  </si>
  <si>
    <t>GitHub Project update org permission.</t>
  </si>
  <si>
    <t>GitHub Project update team permission.</t>
  </si>
  <si>
    <t>GitHub Project update user permission.</t>
  </si>
  <si>
    <t>GitHub Organization domain.</t>
  </si>
  <si>
    <t>GitHub Organization domain create.</t>
  </si>
  <si>
    <t>GitHub Organization domain delete.</t>
  </si>
  <si>
    <t>GitHub Private repository forking.</t>
  </si>
  <si>
    <t>GitHub Private repository forking enable.</t>
  </si>
  <si>
    <t>GitHub Private repository forking disable.</t>
  </si>
  <si>
    <t>GitHub Protected branch.</t>
  </si>
  <si>
    <t>GitHub Protected branch create.</t>
  </si>
  <si>
    <t>GitHub Protected branch destroy.</t>
  </si>
  <si>
    <t>GitHub Protected branch update admin enforced.</t>
  </si>
  <si>
    <t>GitHub Protected branch update require code owner review.</t>
  </si>
  <si>
    <t>GitHub Protected branch dismissal restricted users teams.</t>
  </si>
  <si>
    <t>GitHub Protected branch dismiss stale reviews.</t>
  </si>
  <si>
    <t>GitHub Protected branch update signature requirement enforcement level.</t>
  </si>
  <si>
    <t>GitHub Protected branch update pull request reviews enforcement level.</t>
  </si>
  <si>
    <t>GitHub Protected branch update required status checks enforcement level.</t>
  </si>
  <si>
    <t>GitHub Protected branch update strict required status checks policy.</t>
  </si>
  <si>
    <t>GitHub Protected branch rejected ref update.</t>
  </si>
  <si>
    <t>GitHub Protected branch policy override.</t>
  </si>
  <si>
    <t>GitHub Protected branch update allow force pushes enforcement level.</t>
  </si>
  <si>
    <t>GitHub Protected branch update allow deletions enforcement level.</t>
  </si>
  <si>
    <t>GitHub Protected branch update linear history requirement enforcement level.</t>
  </si>
  <si>
    <t>GitHub Pull request.</t>
  </si>
  <si>
    <t>GitHub Pull request create.</t>
  </si>
  <si>
    <t>GitHub Pull request close.</t>
  </si>
  <si>
    <t>GitHub Pull request reopen.</t>
  </si>
  <si>
    <t>GitHub Pull request merge.</t>
  </si>
  <si>
    <t>GitHub Pull request indirect merge.</t>
  </si>
  <si>
    <t>GitHub Pull request ready for review.</t>
  </si>
  <si>
    <t>GitHub Pull request converted to draft.</t>
  </si>
  <si>
    <t>GitHub Pull request create review request.</t>
  </si>
  <si>
    <t>GitHub Pull request remove review request.</t>
  </si>
  <si>
    <t>GitHub Pull request review.</t>
  </si>
  <si>
    <t>GitHub Pull request review submit.</t>
  </si>
  <si>
    <t>GitHub Pull request review dismiss.</t>
  </si>
  <si>
    <t>GitHub Pull request review delete.</t>
  </si>
  <si>
    <t>GitHub Pull request review comment.</t>
  </si>
  <si>
    <t>GitHub Pull request review comment create.</t>
  </si>
  <si>
    <t>GitHub Pull request review comment update.</t>
  </si>
  <si>
    <t>GitHub Pull request review comment delete.</t>
  </si>
  <si>
    <t>GitHub Repo.</t>
  </si>
  <si>
    <t>GitHub Repo access.</t>
  </si>
  <si>
    <t>GitHub Repo actions enabled.</t>
  </si>
  <si>
    <t>GitHub Repo add member.</t>
  </si>
  <si>
    <t>GitHub Repo add topic.</t>
  </si>
  <si>
    <t>GitHub Repo advanced security disabled.</t>
  </si>
  <si>
    <t>GitHub Repo advanced security enabled.</t>
  </si>
  <si>
    <t>GitHub Repo archived.</t>
  </si>
  <si>
    <t>GitHub Repo create.</t>
  </si>
  <si>
    <t>GitHub Repo create actions secret.</t>
  </si>
  <si>
    <t>GitHub Repo destroy.</t>
  </si>
  <si>
    <t>GitHub Repo disable.</t>
  </si>
  <si>
    <t>GitHub Repo enable.</t>
  </si>
  <si>
    <t>GitHub Repo pages create.</t>
  </si>
  <si>
    <t>GitHub Repo pages https redirect enabled.</t>
  </si>
  <si>
    <t>GitHub Repo pages private.</t>
  </si>
  <si>
    <t>GitHub Repo pages public.</t>
  </si>
  <si>
    <t>GitHub Repo pages source.</t>
  </si>
  <si>
    <t>GitHub Repo remove actions secret.</t>
  </si>
  <si>
    <t>GitHub Repo remove member.</t>
  </si>
  <si>
    <t>GitHub Repo register self hosted runner.</t>
  </si>
  <si>
    <t>GitHub Repo remove self hosted runner.</t>
  </si>
  <si>
    <t>GitHub Repo remove topic.</t>
  </si>
  <si>
    <t>GitHub Repo rename.</t>
  </si>
  <si>
    <t>GitHub Repo self hosted runner updated.</t>
  </si>
  <si>
    <t>GitHub Repo set actions retention limit.</t>
  </si>
  <si>
    <t>GitHub Repo transfer.</t>
  </si>
  <si>
    <t>GitHub Repo transfer start.</t>
  </si>
  <si>
    <t>GitHub Repo unarchived.</t>
  </si>
  <si>
    <t>GitHub Repo update actions secret.</t>
  </si>
  <si>
    <t>GitHub Repository advisory.</t>
  </si>
  <si>
    <t>GitHub Repository advisory close.</t>
  </si>
  <si>
    <t>GitHub Repository advisory cve request.</t>
  </si>
  <si>
    <t>GitHub Repository advisory github broadcast.</t>
  </si>
  <si>
    <t>GitHub Repository advisory github withdraw.</t>
  </si>
  <si>
    <t>GitHub Repository advisory open.</t>
  </si>
  <si>
    <t>GitHub Repository advisory publish.</t>
  </si>
  <si>
    <t>GitHub Repository advisory reopen.</t>
  </si>
  <si>
    <t>GitHub Repository advisory update.</t>
  </si>
  <si>
    <t>GitHub Repository content analysis.</t>
  </si>
  <si>
    <t>GitHub Repository content analysis enable.</t>
  </si>
  <si>
    <t>GitHub Repository content analysis disable.</t>
  </si>
  <si>
    <t>GitHub Repository dependency graph.</t>
  </si>
  <si>
    <t>GitHub Repository dependency graph disable.</t>
  </si>
  <si>
    <t>GitHub Repository dependency graph enable.</t>
  </si>
  <si>
    <t>GitHub Repository projects change.</t>
  </si>
  <si>
    <t>GitHub Repository projects change disable.</t>
  </si>
  <si>
    <t>GitHub Repository projects change enable.</t>
  </si>
  <si>
    <t>GitHub Repository secret scanning.</t>
  </si>
  <si>
    <t>GitHub Repository secret scanning disable.</t>
  </si>
  <si>
    <t>GitHub Repository secret scanning enable.</t>
  </si>
  <si>
    <t>GitHub Repository vulnerability alert.</t>
  </si>
  <si>
    <t>GitHub Repository vulnerability alert create.</t>
  </si>
  <si>
    <t>GitHub Repository vulnerability alert dismiss.</t>
  </si>
  <si>
    <t>GitHub Repository vulnerability alert resolve.</t>
  </si>
  <si>
    <t>GitHub Repository vulnerability alerts.</t>
  </si>
  <si>
    <t>GitHub Repository vulnerability alerts authorized users teams.</t>
  </si>
  <si>
    <t>GitHub Repository vulnerability alerts disable.</t>
  </si>
  <si>
    <t>GitHub Repository vulnerability alerts enable.</t>
  </si>
  <si>
    <t>GitHub Secret scanning.</t>
  </si>
  <si>
    <t>GitHub Secret scanning disable.</t>
  </si>
  <si>
    <t>GitHub Secret scanning enable.</t>
  </si>
  <si>
    <t>GitHub Secret scanning new repos.</t>
  </si>
  <si>
    <t>GitHub Secret scanning new repos disable.</t>
  </si>
  <si>
    <t>GitHub Secret scanning new repos enable.</t>
  </si>
  <si>
    <t>GitHub Sponsors.</t>
  </si>
  <si>
    <t>GitHub Sponsors custom amount settings change.</t>
  </si>
  <si>
    <t>GitHub Sponsors repo funding links file action.</t>
  </si>
  <si>
    <t>GitHub Sponsors sponsorship cancel.</t>
  </si>
  <si>
    <t>GitHub Sponsors sponsorship create.</t>
  </si>
  <si>
    <t>GitHub Sponsors sponsorship preference change.</t>
  </si>
  <si>
    <t>GitHub Sponsors sponsorship tier change.</t>
  </si>
  <si>
    <t>GitHub Sponsors sponsored developer approve.</t>
  </si>
  <si>
    <t>GitHub Sponsors sponsored developer create.</t>
  </si>
  <si>
    <t>GitHub Sponsors sponsored developer disable.</t>
  </si>
  <si>
    <t>GitHub Sponsors sponsored developer redraft.</t>
  </si>
  <si>
    <t>GitHub Sponsors sponsored developer profile update.</t>
  </si>
  <si>
    <t>GitHub Sponsors sponsored developer request approval.</t>
  </si>
  <si>
    <t>GitHub Sponsors sponsored developer tier description update.</t>
  </si>
  <si>
    <t>GitHub Sponsors sponsored developer update newsletter send.</t>
  </si>
  <si>
    <t>GitHub Sponsors waitlist invite sponsored developer.</t>
  </si>
  <si>
    <t>GitHub Sponsors waitlist join.</t>
  </si>
  <si>
    <t>GitHub Team.</t>
  </si>
  <si>
    <t>GitHub Team add member.</t>
  </si>
  <si>
    <t>GitHub Team add repository.</t>
  </si>
  <si>
    <t>GitHub Team change parent team.</t>
  </si>
  <si>
    <t>GitHub Team change privacy.</t>
  </si>
  <si>
    <t>GitHub Team create.</t>
  </si>
  <si>
    <t>GitHub Team demote maintainer.</t>
  </si>
  <si>
    <t>GitHub Team destroy.</t>
  </si>
  <si>
    <t>GitHub Team promote maintainer.</t>
  </si>
  <si>
    <t>GitHub Team remove member.</t>
  </si>
  <si>
    <t>GitHub Team remove repository.</t>
  </si>
  <si>
    <t>GitHub Team discussions.</t>
  </si>
  <si>
    <t>GitHub Team discussions disable.</t>
  </si>
  <si>
    <t>GitHub Team discussions enable.</t>
  </si>
  <si>
    <t>GitHub Workflows.</t>
  </si>
  <si>
    <t>GitHub Workflows cancel workflow run.</t>
  </si>
  <si>
    <t>GitHub Workflows completed workflow run.</t>
  </si>
  <si>
    <t>GitHub Workflows created workflow run.</t>
  </si>
  <si>
    <t>GitHub Workflows delete workflow run.</t>
  </si>
  <si>
    <t>GitHub Workflows disable workflow.</t>
  </si>
  <si>
    <t>GitHub Workflows enable workflow.</t>
  </si>
  <si>
    <t>GitHub Workflows rerun workflow run.</t>
  </si>
  <si>
    <t>GitHub Workflows prepared workflow job.</t>
  </si>
  <si>
    <t>GitHub Codespaces.</t>
  </si>
  <si>
    <t>GitHub Codespaces create.</t>
  </si>
  <si>
    <t>GitHub Codespaces resume.</t>
  </si>
  <si>
    <t>GitHub Codespaces delete.</t>
  </si>
  <si>
    <t>GitHub Codespaces create an org secret.</t>
  </si>
  <si>
    <t>GitHub Codespaces update an org secret.</t>
  </si>
  <si>
    <t>GitHub Codespaces remove an org secret.</t>
  </si>
  <si>
    <t>GitHub Codespaces manage access and security.</t>
  </si>
  <si>
    <t>GitHub module internal event, 3 request fail.</t>
  </si>
  <si>
    <t>GitHub Generic rule.</t>
  </si>
  <si>
    <t>cisco-ftd rules</t>
  </si>
  <si>
    <t>FTD: alert message.</t>
  </si>
  <si>
    <t>FTD: critical message.</t>
  </si>
  <si>
    <t>FTD: error message.</t>
  </si>
  <si>
    <t>FTD: warning message.</t>
  </si>
  <si>
    <t>FTD: notification/informational message.</t>
  </si>
  <si>
    <t>FTD: debug message.</t>
  </si>
  <si>
    <t>FTD: Failed login attempt.</t>
  </si>
  <si>
    <t>FTD: User privilege changed.</t>
  </si>
  <si>
    <t>FTD: Successful login.</t>
  </si>
  <si>
    <t>FTD: ARP collision detected.</t>
  </si>
  <si>
    <t>FTD: Attempt to connect from a blocked (shunned) IP.</t>
  </si>
  <si>
    <t>FTD: Connection limit exceeded.</t>
  </si>
  <si>
    <t>FTD: Attack in progress detected</t>
  </si>
  <si>
    <t>FTD: AAA (VPN) authentication failed.</t>
  </si>
  <si>
    <t>FTD: AAA (VPN) authentication successful.</t>
  </si>
  <si>
    <t>FTD: AAA (VPN) user locked out.</t>
  </si>
  <si>
    <t>FTD: Disallowing new connections.</t>
  </si>
  <si>
    <t>FTD: Firewall failover pair communication problem.</t>
  </si>
  <si>
    <t>FTD: Firewall configuration deleted.</t>
  </si>
  <si>
    <t>FTD: Firewall configuration changed.</t>
  </si>
  <si>
    <t>FTD: Firewall command executed (for accounting only).</t>
  </si>
  <si>
    <t>FTD: User created or modified on the Firewall.</t>
  </si>
  <si>
    <t>Multiple FTD alert messages.</t>
  </si>
  <si>
    <t>FTD: Multiple critical messages.</t>
  </si>
  <si>
    <t>FTD: Multiple error messages.</t>
  </si>
  <si>
    <t>FTD: Multiple warning messages.</t>
  </si>
  <si>
    <t>FTD: IP spoofing attack detected.</t>
  </si>
  <si>
    <t>Office 365: $(office365.Workload) $(office365.Operation) operation.</t>
  </si>
  <si>
    <t>Office 365: Events from the Exchange admin audit log.</t>
  </si>
  <si>
    <t>Office 365: Events from an Exchange mailbox audit log for actions that are performed on a single item, such as creating or receiving an email message.</t>
  </si>
  <si>
    <t>Office 365: Events from an Exchange mailbox audit log for actions that can be performed on multiple items, such as moving or deleted one or more email messages.</t>
  </si>
  <si>
    <t>Office 365: SharePoint events.</t>
  </si>
  <si>
    <t>Office 365: SharePoint file operation events.</t>
  </si>
  <si>
    <t>Office 365: OneDrive for Business events.</t>
  </si>
  <si>
    <t>Office 365: Azure Active Directory events.</t>
  </si>
  <si>
    <t>Office 365: Azure Active Directory OrgId logon events (deprecated).</t>
  </si>
  <si>
    <t>Office 365: Data Center security cmdlet events.</t>
  </si>
  <si>
    <t>Office 365: Data loss protection (DLP) events in SharePoint and OneDrive for Business.</t>
  </si>
  <si>
    <t>Office 365: Data loss protection (DLP) events in Exchange, when configured via Unified DLP Policy. DLP events based on Exchange Transport Rules are not supported.</t>
  </si>
  <si>
    <t>Office 365: SharePoint sharing events.</t>
  </si>
  <si>
    <t>Office 365: Secure Token Service (STS) logon events in Azure Active Directory.</t>
  </si>
  <si>
    <t>Office 365: Public Switched Telephone Network (PSTN) events from Skype for Business.</t>
  </si>
  <si>
    <t>Office 365: Blocked user events from Skype for Business.</t>
  </si>
  <si>
    <t>Office 365: Admin actions from the Security and Compliance Center.</t>
  </si>
  <si>
    <t>Office 365: Aggregated Exchange mailbox auditing events.</t>
  </si>
  <si>
    <t>Office 365: Power BI events.</t>
  </si>
  <si>
    <t>Office 365: Dynamics 365 events.</t>
  </si>
  <si>
    <t>Office 365: Yammer events.</t>
  </si>
  <si>
    <t>Office 365: Skype for Business events.</t>
  </si>
  <si>
    <t>Office 365: Events for eDiscovery activities performed by running content searches and managing eDiscovery cases in the Security and Compliance Center.</t>
  </si>
  <si>
    <t>Office 365: Events from Microsoft Teams.</t>
  </si>
  <si>
    <t>Office 365: Phishing and malware events from Exchange Online Protection and Microsoft Defender for Office 365.</t>
  </si>
  <si>
    <t>Office 365: Submission events from Exchange Online Protection and Microsoft Defender for Office 365.</t>
  </si>
  <si>
    <t>Office 365: Microsoft Power Automate (formerly called Microsoft Flow) events.</t>
  </si>
  <si>
    <t>Office 365: Advanced eDiscovery events.</t>
  </si>
  <si>
    <t>Office 365: Microsoft Stream events.</t>
  </si>
  <si>
    <t>Office 365: Events related to DLP classification in SharePoint.</t>
  </si>
  <si>
    <t>Office 365: Campaign-related events from Microsoft Defender for Office 365.</t>
  </si>
  <si>
    <t>Office 365: Microsoft Project events.</t>
  </si>
  <si>
    <t>Office 365: SharePoint List events.</t>
  </si>
  <si>
    <t>Office 365: SharePoint comment events.</t>
  </si>
  <si>
    <t>Office 365: Events related to retention policies and retention labels in the Security and Compliance Center.</t>
  </si>
  <si>
    <t>Office 365: Kaizala events.</t>
  </si>
  <si>
    <t>Office 365: Security and compliance alert signals.</t>
  </si>
  <si>
    <t>Office 365: Safe links time-of-block and block override events from Microsoft Defender for Office 365.</t>
  </si>
  <si>
    <t>Office 365: Events related to insights and reports in the Office 365 security and compliance center.</t>
  </si>
  <si>
    <t>Office 365: Events related to the detection in the Transport pipeline of email messages that have been tagged (manually or automatically) with sensitivity labels.</t>
  </si>
  <si>
    <t>Office 365: Workplace Analytics events.</t>
  </si>
  <si>
    <t>Office 365: Power Apps events.</t>
  </si>
  <si>
    <t>Office 365: Subscription plan events for Power Apps.</t>
  </si>
  <si>
    <t>Office 365: Phishing and malware events for files in SharePoint, OneDrive for Business, and Microsoft Teams from Microsoft Defender for Office 365.</t>
  </si>
  <si>
    <t>Office 365: Events related to data classification content explorer.</t>
  </si>
  <si>
    <t>Office 365: Events related to the Patients application in Microsoft Teams for Healthcare.</t>
  </si>
  <si>
    <t>Office 365: Events related to the MailItemsAccessed mailbox auditing action.</t>
  </si>
  <si>
    <t>Office 365: Events related to outbound spam protection.</t>
  </si>
  <si>
    <t>Office 365: Data Insights REST API events.</t>
  </si>
  <si>
    <t>Office 365: Events related to the application of information barrier policies.</t>
  </si>
  <si>
    <t>Office 365: SharePoint list item events.</t>
  </si>
  <si>
    <t>Office 365: SharePoint list content type events.</t>
  </si>
  <si>
    <t>Office 365: SharePoint list field events.</t>
  </si>
  <si>
    <t>Office 365: Teams admin events.</t>
  </si>
  <si>
    <t>Office 365: Events related to HR data signals that support the Insider risk management solution.</t>
  </si>
  <si>
    <t>Office 365: Teams device events.</t>
  </si>
  <si>
    <t>Office 365: Teams analytics events.</t>
  </si>
  <si>
    <t>Office 365: Events related to compromised user alerts.</t>
  </si>
  <si>
    <t>Office 365: Email campaign events from Microsoft Defender for Office 365.</t>
  </si>
  <si>
    <t>Office 365: Endpoint DLP events.</t>
  </si>
  <si>
    <t>Office 365: Automated incident response (AIR) events.</t>
  </si>
  <si>
    <t>Office 365: Quarantine events.</t>
  </si>
  <si>
    <t>Office 365: Microsoft Forms events.</t>
  </si>
  <si>
    <t>Office 365: Application audit events.</t>
  </si>
  <si>
    <t>Office 365: Events tracked by the Communication compliance offensive language model.</t>
  </si>
  <si>
    <t>Office 365: Events related to the customer key encryption service.</t>
  </si>
  <si>
    <t>Office 365: Events related to sensitivity labels applied to Office documents.</t>
  </si>
  <si>
    <t>Office 365: Auto-labeling events in SharePoint.</t>
  </si>
  <si>
    <t>Office 365: Auto-labeling policy events in SharePoint.</t>
  </si>
  <si>
    <t>Office 365: Teams Shifts events.</t>
  </si>
  <si>
    <t>Office 365: Auto-labeling events in Exchange.</t>
  </si>
  <si>
    <t>Office 365: Briefing email events.</t>
  </si>
  <si>
    <t>Office 365: Events related to performing search queries in SharePoint and Exchange.</t>
  </si>
  <si>
    <t>Office 365: Events related to alerts generated by Windows Defender for Endpoint.</t>
  </si>
  <si>
    <t>Office 365: Microsoft Defender for Endpoint events.</t>
  </si>
  <si>
    <t>Office 365: Events generated when the file labeled with a sensitivity label is opened or renamed.</t>
  </si>
  <si>
    <t>Office 365: Event generated when sensitivity labels are applied, updated, or removed from a file.</t>
  </si>
  <si>
    <t>Office 365: Events generated when a file labeled with a sensitivity label is opened or renamed.</t>
  </si>
  <si>
    <t>Office 365: Attack simulator events.</t>
  </si>
  <si>
    <t>Office 365: Events related to manual investigations in Automated investigation and response (AIR).</t>
  </si>
  <si>
    <t>Office 365: Security and compliance RBAC events.</t>
  </si>
  <si>
    <t>Office 365: Attack simulator training events in Microsoft Defender for Office 365.</t>
  </si>
  <si>
    <t>Office 365: Events related to admin actions in Automated investigation and response (AIR).</t>
  </si>
  <si>
    <t>Office 365: Threat intelligence events in Microsoft Defender for Office 365.</t>
  </si>
  <si>
    <t>Office 365: Events related to physical badging signals that support the Insider risk management solution.</t>
  </si>
  <si>
    <t>Office 365: Azure Information Protection (AIP) scanner events.</t>
  </si>
  <si>
    <t>Office 365: AIP sensitivity label events.</t>
  </si>
  <si>
    <t>Office 365: AIP protection events.</t>
  </si>
  <si>
    <t>Office 365: AIP file deletion events.</t>
  </si>
  <si>
    <t>Office 365: AIP heartbeat events.</t>
  </si>
  <si>
    <t>Office 365: Events corresponding to alerts triggered by Microsoft Cloud App Security.</t>
  </si>
  <si>
    <t>Office 365: Events related to scanning for sensitive data on file shares.</t>
  </si>
  <si>
    <t>Office 365: Events related to scanning for sensitive data in SharePoint.</t>
  </si>
  <si>
    <t>Office 365: Events related to using Outlook on the web (OWA) to search for mailbox items.</t>
  </si>
  <si>
    <t>Office 365: Events related to searching an organization's SharePoint home site.</t>
  </si>
  <si>
    <t>Office 365: Privacy insight events.</t>
  </si>
  <si>
    <t>Office 365: MyAnalytics events.</t>
  </si>
  <si>
    <t>Office 365: Events related to modifying or deleting a user.</t>
  </si>
  <si>
    <t>Office 365: Exchange DLP classification events.</t>
  </si>
  <si>
    <t>Office 365: Exact Data Match (EDM) classification events.</t>
  </si>
  <si>
    <t>Office 365 module internal event, 3 request fail.</t>
  </si>
  <si>
    <t>Office 365: Detected malware in file $(office_365.SourceFileName).</t>
  </si>
  <si>
    <t>Office 365: Document sensitivity mismatch detected</t>
  </si>
  <si>
    <t>Office 365: User downloads a file.</t>
  </si>
  <si>
    <t>Office 365: A permission level was added to a site collection.</t>
  </si>
  <si>
    <t>Office 365: Blocked sharing invitation</t>
  </si>
  <si>
    <t>Office 365: Added delegate mailbox permissions</t>
  </si>
  <si>
    <t>Office 365: Added permissions to folder</t>
  </si>
  <si>
    <t>Office 365: Sent message</t>
  </si>
  <si>
    <t>Office 365: Sent message using different permissions</t>
  </si>
  <si>
    <t>Office 365: Added user</t>
  </si>
  <si>
    <t>Office 365: Updated user</t>
  </si>
  <si>
    <t>Office 365: Add member to role</t>
  </si>
  <si>
    <t>Office 365: Added group</t>
  </si>
  <si>
    <t>Office 365: Added member to group</t>
  </si>
  <si>
    <t>Office 365: Added credentials to a service principal</t>
  </si>
  <si>
    <t>Office 365: Changed eDiscovery administrator membership</t>
  </si>
  <si>
    <t>Office 365: Created eDiscovery administrator</t>
  </si>
  <si>
    <t>Office 365: Created eDiscovery case</t>
  </si>
  <si>
    <t>Office 365: Created content search</t>
  </si>
  <si>
    <t>Office 365: Deleted quarantine message</t>
  </si>
  <si>
    <t>Office 365: Exported quarantine message</t>
  </si>
  <si>
    <t>Office 365: Previewed quarantine message</t>
  </si>
  <si>
    <t>Office 365: Released quarantine message</t>
  </si>
  <si>
    <t>Office 365: Viewed quarantine message's header</t>
  </si>
  <si>
    <t>Office 365: Suspicious download activity by user: $(office_365.UserId)</t>
  </si>
  <si>
    <t>Office 365: User $(office_365.UserId) got FullAccess permissions in Exchange</t>
  </si>
  <si>
    <t>Group of Windows rules for the Powershell/Operational channel.</t>
  </si>
  <si>
    <t>Screen capture method invoked from PowerShell script.</t>
  </si>
  <si>
    <t>Executed Powershell script "Get-ADComputer" executed.</t>
  </si>
  <si>
    <t>Powershell script "Get-NetUser executed".</t>
  </si>
  <si>
    <t>Powershell script did a query using Get-ItemProperty</t>
  </si>
  <si>
    <t>Powershell script queried registry value</t>
  </si>
  <si>
    <t>Powershell script may be using Base64 decoding method</t>
  </si>
  <si>
    <t>Powershell script may be executing suspicious code with CreateThread API</t>
  </si>
  <si>
    <t>Powershell script executed "Expand-Archive"</t>
  </si>
  <si>
    <t>Powershell script executed an object deletion</t>
  </si>
  <si>
    <t>Powershell script deleted a registry key from an object</t>
  </si>
  <si>
    <t>Powershell script deleted an auto start entry registry key</t>
  </si>
  <si>
    <t>Powershell executing process discovery</t>
  </si>
  <si>
    <t>Powershell script querying system environment variables</t>
  </si>
  <si>
    <t>Powershell script executed "ConvertSidToStringSid" API. Possible domain SID enumeration</t>
  </si>
  <si>
    <t>Powershell script executed "New-Service" command</t>
  </si>
  <si>
    <t>Powershell script searching filesystem</t>
  </si>
  <si>
    <t>Powershell script recursively collected files from a filesystem search</t>
  </si>
  <si>
    <t>Powershell script created a compressed file from results of filesystem search</t>
  </si>
  <si>
    <t>Powershell script used "Invoke-command" cmdlet to execute sub script</t>
  </si>
  <si>
    <t>Powershell script used "Invoke-command" cmdlet to execute code on remote computer</t>
  </si>
  <si>
    <t>Powershell collected clipboard data</t>
  </si>
  <si>
    <t>Powershell executed file compression</t>
  </si>
  <si>
    <t>Powershell executed "Copy-Item"</t>
  </si>
  <si>
    <t>Powershell executed "Set-WmiInstance". Possible creation or update of a WMI instance</t>
  </si>
  <si>
    <t>Powershell executed a creation or update of a WMI instance with encoded values</t>
  </si>
  <si>
    <t>Powershell executed "GetComputerNameEx". Possible system configuration discovery</t>
  </si>
  <si>
    <t>Powershell executed "NetWkstaGetInfo". Possible network configuration discovery</t>
  </si>
  <si>
    <t>Powershell executed "GetUserNameEx". Possible user information discovery</t>
  </si>
  <si>
    <t>Powershell executed "CreateToolhelp32Snapshot". Possible process discovery</t>
  </si>
  <si>
    <t>Possible discovery activity: Powershell executed "Get-ChildItem" command on a system folder</t>
  </si>
  <si>
    <t>Powershell executed a command that modifies file timestamp, possible timestomp attempt</t>
  </si>
  <si>
    <t>Powershell tampering with WMI AntiVirusProduct class - Antivirus Software discovery</t>
  </si>
  <si>
    <t>Powershell tampering software installation info on system registry</t>
  </si>
  <si>
    <t>Powershell executed "Get-Content -Stream or Invoke-Expresion". Possible string execution as code</t>
  </si>
  <si>
    <t>Powershell queried Win32_BIOS. Possible sandbox detection activity</t>
  </si>
  <si>
    <t>Powershell queried Win32_ComputerSystem. Possible system discovery activity</t>
  </si>
  <si>
    <t>Powershell queried Win32_PnPEntity. Possible devices/adapter discovery activity</t>
  </si>
  <si>
    <t>Powershell queried Win32_Process. Possible process discovery activity</t>
  </si>
  <si>
    <t>Powershell executed "Get-Item -Path". Script trying to see files in path</t>
  </si>
  <si>
    <t>Powershell executed "New-ItemProperty -Path". Possible addition of new item to registry</t>
  </si>
  <si>
    <t>Possible addition of new item to Windows startup registry</t>
  </si>
  <si>
    <t>Outlook add-in was loaded by powershell, possible use for email collection</t>
  </si>
  <si>
    <t>Powershell used .NET compression method, possible data extraction operation</t>
  </si>
  <si>
    <t>Scripting interpreter spawned a new process</t>
  </si>
  <si>
    <t>Scripting interpreter spawned new scripting interpreter</t>
  </si>
  <si>
    <t>Scripting interpreter spawned Windows command shell instance</t>
  </si>
  <si>
    <t>Scripting interpreter spawned a process from a suspicious path</t>
  </si>
  <si>
    <t>Powershell process spawned Windows command shell instance</t>
  </si>
  <si>
    <t>Command shell started script with /c modifier</t>
  </si>
  <si>
    <t>Powershell script compiling code using CSC.exe, possible malware drop</t>
  </si>
  <si>
    <t>Possible tampering on Windows Defender configuration by Powershell command</t>
  </si>
  <si>
    <t>Windows Defender real time monitoring was disabled by Powershell command</t>
  </si>
  <si>
    <t>Windows Defender Intrusion prevention system was disabled by Powershell command</t>
  </si>
  <si>
    <t>Windows Defender downloaded file scanning was disabled by Powershell command</t>
  </si>
  <si>
    <t>Windows Defender script scanning was disabled by Powershell command</t>
  </si>
  <si>
    <t>Windows Defender Controlled folder access was disabled by Powershell command</t>
  </si>
  <si>
    <t>Windows Defender network protection was disabled by Powershell command</t>
  </si>
  <si>
    <t>Microsoft Active Protection Service (MAPS) was disabled by Powershell command</t>
  </si>
  <si>
    <t>Windows Defender sample submit was disabled by Powershell command</t>
  </si>
  <si>
    <t>Masqueraded CertUtil.exe with a different file name. Possible use to decode malware</t>
  </si>
  <si>
    <t>Masqueraded CertUtil.exe used to decode binary file</t>
  </si>
  <si>
    <t>CertUtil.exe used to decode binary file</t>
  </si>
  <si>
    <t>Windows Defender executed from suspicious path, possible DLL side-loading</t>
  </si>
  <si>
    <t>A file was copied to other system over SSH using pscp.exe</t>
  </si>
  <si>
    <t>Powershell was used to delete files or directories</t>
  </si>
  <si>
    <t>Gathered user information from Remote Desktop Service sessions</t>
  </si>
  <si>
    <t>Suspicious Powershell activity with VSS and Windows SAM hive</t>
  </si>
  <si>
    <t>Powershell used to copy SAM hive from VSS</t>
  </si>
  <si>
    <t>Reg.exe execution</t>
  </si>
  <si>
    <t>Reg.exe used to dump SAM hive</t>
  </si>
  <si>
    <t>Powershell process spawned powershell instance</t>
  </si>
  <si>
    <t>Powershell executed script</t>
  </si>
  <si>
    <t>Powershell executed script from suspicious location</t>
  </si>
  <si>
    <t>Discovery activity executed</t>
  </si>
  <si>
    <t>Suspicious Windows cmd shell execution</t>
  </si>
  <si>
    <t>Discovery activity spawned via powershell execution</t>
  </si>
  <si>
    <t>Discovery activity spawned via cmd shell execution</t>
  </si>
  <si>
    <t>A net.exe domain discovery command was executed</t>
  </si>
  <si>
    <t>A $(win.eventdata.image) binary was started by a Windows cmd shell</t>
  </si>
  <si>
    <t>A net.exe connection to a remote resource was started by $(win.eventdata.parentImage)</t>
  </si>
  <si>
    <t>A connection to cloud resource was started by $(win.eventdata.parentImage)</t>
  </si>
  <si>
    <t>A net.exe account discovery command was initiated</t>
  </si>
  <si>
    <t>$(win.eventdata.originalFileName) executed a user creation command</t>
  </si>
  <si>
    <t>Value added to registry key has Base64-like pattern</t>
  </si>
  <si>
    <t>Netsh command invoked</t>
  </si>
  <si>
    <t>Netsh used to add firewall rule</t>
  </si>
  <si>
    <t>Netsh used to add firewall rule referencing port 5900, usually used for VNC</t>
  </si>
  <si>
    <t>Reg.exe modified registry using .reg file in suspicious location</t>
  </si>
  <si>
    <t>Possible use of fodhelper.exe used to bypass UAC and execute of malicious software</t>
  </si>
  <si>
    <t>Office application started mshta.exe</t>
  </si>
  <si>
    <t>Office application started mshta.exe and executed scripting command</t>
  </si>
  <si>
    <t>Verclsid.exe may have been used to execute COM payload</t>
  </si>
  <si>
    <t>Office application invoked Verclsid.exe, possible COM payload execution</t>
  </si>
  <si>
    <t>Executed a renamed copy of wscript.exe</t>
  </si>
  <si>
    <t>Windows command prompt started by an abnormal process</t>
  </si>
  <si>
    <t>Detected a suspicious process launched with a jscript engine signature</t>
  </si>
  <si>
    <t>Suspicious execution of .js file by $(win.eventdata.image)</t>
  </si>
  <si>
    <t>Known auto-elevated utility $(win.eventdata.originalFileName) may have been used to bypass UAC</t>
  </si>
  <si>
    <t>Powershell process invoked known auto-elevated utility $(win.eventdata.originalFileName), may have been used to bypass UAC</t>
  </si>
  <si>
    <t>Powershell.exe spawned a powershell process which executed a base64 encoded command</t>
  </si>
  <si>
    <t>Application Compatibility Database launched</t>
  </si>
  <si>
    <t>Possible Shimming. Application Compatibility Database launched from an encoded powershell command</t>
  </si>
  <si>
    <t>Suspicious process (right to left override character) spawned a subprocess</t>
  </si>
  <si>
    <t>Windows backup and restore tool $(win.eventdata.originalFileName) launched via $(win.eventdata.parentImage) with $(win.eventdata.integrityLevel) integrity level</t>
  </si>
  <si>
    <t>Powershell launched with a $(win.eventdata.integrityLevel) integrity level by $(win.eventdata.parentImage)</t>
  </si>
  <si>
    <t>File deletion by $(win.eventdata.originalFileName). Command: $(win.eventdata.commandLine)</t>
  </si>
  <si>
    <t>Executed suspicious process with right to left override character in binary file, possible malicious file masquerading</t>
  </si>
  <si>
    <t>Powershell.exe launched by binary $(win.eventdata.parentImage) in a suspicious location</t>
  </si>
  <si>
    <t>$(win.eventdata.image) binary in a suspicious location launched by $(win.eventdata.parentImage)</t>
  </si>
  <si>
    <t>$(win.eventdata.image) launched by $(win.eventdata.parentImage) executed a compressed file creation command</t>
  </si>
  <si>
    <t>PSEXEC was used to execute: $(win.eventdata.commandLine)</t>
  </si>
  <si>
    <t>Windows management instrumentation started a process</t>
  </si>
  <si>
    <t>Windows management instrumentation (WMI) created a powershell process</t>
  </si>
  <si>
    <t>A powershell process created by WMI executed a base64 encoded command</t>
  </si>
  <si>
    <t>Certutil decoding a file</t>
  </si>
  <si>
    <t>Powershell executing certutil to decode a file</t>
  </si>
  <si>
    <t>$(win.eventdata.originalFileName) launched with commands to create a binary file</t>
  </si>
  <si>
    <t>Rundll32 executing suspicious .lock file, possible persistence tactic</t>
  </si>
  <si>
    <t>WMI command was used for AV product discovery</t>
  </si>
  <si>
    <t>Cmd.exe executed from non-standard directory, may be related to link execution from mounted ISO file</t>
  </si>
  <si>
    <t>Rundll32 executed from non-standard directory, may be related to link execution from mounted ISO file</t>
  </si>
  <si>
    <t>System information discovery activity detected</t>
  </si>
  <si>
    <t>Rundll32 executing file with suspicious extension</t>
  </si>
  <si>
    <t>Powershell process communicating over TCP</t>
  </si>
  <si>
    <t>Suspicious DCOM/RPC activity from Powershell process</t>
  </si>
  <si>
    <t>LDAP activity from Powershell process, possible remote system discovery</t>
  </si>
  <si>
    <t>Suspicious binary created network connection to $(win.eventdata.destinationIp):$(win.eventdata.destinationPort)</t>
  </si>
  <si>
    <t>Possible suspicious access to Windows admin shares</t>
  </si>
  <si>
    <t>Windows System process activity over SMB port - Possible suspicious access to Windows admin shares</t>
  </si>
  <si>
    <t>Script generated suspicious network activity over TCP protocol</t>
  </si>
  <si>
    <t>Detected RDP port network activity from $(win.eventdata.sourceIp) to $(win.eventdata.destinationIp)</t>
  </si>
  <si>
    <t>Network activity using RDP port from-to loopback address, possible exploit using reverse tunneling</t>
  </si>
  <si>
    <t>Detected WinRM activity from $(win.eventdata.sourceIp) to $(win.eventdata.destinationIp)</t>
  </si>
  <si>
    <t>Binary loaded PowerShell automation library - Possible unmanaged Powershell execution by suspicious process</t>
  </si>
  <si>
    <t>Printer spooler service loaded a dll file. Possible PrintNightmare exploit: CVE-2021-34527</t>
  </si>
  <si>
    <t>Suspicious process loaded VaultCli.dll module. Possible use to dump stored passwords.</t>
  </si>
  <si>
    <t>Process loaded taskschd.dll module. May be used to create delayed malware execution</t>
  </si>
  <si>
    <t>Mshta loaded taskschd.dll module. May be used to create delayed malware execution</t>
  </si>
  <si>
    <t>Office application loaded vbeui.dll module. May be used to execute scripting code</t>
  </si>
  <si>
    <t>An executable - $(win.eventdata.image) - loaded $(win.eventdata.imageLoaded) from the Temp directory.</t>
  </si>
  <si>
    <t>Scripting file created under Windows Temp or User folder</t>
  </si>
  <si>
    <t>$(win.eventdata.image) created a new scripting file under Windows Temp or User data folder</t>
  </si>
  <si>
    <t>Executable dropped in Windows root folder by $(win.eventdata.image) process. Possible abuse of Windows admin shares</t>
  </si>
  <si>
    <t>Executable file created by powershell: $(win.eventdata.targetFilename)</t>
  </si>
  <si>
    <t>Powershell process created executable file in AppData temp folder</t>
  </si>
  <si>
    <t>Powershell process created an executable file in Windows root folder</t>
  </si>
  <si>
    <t>DLL file created by printer spool service, possible malware binary drop from PrintNightmare exploit</t>
  </si>
  <si>
    <t>Executable file dropped in Users\Public folder</t>
  </si>
  <si>
    <t>Executable file dropped in Users\Public folder by SSH enabled copy software</t>
  </si>
  <si>
    <t>Suspicious registry modification file created in Users\Public folder</t>
  </si>
  <si>
    <t>Suspicious file compression activity in Users\Public folder</t>
  </si>
  <si>
    <t>Suspicious executable file creation by rundll32: $(win.eventdata.targetFilename)</t>
  </si>
  <si>
    <t>Suspicious file compression activity by powershell: $(win.eventdata.targetFilename)</t>
  </si>
  <si>
    <t>Executable file dropped in folder commonly used by malware</t>
  </si>
  <si>
    <t>Suspicious file created by Microsoft Office process: $(win.eventdata.image) created $(win.eventdata.targetFilename)</t>
  </si>
  <si>
    <t>Executable file created by mshta: $(win.eventdata.targetFilename)</t>
  </si>
  <si>
    <t>Powershell created a new temporary file $(win.eventdata.targetFilename) under Windows Temp or User folder</t>
  </si>
  <si>
    <t>Executable dropped in Windows root folder</t>
  </si>
  <si>
    <t>Possible abuse of Windows admin shares by binary dropped in Windows root folder by system process</t>
  </si>
  <si>
    <t>Possible DLL search order hijack by $(win.eventdata.targetFilename) created in Windows root folder</t>
  </si>
  <si>
    <t>$(win.eventdata.targetFilename) binary created in Windows root folder by WinRM process $(win.eventdata.image)</t>
  </si>
  <si>
    <t>A screensaver executable $(win.eventdata.image) created $(win.eventdata.targetFilename)</t>
  </si>
  <si>
    <t>An executable $(win.eventdata.image) created a file in a Windows folder</t>
  </si>
  <si>
    <t>PFX file $(win.eventdata.targetFilename) was created</t>
  </si>
  <si>
    <t>Powershell process created PFX file $(win.eventdata.targetFilename). Possible private key or certificate exportation</t>
  </si>
  <si>
    <t>An executable file has been copied to Windows start-up folder</t>
  </si>
  <si>
    <t>Powershell process has copied an executable file to Windows start-up folder</t>
  </si>
  <si>
    <t>$(win.eventdata.image) process created a dll binary $(win.eventdata.fileName)</t>
  </si>
  <si>
    <t>Added registry content to be executed on next logon</t>
  </si>
  <si>
    <t>Suspicious file extension detected in registry ASEP to be executed on next logon</t>
  </si>
  <si>
    <t>Registry entry to be executed on next logon was modified using command line application reg.exe</t>
  </si>
  <si>
    <t>Registry entry to be executed on next logon points to a remote access tool</t>
  </si>
  <si>
    <t>Modified registry key associated to UAC bypass by auto-elevated processes</t>
  </si>
  <si>
    <t>Command interpreter added to registry key associated to UAC bypass by auto-elevated processes</t>
  </si>
  <si>
    <t>$(win.eventdata.image) added to the registry a subkey associated with UAC bypass by auto-elevated processes</t>
  </si>
  <si>
    <t>Evidence of new service creation found in registry under $(win.eventdata.targetObject) binary is: $(win.eventdata.details)</t>
  </si>
  <si>
    <t>Possible COM Hijacking evidence found in registry under $(win.eventdata.targetObject) binary is: $(win.eventdata.details)</t>
  </si>
  <si>
    <t xml:space="preserve"> COM Hijacking evidence found in registry under $(win.eventdata.targetObject) suspicious binary is: $(win.eventdata.details)</t>
  </si>
  <si>
    <t>Possible code injection on explorer.exe by $(win.eventdata.sourceImage)</t>
  </si>
  <si>
    <t>Possible code injection on mstsc.exe (Windows RDP utility) by $(win.eventdata.sourceImage)</t>
  </si>
  <si>
    <t>Possible code injection by $(win.eventdata.sourceImage) on $(win.eventdata.targetImage)</t>
  </si>
  <si>
    <t>Local Security Authority Subsystem Service (LSASS) process was accessed by $(win.eventdata.sourceImage), possible code injection for credential dumping</t>
  </si>
  <si>
    <t>Cloudflare WAF rules</t>
  </si>
  <si>
    <t>Cloudflare WAF: GET request $(ClientRequestURI)</t>
  </si>
  <si>
    <t>Cloudflare WAF: POST request $(ClientRequestURI)</t>
  </si>
  <si>
    <t>Cloudflare WAF: PUT request $(ClientRequestURI)</t>
  </si>
  <si>
    <t>Cloudflare WAF: Authentication attempt</t>
  </si>
  <si>
    <t>Cloudflare WAF: Authentication success from $(OriginIP)</t>
  </si>
  <si>
    <t>Cloudflare WAF: Authentication failure from $(OriginIP)</t>
  </si>
  <si>
    <t>Cloudflare WAF: $(ClientRequestURI) response code returned error</t>
  </si>
  <si>
    <t>Cloudflare WAF: $(ClientRequestURI) Bad request.</t>
  </si>
  <si>
    <t>Cloudflare WAF: $(ClientRequestURI) Unauthorized.</t>
  </si>
  <si>
    <t>Cloudflare WAF: $(ClientRequestURI) Permission denied.</t>
  </si>
  <si>
    <t>cloudflare WAF: $(ClientRequestURI) Resource not found.</t>
  </si>
  <si>
    <t>Cloudflare WAF: $(ClientRequestURI) Invalid HTTP method.</t>
  </si>
  <si>
    <t>Cloudflare WAF: $(ClientRequestURI) Maximum request body size exceeded</t>
  </si>
  <si>
    <t>Cloudflare WAF: $(ClientRequestURI) Internal error</t>
  </si>
  <si>
    <t>Cloudflare WAF: unknown acction, take no further action</t>
  </si>
  <si>
    <t>Cloudflare WAF: Take no action other than logging the event</t>
  </si>
  <si>
    <t>Executed python script.</t>
  </si>
  <si>
    <t>Executed python script from /tmp/ folder.</t>
  </si>
  <si>
    <t>Suspicious python script matches Impacket signature, possible use of stolen credentials or pass the hash attack.</t>
  </si>
  <si>
    <t>A file was copied to this system over SSH using SCP.</t>
  </si>
  <si>
    <t>Processes running for all users were queried with ps command.</t>
  </si>
  <si>
    <t>Executed recursive query of all files using ls command.</t>
  </si>
  <si>
    <t>New Windows Service Created to start from windows root path. Suspicious event as the binary may have been dropped using Windows Admin Shares.</t>
  </si>
  <si>
    <t>Successful Remote Logon by user:$(win.eventdata.targetDomainName)\$(win.eventdata.targetUserName) from $(win.eventdata.ipAddress).</t>
  </si>
  <si>
    <t>Successful Remote Logon Detected - User:$(win.eventdata.subjectDomainName)\$(win.eventdata.targetUserName) - NTLM authentication, possible pass-the-hash attack.</t>
  </si>
  <si>
    <t>User: $(win.eventdata.subjectDomainName)\$(win.eventdata.targetUserName) logged using Remote Desktop Connection (RDP) from ip:$(win.eventdata.ipAddress).</t>
  </si>
  <si>
    <t>WMI query for System Information Discovery.</t>
  </si>
  <si>
    <t>Printer driver failed to load, possible remote code execution using PrinterNightmare exploit: CVE-2021-34527.</t>
  </si>
  <si>
    <t>User: $(win.eventdata.subjectDomainName)\$(win.eventdata.targetUserName) logged using Remote Desktop Connection (RDP) from loopback address, possible exploit over reverse tunneling using stolen credentials.</t>
  </si>
  <si>
    <t>Successful Remote Logon Detected - User:$(win.eventdata.subjectDomainName)\$(win.eventdata.targetUserName) - NTLM authentication, possible pass-the-hash attack - Possible RDP connection. Verify that $(win.eventdata.workstationName) is allowed to perform RDP connections</t>
  </si>
  <si>
    <t>Lsass process was accessed by $(win.eventdata.sourceImage) with read permissions, possible credential dump</t>
  </si>
  <si>
    <t>Explorer process was accessed by $(win.eventdata.sourceImage), possible process injection</t>
  </si>
  <si>
    <t>Windows Remote Dektop utility process was accessed by $(win.eventdata.sourceImage), possible process injection</t>
  </si>
  <si>
    <t>Amazon Security Lake rules grouped.</t>
  </si>
  <si>
    <t>Amazon Security Lake - CloudTrail rules grouped.</t>
  </si>
  <si>
    <t>Amazon Security Lake - Amazon VPC rules grouped.</t>
  </si>
  <si>
    <t>Amazon Security Lake - Route 53 rules grouped.</t>
  </si>
  <si>
    <t>Amazon Security Lake - CloudTrail - Failed API Operation "$(api.operation)" with error "$(api.response.error)" from $(src_endpoint.ip) by user $(identity.user.name).</t>
  </si>
  <si>
    <t>Amazon Security Lake - CloudTrail - Too many failed API Operations "$(api.response.error)" from $(src_endpoint.ip) ip.</t>
  </si>
  <si>
    <t>Amazon Security Lake - CloudTrail - Successful API Operation "$(api.operation)" by user $(identity.user.name) from $(src_endpoint.ip) ip.</t>
  </si>
  <si>
    <t>Amazon Security Lake - CloudTrail - Successful API Operation "$(api.operation)".</t>
  </si>
  <si>
    <t>Amazon Security Lake - CloudTrail - Successful API Operation "$(api.operation)" from $(src_endpoint.ip) ip.</t>
  </si>
  <si>
    <t>Amazon Security Lake - CloudTrail - Successful API Operation "$(api.operation)" by user $(identity.user.name).</t>
  </si>
  <si>
    <t>Credentials access: Attempt to retrieve EC2 credentials.</t>
  </si>
  <si>
    <t>Credentials access: Multiple attempts to retrieve EC2 credentials.</t>
  </si>
  <si>
    <t>Security group with inbound rules allowing "Unknown cidrIp" on port "Unknown port" detected.</t>
  </si>
  <si>
    <t>Possible IAM Role backdooring: IAM role granted from an external account.</t>
  </si>
  <si>
    <t>Possible disruption of CloudTrail Logging: Management events logging disabled with an event selector.</t>
  </si>
  <si>
    <t>Amazon Security Lake - VPC - Network activity, connection established.</t>
  </si>
  <si>
    <t>Amazon Security Lake - VPC - SSH connection established.</t>
  </si>
  <si>
    <t>Amazon Security Lake - VPC - RDP connection established.</t>
  </si>
  <si>
    <t>Amazon Security Lake - VPC - SMB connection established.</t>
  </si>
  <si>
    <t>Amazon Security Lake - VPC: SMB connection established.</t>
  </si>
  <si>
    <t>Amazon Security Lake - VPC - DCE/RPC connection established.</t>
  </si>
  <si>
    <t>Amazon Security Lake - Route 53 - Succsessful DNS request [$(query.type)] "$(query.hostname)" from $(src_endpoint.ip).</t>
  </si>
  <si>
    <t>Amazon Security Lake - Route 53 - Failed DNS request for a Non-Existent Domain [$(query.type)] "$(query.hostname)" from $(src_endpoint.ip).</t>
  </si>
  <si>
    <t>Amazon Security Lake - Route 53 - Failed DNS request [$(query.type)] "$(query.hostname)" from $(src_endpoint.ip).</t>
  </si>
  <si>
    <t>MS Graph message: Microsoft graph messages grouped.</t>
  </si>
  <si>
    <t>MS Graph message: Alert related events.</t>
  </si>
  <si>
    <t>MS Graph message: Incident related events.</t>
  </si>
  <si>
    <t>MS Graph message: The alert/incident has not been resolved and is not a false positive.</t>
  </si>
  <si>
    <t>MS Graph message: Evolvable enumeration sentinel value. Unused value - Check for logging misconfigurations.</t>
  </si>
  <si>
    <t>MS Graph message: Unknown severity.</t>
  </si>
  <si>
    <t>MS Graph message: Indicators suggesting potential security issues were detected, but they might not be actionable or harmful.</t>
  </si>
  <si>
    <t>MS Graph message: Indicators associated with prevalent malware and common threats were detected.</t>
  </si>
  <si>
    <t>MS Graph message: Behaviors and indicators that might be a part of an advanced persistent threat (APT) were detected. This includes observed behaviors typical of attack stages, anomalous registry change, execution of suspicious files, and so forth.</t>
  </si>
  <si>
    <t>MS Graph message: Behaviors and indicators that are commonly associated with advanced persistent threats (APT) activity were detected. There is a high risk of severe damage to affected assets. Requires immediate action.</t>
  </si>
  <si>
    <t>MS Graph message: A potential security issue has been detected. Check the system for signs of infection.</t>
  </si>
  <si>
    <t>MS Graph message: Indicators that the system is potentially communicating with a C2 server have been detected. Check the system for signs of infection.</t>
  </si>
  <si>
    <t>MS Graph message: Indicators that the system is potentially performing data collection or data discovery have been detected. Check the system for signs of infection.</t>
  </si>
  <si>
    <t>MS Graph message: Indicators that the system is potentially involved in stealing credentials have been detected. Check the system for signs of infection.</t>
  </si>
  <si>
    <t>MS Graph message: Indicators that the system is potentially performing defense evasion have been detected. Check the system for signs of infection.</t>
  </si>
  <si>
    <t>MS Graph message: Indicators that the system is potentially performing network discovery or account enumeration have been detected. Check the system for signs of infection.</t>
  </si>
  <si>
    <t>MS Graph message: Indicators that the system is potentially performing data exfiltration have been detected. Check the system for signs of infection.</t>
  </si>
  <si>
    <t>MS Graph message: Indicators of potential vulnerability exploitation on the system have been detected. Check the system for signs of infection.</t>
  </si>
  <si>
    <t>MS Graph message: Indicators that the system is potentially performing malicious code execution have been detected. Check the system for signs of infection.</t>
  </si>
  <si>
    <t>MS Graph message: Indicators that the system is potentially experiencing intrusion attempts have been detected. This alert is commonly caused by phishing emails. Check the system for signs of infection.</t>
  </si>
  <si>
    <t>MS Graph message: Indicators that the system is potentially establishing unauthorized internal connections have been detected. Check the systems for signs of infection.</t>
  </si>
  <si>
    <t>MS Graph message: Indicators that the system is potentially infected with malware have been detected. Check the system for signs of infection.</t>
  </si>
  <si>
    <t>MS Graph message: Indicators that the system is potentially experiencing persistence establishment attempts have been detected. Check the system for signs of infection.</t>
  </si>
  <si>
    <t>MS Graph message: Indicators that the system is potentially performing unauthorized permission elevation have been detected. Check the system for signs of infection.</t>
  </si>
  <si>
    <t>MS Graph Message: Indicators that the system is potentially affected by ransomware have been detected. Check the system for signs of infection.</t>
  </si>
  <si>
    <t>MS Graph message: Potential suspicious activity has been detected. Check the system for signs of infection.</t>
  </si>
  <si>
    <t>MS Graph message: A security issue has been detected. Check the system for signs of infection.</t>
  </si>
  <si>
    <t>MS Graph message: Indicators that the system is communicating with a C2 server have been detected. This alert usually originates from common malware and threats, rather than APT activity. Check the system for signs of infection.</t>
  </si>
  <si>
    <t>MS Graph message: Indicators that the system is performing data collection or data discovery have been detected. This alert usually originates from common malware and threats, rather than APT activity. Check the system for signs of infection.</t>
  </si>
  <si>
    <t>MS Graph message: Indicators that the system is involved in stealing credentials have been detected. This alert usually originates from common malware and threats, rather than APT activity. Check the system for signs of infection.</t>
  </si>
  <si>
    <t>MS Graph message: Indicators that the system is performing defense evasion have been detected. This alert usually originates from common malware and threats, rather than APT activity. Check the system for signs of infection.</t>
  </si>
  <si>
    <t>MS Graph message: Indicators that the system is performing network discovery or account enumeration have been detected. This alert usually originates from common malware and threats, rather than APT activity. Check the system for signs of infection.</t>
  </si>
  <si>
    <t>MS Graph message: Indicators that the system is performing data exfiltration have been detected. This alert usually originates from common malware and threats, rather than APT activity. Check the system for signs of infection.</t>
  </si>
  <si>
    <t>MS Graph message: Indicators of vulnerability exploitation on the system have been detected. However, this alert is unlikely to indciate an APT. Check the system for signs of infection.</t>
  </si>
  <si>
    <t>MS Graph message: Indicators that the system is performing malicious code execution have been detected. However, this alert is unlikely to indciate an APT. Check the system for signs of infection.</t>
  </si>
  <si>
    <t>MS Graph message: Indicators that the system is affected by intrusion attempts have been detected. This alert usually originates from common malware and threats, rather than APT activity. Check the system for signs of infection.</t>
  </si>
  <si>
    <t>MS Graph message: Indicators that the system is establishing unauthorized internal connections have been detected. This alert usually originates from common malware and threats, rather than APT activity. Check the systems for signs of infection.</t>
  </si>
  <si>
    <t>MS Graph message: Indicators that the system is affected by persistence establishment attempts have been detected. This alert usually originates from common malware and threats, rather than APT activity. Check the system for signs of infection.</t>
  </si>
  <si>
    <t>MS Graph message: Indicators that the system is performing unauthorized permission elevation have been detected. This alert usually originates from common malware and threats, rather than APT activity. Check the system for signs of infection.</t>
  </si>
  <si>
    <t>MS Graph message: Suspicious activity has been detected. This can range from log clearing to hack-tools being used. This alert usually originates from common malware and threats, rather than APT activity.</t>
  </si>
  <si>
    <t>MS Graph message: A significant security issue has been detected.</t>
  </si>
  <si>
    <t>MS Graph message: Indicators that the system is communicating with a C2 server have been detected. This alert may be indicative of an APT.</t>
  </si>
  <si>
    <t>MS Graph message: Indicators that the system is performing data collection or data discovery have been detected. This alert may be indicative of an APT.</t>
  </si>
  <si>
    <t>MS Graph message: Indicators that the system is involved in stealing credentials have been detected. This alert may be indicative of an APT.</t>
  </si>
  <si>
    <t>MS Graph message: Indicators that the system is performing defense evasion have been detected. This alert may be indicative of an APT.</t>
  </si>
  <si>
    <t>MS Graph message: Indicators that the system is performing network discovery or account enumeration have been detected. This alert may be indicative of an APT.</t>
  </si>
  <si>
    <t>MS Graph message: Indicators that the system is performing data exfiltration have been detected. This alert may be indicative of an APT.</t>
  </si>
  <si>
    <t>MS Graph message: Indicators of vulnerability exploitation on the system have been detected. This alert may be indicative of an APT.</t>
  </si>
  <si>
    <t>MS Graph message: Indicators that the system is performing malicious code execution have been detected. This alert may be indicative of an APT.</t>
  </si>
  <si>
    <t>MS Graph message: Indicators that the system is affected by intrusion attempts have been detected. This alert may be indicative of an APT.</t>
  </si>
  <si>
    <t>MS Graph message: Indicators that the system is establishing unauthorized internal connections have been detected. This alert may be indicative of an APT.</t>
  </si>
  <si>
    <t>MS Graph message: Indicators that the system is affected by persistence establishment attempts have been detected. This alert may be indicative of an APT.</t>
  </si>
  <si>
    <t>MS Graph message: Indicators that the system is performing unauthorized permission elevation have been detected. This alert may be indicative of an APT.</t>
  </si>
  <si>
    <t>MS Graph message: Suspicious activity has been detected. This can range from log clearing to hack-tools being used. This alert may be indicative of an APT.</t>
  </si>
  <si>
    <t>MS Graph message: A critical security issue has been detected.</t>
  </si>
  <si>
    <t>MS Graph message: Indicators that the system is communicating with a C2 server have been detected. This alert is very likely to indicate an APT.</t>
  </si>
  <si>
    <t>MS Graph message: Indicators that the system is performing data collection or data discovery have been detected. This alert is very likely to indicate an APT.</t>
  </si>
  <si>
    <t>MS Graph message: Indicators that the system is involved in stealing credentials have been detected. This alert is very likely to indicate an APT.</t>
  </si>
  <si>
    <t>MS Graph message: Indicators that the system is performing defense evasion have been detected. This alert is very likely to indicate an APT.</t>
  </si>
  <si>
    <t>MS Graph message: Indicators that the system is performing network discovery or account enumeration have been detected. This alert is very likely to indicate an APT.</t>
  </si>
  <si>
    <t>MS Graph message: Indicators that the system is performing data exfiltration have been detected. This alert is very likely to indicate an APT.</t>
  </si>
  <si>
    <t>MS Graph message: Indicators of vulnerability exploitation on the system have been detected. This alert is very likely to indicate an APT.</t>
  </si>
  <si>
    <t>MS Graph message: Indicators that the system is performing malicious code execution have been detected. This alert is very likely to indicate an APT.</t>
  </si>
  <si>
    <t>MS Graph message: Indicators that the system is affected by intrusion attempts have been detected. This alert is very likely to indicate an APT.</t>
  </si>
  <si>
    <t>MS Graph message: Indicators that the system is establishing unauthorized internal connections have been detected. This alert is very likely to indicate an APT.</t>
  </si>
  <si>
    <t>MS Graph message: Indicators that the system is infected with malware have been detected.</t>
  </si>
  <si>
    <t>MS Graph message: Indicators that the system is affected by persistence establishment attempts have been detected. This alert is very likely to indicate an APT.</t>
  </si>
  <si>
    <t>MS Graph message: Indicators that the system is performing unauthorized permission elevation have been detected. This alert is very likely to indicate an APT.</t>
  </si>
  <si>
    <t>MS Graph message: Indicators that the system is infected with ransomware have been detected. Requires immediate action.</t>
  </si>
  <si>
    <t>MS Graph message: Suspicious activity has been detected. This alert is very likely to be indicative of an APT.</t>
  </si>
  <si>
    <t>MS Graph message: An advanced persistent threat (APT) has been detected in the environment. This is a true positive alert. Requires immediate action.</t>
  </si>
  <si>
    <t>MS Graph message: Malware has been detected in the environment. This is a true positive alert.</t>
  </si>
  <si>
    <t>MS Graph message: Suspicious activity by someone in the security team has been detected. This is a true positive alert.</t>
  </si>
  <si>
    <t>MS Graph message: Suspicious activity that was performed as part of a known security testing has been detected.</t>
  </si>
  <si>
    <t>MS Graph message: Unwanted software has been detected in the environment.</t>
  </si>
  <si>
    <t>MS Graph message: An attack involving multiple kill-chain attack stages has been detected. This is a true positive alert.</t>
  </si>
  <si>
    <t>MS Graph message: A user's credentials were compromised or stolen. This is a true positive alert.</t>
  </si>
  <si>
    <t>MS Graph message: A phishing email has been detected. This is a true positive alert.</t>
  </si>
  <si>
    <t>MS Graph message: A logged-on user performed malicious activities in the environment. This is a true positive alert.</t>
  </si>
  <si>
    <t>MS Graph message: A potentially false alert, no suspicious or malicious activity has been detected.</t>
  </si>
  <si>
    <t>MS Graph message: A potentially false alert, there isn't enough information to prove an attack took place.</t>
  </si>
  <si>
    <t>MS Graph message: Suspicious activity has been detected, but it is considered OK because it is a known user activity.</t>
  </si>
  <si>
    <t>MS Graph message: Suspicious activity has been detected, but it is considered OK because it is originating from a known and confirmed internal application.</t>
  </si>
  <si>
    <t>MS Graph message: Other determination.</t>
  </si>
  <si>
    <t>MS Graph message: No malicious activity has been detected. This alert indicates a false positive.</t>
  </si>
  <si>
    <t>MS Graph message: Potentially malicious activity, such as security testing, by a trusted/internal user has been detected. This alert indicates a benign positive.</t>
  </si>
  <si>
    <t>MS Graph message: This indicates that the alert has been resolved.</t>
  </si>
  <si>
    <t>MS Graph message: MDM Intune event.</t>
  </si>
  <si>
    <t>MS Graph message: MDM Intune audit event.</t>
  </si>
  <si>
    <t>MS Graph message: MDM Intune device.</t>
  </si>
  <si>
    <t>MS Graph message: MDM Intune app.</t>
  </si>
  <si>
    <t>MS Graph message: Identity protection event.</t>
  </si>
  <si>
    <t>MS Graph message: Risk detection event.</t>
  </si>
  <si>
    <t>MS Graph message: Service principal risk detection event.</t>
  </si>
  <si>
    <t>Maltiverse integration messages.</t>
  </si>
  <si>
    <t>Maltiverse: Alert Software $(threat.software.name) - Detected IoC $(threat.indicator.name) of type $(threat.indicator.type) with [$(threat.indicator.confidence)] that is related to $(threat.software.id)-$(threat.software.name) software known attack.</t>
  </si>
  <si>
    <t>Maltiverse: Alert Indicator $(threat.indicator.name) - Detected IoC of type $(threat.indicator.type) with [$(threat.indicator.confidence)] confidence.</t>
  </si>
  <si>
    <t>AWS Security Hub rules group.</t>
  </si>
  <si>
    <t>AWS Security Hub - AWS Account controls group.</t>
  </si>
  <si>
    <t>AWS Security Hub - AWS certificate manager controls group.</t>
  </si>
  <si>
    <t>AWS Security Hub - AWS API gateway controls group.</t>
  </si>
  <si>
    <t>AWS Security Hub - AWS AppSync controls group.</t>
  </si>
  <si>
    <t>AWS Security Hub - AWS AutoScaling controls group.</t>
  </si>
  <si>
    <t>AWS Security Hub - CloudFront controls group.</t>
  </si>
  <si>
    <t>AWS Security Hub - CloudTrail controls group.</t>
  </si>
  <si>
    <t>AWS Security Hub - CloudWatch controls group.</t>
  </si>
  <si>
    <t>AWS Security Hub - CodeBuild controls group.</t>
  </si>
  <si>
    <t>AWS Security Hub - AWS Database Migration Service controls group.</t>
  </si>
  <si>
    <t>AWS Security Hub - Amazon DocumentDB controls group.</t>
  </si>
  <si>
    <t>AWS Security Hub - Amazon Elastic Compute Cloud controls group.</t>
  </si>
  <si>
    <t>AWS Security Hub - Amazon Elastic Container Registry controls group.</t>
  </si>
  <si>
    <t>AWS Security Hub - Amazon ECS controls group.</t>
  </si>
  <si>
    <t>AWS Security Hub - Amazon Elastic Kubernetes Service controls group.</t>
  </si>
  <si>
    <t>AWS Security Hub - Amazon ElastiCache controls group.</t>
  </si>
  <si>
    <t>AWS Security Hub - AWS Elastic Beanstalk controls group.</t>
  </si>
  <si>
    <t>AWS Security Hub - Amazon EMR controls group.</t>
  </si>
  <si>
    <t>AWS Security Hub - Elasticsearch controls group.</t>
  </si>
  <si>
    <t>AWS Security Hub - Amazon GuardDuty controls group.</t>
  </si>
  <si>
    <t>AWS Security Hub - AWS Identity and Access Management controls group.</t>
  </si>
  <si>
    <t>AWS Security Hub - AWS Key Management System controls group.</t>
  </si>
  <si>
    <t>AWS Security Hub - AWS Lambda controls group.</t>
  </si>
  <si>
    <t>AWS Security Hub - Amazon Macie controls group.</t>
  </si>
  <si>
    <t>AWS Security Hub - Amazon Neptune controls group.</t>
  </si>
  <si>
    <t>AWS Security Hub - Amazon OpenSearch Service controls group.</t>
  </si>
  <si>
    <t>AWS Security Hub - Amazon Relational Database Service controls group.</t>
  </si>
  <si>
    <t>AWS Security Hub - Amazon Redshift controls group.</t>
  </si>
  <si>
    <t>AWS Security Hub - Amazon Simple Storage Service controls group.</t>
  </si>
  <si>
    <t>AWS Security Hub - Amazon SageMaker controls group.</t>
  </si>
  <si>
    <t>AWS Security Hub - AWS Systems Manager controls group.</t>
  </si>
  <si>
    <t>AWS Security Hub - AWS WAF controls group.</t>
  </si>
  <si>
    <t>AWS Security Hub - Amazon GuardDuty findings.</t>
  </si>
  <si>
    <t>AWS Security Hub - Amazon Inspector findings.</t>
  </si>
  <si>
    <t>AWS Security Hub - The S3 bucket used to store CloudTrail logs is publicly accessible.</t>
  </si>
  <si>
    <t>AWS Security Hub - CodeBuild Bitbucket source repository URL contains sensitive credentials.</t>
  </si>
  <si>
    <t>AWS Security Hub - CodeBuild project environment variable contain clear text credentials.</t>
  </si>
  <si>
    <t>AWS Security Hub - Database Migration Service replication instance is public.</t>
  </si>
  <si>
    <t>AWS Security Hub - Amazon DocumentDB manual cluster snapshot is public.</t>
  </si>
  <si>
    <t>AWS Security Hub - EBS snapshot is publicly restorable.</t>
  </si>
  <si>
    <t>AWS Security Hub - Security groups allow unrestricted access to ports with high risk.</t>
  </si>
  <si>
    <t>AWS Security Hub - Amazon EMR block public access setting not enabled.</t>
  </si>
  <si>
    <t>AWS Security Hub - Elasticsearch domain is publicly accessible.</t>
  </si>
  <si>
    <t>AWS Security Hub - IAM root user access key exists.</t>
  </si>
  <si>
    <t>AWS Security Hub - Hardware MFA not enabled for the root user.</t>
  </si>
  <si>
    <t>AWS Security Hub - MFA not enabled for the root user.</t>
  </si>
  <si>
    <t>AWS Security Hub - AWS KMS keys scheduled for deletion.</t>
  </si>
  <si>
    <t>AWS Security Hub - Lambda function policies allow public access.</t>
  </si>
  <si>
    <t>AWS Security Hub - Neptune DB cluster snapshot is public.</t>
  </si>
  <si>
    <t>AWS Security Hub - OpenSearch domain is publicly accessible.</t>
  </si>
  <si>
    <t>AWS Security Hub - RDS snapshot is public.</t>
  </si>
  <si>
    <t>AWS Security Hub - Amazon RDS instance is publicly accessible.</t>
  </si>
  <si>
    <t>AWS Security Hub -  Amazon Redshift cluster is publicly accessible.</t>
  </si>
  <si>
    <t>AWS Security Hub - Amazon S3 general purpose bucket permits public read access.</t>
  </si>
  <si>
    <t>AWS Security Hub - Amazon S3 general purpose bucket permits public write access.</t>
  </si>
  <si>
    <t>AWS Security Hub - Amazon S3 access point block public access settings are not enabled.</t>
  </si>
  <si>
    <t>AWS Security Hub - AWS Systems Manager document is public.</t>
  </si>
  <si>
    <t>AWS Security Hub - Amazon EC2 Instance uses a public IPv4 address.</t>
  </si>
  <si>
    <t>AWS Security Hub - Amazon S3 general purpose bucket allows public access at the bucket level.</t>
  </si>
  <si>
    <t>FireEye</t>
  </si>
  <si>
    <t>FireEye: $(type)</t>
  </si>
  <si>
    <t>FireEye: $(type) - $(value)</t>
  </si>
  <si>
    <t>FireEye: $(type) - ignored</t>
  </si>
  <si>
    <t>FireEye NX: Silverfish</t>
  </si>
  <si>
    <t>Sysmon - Event 1</t>
  </si>
  <si>
    <t>Sysmon - Event 2</t>
  </si>
  <si>
    <t>Sysmon - Event 3</t>
  </si>
  <si>
    <t>Sysmon - Event 4</t>
  </si>
  <si>
    <t>Sysmon - Event 5</t>
  </si>
  <si>
    <t>Sysmon - Event 6</t>
  </si>
  <si>
    <t>Sysmon - Event 7</t>
  </si>
  <si>
    <t>Sysmon - Event 8</t>
  </si>
  <si>
    <t>Sysmon - Event 9</t>
  </si>
  <si>
    <t>Sysmon - Event 10</t>
  </si>
  <si>
    <t>Sysmon - Event 11</t>
  </si>
  <si>
    <t>Sysmon - Event 12</t>
  </si>
  <si>
    <t>Sysmon - Event 13</t>
  </si>
  <si>
    <t>Sysmon - Event 14</t>
  </si>
  <si>
    <t>Sysmon - Event 15</t>
  </si>
  <si>
    <t>Unbound grouping.</t>
  </si>
  <si>
    <t>Unbound: Notice grouping.</t>
  </si>
  <si>
    <t>Unbound: Info grouping.</t>
  </si>
  <si>
    <t>Unbound: Can't assign requested address.</t>
  </si>
  <si>
    <t>Unbound: DNS A request.</t>
  </si>
  <si>
    <t>Unbound: DNS AAAA request.</t>
  </si>
  <si>
    <t>200</t>
  </si>
  <si>
    <t>201</t>
  </si>
  <si>
    <t>210</t>
  </si>
  <si>
    <t>211</t>
  </si>
  <si>
    <t>230</t>
  </si>
  <si>
    <t>400</t>
  </si>
  <si>
    <t>405</t>
  </si>
  <si>
    <t>420</t>
  </si>
  <si>
    <t>400,410</t>
  </si>
  <si>
    <t>425</t>
  </si>
  <si>
    <t>500</t>
  </si>
  <si>
    <t>509</t>
  </si>
  <si>
    <t>510</t>
  </si>
  <si>
    <t>514</t>
  </si>
  <si>
    <t>516</t>
  </si>
  <si>
    <t>530</t>
  </si>
  <si>
    <t>531</t>
  </si>
  <si>
    <t>600</t>
  </si>
  <si>
    <t>650</t>
  </si>
  <si>
    <t>700</t>
  </si>
  <si>
    <t>1002</t>
  </si>
  <si>
    <t>2100</t>
  </si>
  <si>
    <t>2507</t>
  </si>
  <si>
    <t>2550</t>
  </si>
  <si>
    <t>2800</t>
  </si>
  <si>
    <t>2830</t>
  </si>
  <si>
    <t>2832</t>
  </si>
  <si>
    <t>2900</t>
  </si>
  <si>
    <t>2930,2931</t>
  </si>
  <si>
    <t>5100</t>
  </si>
  <si>
    <t>2935</t>
  </si>
  <si>
    <t>2936</t>
  </si>
  <si>
    <t>2940</t>
  </si>
  <si>
    <t>2943</t>
  </si>
  <si>
    <t>2960</t>
  </si>
  <si>
    <t>2962</t>
  </si>
  <si>
    <t>3100</t>
  </si>
  <si>
    <t>3101</t>
  </si>
  <si>
    <t>3190</t>
  </si>
  <si>
    <t>3300</t>
  </si>
  <si>
    <t>3301, 3302</t>
  </si>
  <si>
    <t>3320</t>
  </si>
  <si>
    <t>3395</t>
  </si>
  <si>
    <t>3398</t>
  </si>
  <si>
    <t>3500</t>
  </si>
  <si>
    <t>3600</t>
  </si>
  <si>
    <t>3700</t>
  </si>
  <si>
    <t>3800</t>
  </si>
  <si>
    <t>3900</t>
  </si>
  <si>
    <t>4100</t>
  </si>
  <si>
    <t>4300</t>
  </si>
  <si>
    <t>4314</t>
  </si>
  <si>
    <t>4313</t>
  </si>
  <si>
    <t>4310</t>
  </si>
  <si>
    <t>4311</t>
  </si>
  <si>
    <t>4330, 4331, 4332</t>
  </si>
  <si>
    <t>4312</t>
  </si>
  <si>
    <t>4500</t>
  </si>
  <si>
    <t>4503</t>
  </si>
  <si>
    <t>4501</t>
  </si>
  <si>
    <t>4502</t>
  </si>
  <si>
    <t>4504</t>
  </si>
  <si>
    <t>4513</t>
  </si>
  <si>
    <t>4700</t>
  </si>
  <si>
    <t>4715</t>
  </si>
  <si>
    <t>4714</t>
  </si>
  <si>
    <t>4800</t>
  </si>
  <si>
    <t>4806</t>
  </si>
  <si>
    <t>4801</t>
  </si>
  <si>
    <t>4804</t>
  </si>
  <si>
    <t>4803</t>
  </si>
  <si>
    <t>5136</t>
  </si>
  <si>
    <t>5140</t>
  </si>
  <si>
    <t>5300</t>
  </si>
  <si>
    <t>5301</t>
  </si>
  <si>
    <t>5400</t>
  </si>
  <si>
    <t>5401</t>
  </si>
  <si>
    <t>5500</t>
  </si>
  <si>
    <t>5502</t>
  </si>
  <si>
    <t>5504</t>
  </si>
  <si>
    <t>5556</t>
  </si>
  <si>
    <t>5600</t>
  </si>
  <si>
    <t>5700</t>
  </si>
  <si>
    <t>5704</t>
  </si>
  <si>
    <t>5713</t>
  </si>
  <si>
    <t>5718</t>
  </si>
  <si>
    <t>5750</t>
  </si>
  <si>
    <t>5700,5710</t>
  </si>
  <si>
    <t>5700,5716</t>
  </si>
  <si>
    <t>6100</t>
  </si>
  <si>
    <t>6102</t>
  </si>
  <si>
    <t>6101</t>
  </si>
  <si>
    <t>6103</t>
  </si>
  <si>
    <t>6200</t>
  </si>
  <si>
    <t>6201</t>
  </si>
  <si>
    <t>6202</t>
  </si>
  <si>
    <t>6300</t>
  </si>
  <si>
    <t>6350</t>
  </si>
  <si>
    <t>7200</t>
  </si>
  <si>
    <t>7300, 7301</t>
  </si>
  <si>
    <t>7400</t>
  </si>
  <si>
    <t>7415</t>
  </si>
  <si>
    <t>18101,18102,18103</t>
  </si>
  <si>
    <t>7500</t>
  </si>
  <si>
    <t>7504</t>
  </si>
  <si>
    <t>7501</t>
  </si>
  <si>
    <t>7505</t>
  </si>
  <si>
    <t>7502</t>
  </si>
  <si>
    <t>7600</t>
  </si>
  <si>
    <t>18100</t>
  </si>
  <si>
    <t>7701,7702,7703</t>
  </si>
  <si>
    <t>7704</t>
  </si>
  <si>
    <t>7706, 7707</t>
  </si>
  <si>
    <t>7702</t>
  </si>
  <si>
    <t>7703</t>
  </si>
  <si>
    <t>9100</t>
  </si>
  <si>
    <t>9200</t>
  </si>
  <si>
    <t>9300</t>
  </si>
  <si>
    <t>9302</t>
  </si>
  <si>
    <t>9303</t>
  </si>
  <si>
    <t>9304</t>
  </si>
  <si>
    <t>9400</t>
  </si>
  <si>
    <t>9500</t>
  </si>
  <si>
    <t>9600</t>
  </si>
  <si>
    <t>9700</t>
  </si>
  <si>
    <t>9770</t>
  </si>
  <si>
    <t>9800</t>
  </si>
  <si>
    <t>9900</t>
  </si>
  <si>
    <t>11100</t>
  </si>
  <si>
    <t>11200</t>
  </si>
  <si>
    <t>11300</t>
  </si>
  <si>
    <t>11310</t>
  </si>
  <si>
    <t>11400</t>
  </si>
  <si>
    <t>11500</t>
  </si>
  <si>
    <t>12100</t>
  </si>
  <si>
    <t>12128</t>
  </si>
  <si>
    <t>13100</t>
  </si>
  <si>
    <t>13106</t>
  </si>
  <si>
    <t>14100</t>
  </si>
  <si>
    <t>14110</t>
  </si>
  <si>
    <t>14111</t>
  </si>
  <si>
    <t>14112</t>
  </si>
  <si>
    <t>14200</t>
  </si>
  <si>
    <t>authentication_success</t>
  </si>
  <si>
    <t>18105</t>
  </si>
  <si>
    <t>18104</t>
  </si>
  <si>
    <t>18107,18149</t>
  </si>
  <si>
    <t>18102, 18103</t>
  </si>
  <si>
    <t>18101</t>
  </si>
  <si>
    <t>18103</t>
  </si>
  <si>
    <t>18106</t>
  </si>
  <si>
    <t>18102</t>
  </si>
  <si>
    <t>18114</t>
  </si>
  <si>
    <t>18125</t>
  </si>
  <si>
    <t>18258</t>
  </si>
  <si>
    <t>18139</t>
  </si>
  <si>
    <t>18200</t>
  </si>
  <si>
    <t>18201</t>
  </si>
  <si>
    <t>18207,18208</t>
  </si>
  <si>
    <t>18203,18204</t>
  </si>
  <si>
    <t>18223,18203</t>
  </si>
  <si>
    <t>18213,18214</t>
  </si>
  <si>
    <t>18107</t>
  </si>
  <si>
    <t>18149</t>
  </si>
  <si>
    <t>18257</t>
  </si>
  <si>
    <t>19000</t>
  </si>
  <si>
    <t>19001</t>
  </si>
  <si>
    <t>19006</t>
  </si>
  <si>
    <t>19008</t>
  </si>
  <si>
    <t>19007</t>
  </si>
  <si>
    <t>19009</t>
  </si>
  <si>
    <t>19100</t>
  </si>
  <si>
    <t>19106</t>
  </si>
  <si>
    <t>19101</t>
  </si>
  <si>
    <t>19104</t>
  </si>
  <si>
    <t>19103</t>
  </si>
  <si>
    <t>20100, 20101</t>
  </si>
  <si>
    <t>22401</t>
  </si>
  <si>
    <t>22403</t>
  </si>
  <si>
    <t>23501</t>
  </si>
  <si>
    <t>24000</t>
  </si>
  <si>
    <t>24010</t>
  </si>
  <si>
    <t>24020</t>
  </si>
  <si>
    <t>24030</t>
  </si>
  <si>
    <t>24100</t>
  </si>
  <si>
    <t>24200</t>
  </si>
  <si>
    <t>24300</t>
  </si>
  <si>
    <t>24400</t>
  </si>
  <si>
    <t>24700</t>
  </si>
  <si>
    <t>24800</t>
  </si>
  <si>
    <t>30100</t>
  </si>
  <si>
    <t>30103</t>
  </si>
  <si>
    <t>30101</t>
  </si>
  <si>
    <t>30102</t>
  </si>
  <si>
    <t>30200</t>
  </si>
  <si>
    <t>30201</t>
  </si>
  <si>
    <t>30303</t>
  </si>
  <si>
    <t>30301</t>
  </si>
  <si>
    <t>30302</t>
  </si>
  <si>
    <t>30402</t>
  </si>
  <si>
    <t>31100</t>
  </si>
  <si>
    <t>31101</t>
  </si>
  <si>
    <t>31100,31108</t>
  </si>
  <si>
    <t>31103, 31104, 31105</t>
  </si>
  <si>
    <t>31120</t>
  </si>
  <si>
    <t>31101, 31120</t>
  </si>
  <si>
    <t>31108</t>
  </si>
  <si>
    <t>31200</t>
  </si>
  <si>
    <t>31202</t>
  </si>
  <si>
    <t>31300</t>
  </si>
  <si>
    <t>31301</t>
  </si>
  <si>
    <t>31303</t>
  </si>
  <si>
    <t>31331</t>
  </si>
  <si>
    <t>31334</t>
  </si>
  <si>
    <t>31301, 30101</t>
  </si>
  <si>
    <t>31401, 31404</t>
  </si>
  <si>
    <t>31410</t>
  </si>
  <si>
    <t>31402, 31405</t>
  </si>
  <si>
    <t>31420</t>
  </si>
  <si>
    <t>31403, 31406</t>
  </si>
  <si>
    <t>31530</t>
  </si>
  <si>
    <t>35000</t>
  </si>
  <si>
    <t>35002</t>
  </si>
  <si>
    <t>35009</t>
  </si>
  <si>
    <t>35006</t>
  </si>
  <si>
    <t>35004, 35005, 35006, 35009</t>
  </si>
  <si>
    <t>40700</t>
  </si>
  <si>
    <t>40900</t>
  </si>
  <si>
    <t>40901</t>
  </si>
  <si>
    <t>42001</t>
  </si>
  <si>
    <t>44400</t>
  </si>
  <si>
    <t>44401</t>
  </si>
  <si>
    <t>44402</t>
  </si>
  <si>
    <t>44403</t>
  </si>
  <si>
    <t>44404</t>
  </si>
  <si>
    <t>44600</t>
  </si>
  <si>
    <t>44601</t>
  </si>
  <si>
    <t>44622</t>
  </si>
  <si>
    <t>44627</t>
  </si>
  <si>
    <t>44640</t>
  </si>
  <si>
    <t>44641</t>
  </si>
  <si>
    <t>44692</t>
  </si>
  <si>
    <t>44698</t>
  </si>
  <si>
    <t>44642</t>
  </si>
  <si>
    <t>44641,44642,44643,44644,44645,44646</t>
  </si>
  <si>
    <t>44709</t>
  </si>
  <si>
    <t>44642,44643,44644,44645,44646</t>
  </si>
  <si>
    <t>44730</t>
  </si>
  <si>
    <t>44731</t>
  </si>
  <si>
    <t>50100</t>
  </si>
  <si>
    <t>50125</t>
  </si>
  <si>
    <t>50181</t>
  </si>
  <si>
    <t>50500</t>
  </si>
  <si>
    <t>50501</t>
  </si>
  <si>
    <t>50504</t>
  </si>
  <si>
    <t>50503</t>
  </si>
  <si>
    <t>51000</t>
  </si>
  <si>
    <t>51500</t>
  </si>
  <si>
    <t>51521</t>
  </si>
  <si>
    <t>51533</t>
  </si>
  <si>
    <t>51535</t>
  </si>
  <si>
    <t>51550</t>
  </si>
  <si>
    <t>51551</t>
  </si>
  <si>
    <t>51555</t>
  </si>
  <si>
    <t>52000</t>
  </si>
  <si>
    <t>52002</t>
  </si>
  <si>
    <t>52500</t>
  </si>
  <si>
    <t>52501</t>
  </si>
  <si>
    <t>53500</t>
  </si>
  <si>
    <t>53501</t>
  </si>
  <si>
    <t>60000</t>
  </si>
  <si>
    <t>60003</t>
  </si>
  <si>
    <t>60002</t>
  </si>
  <si>
    <t>60010</t>
  </si>
  <si>
    <t>60011</t>
  </si>
  <si>
    <t>60012</t>
  </si>
  <si>
    <t>60001</t>
  </si>
  <si>
    <t>60104</t>
  </si>
  <si>
    <t>60100</t>
  </si>
  <si>
    <t>60106</t>
  </si>
  <si>
    <t>60105</t>
  </si>
  <si>
    <t>60113</t>
  </si>
  <si>
    <t>60138</t>
  </si>
  <si>
    <t>60139</t>
  </si>
  <si>
    <t>60144,60145</t>
  </si>
  <si>
    <t>60141,60142</t>
  </si>
  <si>
    <t>60160,60141</t>
  </si>
  <si>
    <t>60149,60150,60151,60152</t>
  </si>
  <si>
    <t>60106,60137</t>
  </si>
  <si>
    <t>60131</t>
  </si>
  <si>
    <t>60102</t>
  </si>
  <si>
    <t>60101</t>
  </si>
  <si>
    <t>60602</t>
  </si>
  <si>
    <t>60600</t>
  </si>
  <si>
    <t>60609</t>
  </si>
  <si>
    <t>60640</t>
  </si>
  <si>
    <t>60648</t>
  </si>
  <si>
    <t>60601</t>
  </si>
  <si>
    <t>60675</t>
  </si>
  <si>
    <t>60715</t>
  </si>
  <si>
    <t>60723</t>
  </si>
  <si>
    <t>60726</t>
  </si>
  <si>
    <t>60749</t>
  </si>
  <si>
    <t>60770</t>
  </si>
  <si>
    <t>60774</t>
  </si>
  <si>
    <t>60791</t>
  </si>
  <si>
    <t>60795</t>
  </si>
  <si>
    <t>60824</t>
  </si>
  <si>
    <t>60838</t>
  </si>
  <si>
    <t>61016</t>
  </si>
  <si>
    <t>61026</t>
  </si>
  <si>
    <t>61036</t>
  </si>
  <si>
    <t>61054</t>
  </si>
  <si>
    <t>60600,60601,60602</t>
  </si>
  <si>
    <t>61063</t>
  </si>
  <si>
    <t>61069</t>
  </si>
  <si>
    <t>61070</t>
  </si>
  <si>
    <t>61100</t>
  </si>
  <si>
    <t>61103</t>
  </si>
  <si>
    <t>61101</t>
  </si>
  <si>
    <t>61102</t>
  </si>
  <si>
    <t>61113</t>
  </si>
  <si>
    <t>60004</t>
  </si>
  <si>
    <t>61600</t>
  </si>
  <si>
    <t>sysmon_event1</t>
  </si>
  <si>
    <t>61618</t>
  </si>
  <si>
    <t>61620</t>
  </si>
  <si>
    <t>61623</t>
  </si>
  <si>
    <t>61625</t>
  </si>
  <si>
    <t>61628</t>
  </si>
  <si>
    <t>61630</t>
  </si>
  <si>
    <t>61632</t>
  </si>
  <si>
    <t>61634</t>
  </si>
  <si>
    <t>61636</t>
  </si>
  <si>
    <t>61638</t>
  </si>
  <si>
    <t>61640</t>
  </si>
  <si>
    <t>61601</t>
  </si>
  <si>
    <t>61602</t>
  </si>
  <si>
    <t>60005</t>
  </si>
  <si>
    <t>62102</t>
  </si>
  <si>
    <t>62101</t>
  </si>
  <si>
    <t>62100</t>
  </si>
  <si>
    <t>60006</t>
  </si>
  <si>
    <t>62600</t>
  </si>
  <si>
    <t>62601</t>
  </si>
  <si>
    <t>62602</t>
  </si>
  <si>
    <t>62600,62601,62602</t>
  </si>
  <si>
    <t>62606</t>
  </si>
  <si>
    <t>62603</t>
  </si>
  <si>
    <t>62607</t>
  </si>
  <si>
    <t>62604</t>
  </si>
  <si>
    <t>62605</t>
  </si>
  <si>
    <t>60007</t>
  </si>
  <si>
    <t>63108</t>
  </si>
  <si>
    <t>63100</t>
  </si>
  <si>
    <t>63102</t>
  </si>
  <si>
    <t>63101</t>
  </si>
  <si>
    <t>60017</t>
  </si>
  <si>
    <t>60008</t>
  </si>
  <si>
    <t>63600,63601,63602</t>
  </si>
  <si>
    <t>63601</t>
  </si>
  <si>
    <t>63604,63605</t>
  </si>
  <si>
    <t>63602</t>
  </si>
  <si>
    <t>64000</t>
  </si>
  <si>
    <t>64005</t>
  </si>
  <si>
    <t>64004</t>
  </si>
  <si>
    <t>64006</t>
  </si>
  <si>
    <t>64001</t>
  </si>
  <si>
    <t>64002</t>
  </si>
  <si>
    <t>64014, 64015, 64016</t>
  </si>
  <si>
    <t>64003</t>
  </si>
  <si>
    <t>60009,60010,60011,60012</t>
  </si>
  <si>
    <t>64100</t>
  </si>
  <si>
    <t>64104</t>
  </si>
  <si>
    <t>64105</t>
  </si>
  <si>
    <t>64101</t>
  </si>
  <si>
    <t>64107</t>
  </si>
  <si>
    <t>64200</t>
  </si>
  <si>
    <t>64220</t>
  </si>
  <si>
    <t>64270</t>
  </si>
  <si>
    <t>64274</t>
  </si>
  <si>
    <t>64500</t>
  </si>
  <si>
    <t>64505</t>
  </si>
  <si>
    <t>65000</t>
  </si>
  <si>
    <t>65001</t>
  </si>
  <si>
    <t>65002</t>
  </si>
  <si>
    <t>65003</t>
  </si>
  <si>
    <t>65002,65003</t>
  </si>
  <si>
    <t>65047</t>
  </si>
  <si>
    <t>65260</t>
  </si>
  <si>
    <t>65290</t>
  </si>
  <si>
    <t>65296</t>
  </si>
  <si>
    <t>65293</t>
  </si>
  <si>
    <t>65500</t>
  </si>
  <si>
    <t>65613</t>
  </si>
  <si>
    <t>60016</t>
  </si>
  <si>
    <t>67001</t>
  </si>
  <si>
    <t>67002</t>
  </si>
  <si>
    <t>67003</t>
  </si>
  <si>
    <t>60009</t>
  </si>
  <si>
    <t>67100</t>
  </si>
  <si>
    <t>67102</t>
  </si>
  <si>
    <t>70000</t>
  </si>
  <si>
    <t>70005</t>
  </si>
  <si>
    <t>70020</t>
  </si>
  <si>
    <t>80000</t>
  </si>
  <si>
    <t>80001</t>
  </si>
  <si>
    <t>80090</t>
  </si>
  <si>
    <t>80100</t>
  </si>
  <si>
    <t>80113</t>
  </si>
  <si>
    <t>80136</t>
  </si>
  <si>
    <t>80200</t>
  </si>
  <si>
    <t>80202</t>
  </si>
  <si>
    <t>80203</t>
  </si>
  <si>
    <t>80251</t>
  </si>
  <si>
    <t>80253</t>
  </si>
  <si>
    <t>80254</t>
  </si>
  <si>
    <t>80300</t>
  </si>
  <si>
    <t>80301</t>
  </si>
  <si>
    <t>80302</t>
  </si>
  <si>
    <t>80303</t>
  </si>
  <si>
    <t>80325</t>
  </si>
  <si>
    <t>80350</t>
  </si>
  <si>
    <t>80360</t>
  </si>
  <si>
    <t>80362</t>
  </si>
  <si>
    <t>80364</t>
  </si>
  <si>
    <t>80367</t>
  </si>
  <si>
    <t>80368</t>
  </si>
  <si>
    <t>80370</t>
  </si>
  <si>
    <t>80400</t>
  </si>
  <si>
    <t>80440</t>
  </si>
  <si>
    <t>80442</t>
  </si>
  <si>
    <t>80450</t>
  </si>
  <si>
    <t>80451</t>
  </si>
  <si>
    <t>80452</t>
  </si>
  <si>
    <t>80475</t>
  </si>
  <si>
    <t>80480</t>
  </si>
  <si>
    <t>80490</t>
  </si>
  <si>
    <t>80491</t>
  </si>
  <si>
    <t>80492</t>
  </si>
  <si>
    <t>80495</t>
  </si>
  <si>
    <t>80500</t>
  </si>
  <si>
    <t>80700</t>
  </si>
  <si>
    <t>80780</t>
  </si>
  <si>
    <t>80783</t>
  </si>
  <si>
    <t>80786</t>
  </si>
  <si>
    <t>audit_watch_write</t>
  </si>
  <si>
    <t>81100</t>
  </si>
  <si>
    <t>81300</t>
  </si>
  <si>
    <t>81400</t>
  </si>
  <si>
    <t>81402</t>
  </si>
  <si>
    <t>81501</t>
  </si>
  <si>
    <t>81520</t>
  </si>
  <si>
    <t>81529</t>
  </si>
  <si>
    <t>81540</t>
  </si>
  <si>
    <t>81550</t>
  </si>
  <si>
    <t>81560</t>
  </si>
  <si>
    <t>81600,81601,81602,81641</t>
  </si>
  <si>
    <t>81603</t>
  </si>
  <si>
    <t>81638</t>
  </si>
  <si>
    <t>81700</t>
  </si>
  <si>
    <t>81705</t>
  </si>
  <si>
    <t>81800</t>
  </si>
  <si>
    <t>81803</t>
  </si>
  <si>
    <t>81900</t>
  </si>
  <si>
    <t>81901</t>
  </si>
  <si>
    <t>82000</t>
  </si>
  <si>
    <t>82100</t>
  </si>
  <si>
    <t>82200,82201</t>
  </si>
  <si>
    <t>82202</t>
  </si>
  <si>
    <t>82400</t>
  </si>
  <si>
    <t>83000</t>
  </si>
  <si>
    <t>85000</t>
  </si>
  <si>
    <t>85500</t>
  </si>
  <si>
    <t>85750</t>
  </si>
  <si>
    <t>85755</t>
  </si>
  <si>
    <t>86000</t>
  </si>
  <si>
    <t>86003</t>
  </si>
  <si>
    <t>86250</t>
  </si>
  <si>
    <t>86251</t>
  </si>
  <si>
    <t>86600</t>
  </si>
  <si>
    <t>86800</t>
  </si>
  <si>
    <t>86802</t>
  </si>
  <si>
    <t>86900</t>
  </si>
  <si>
    <t>87000</t>
  </si>
  <si>
    <t>87050</t>
  </si>
  <si>
    <t>87100</t>
  </si>
  <si>
    <t>87200</t>
  </si>
  <si>
    <t>87300,87310</t>
  </si>
  <si>
    <t>87401, 87402</t>
  </si>
  <si>
    <t>87403</t>
  </si>
  <si>
    <t>87501</t>
  </si>
  <si>
    <t>87500</t>
  </si>
  <si>
    <t>87600</t>
  </si>
  <si>
    <t>87608</t>
  </si>
  <si>
    <t>87700</t>
  </si>
  <si>
    <t>87801</t>
  </si>
  <si>
    <t>87810</t>
  </si>
  <si>
    <t>87803</t>
  </si>
  <si>
    <t>87900</t>
  </si>
  <si>
    <t>87907</t>
  </si>
  <si>
    <t>87912</t>
  </si>
  <si>
    <t>87927</t>
  </si>
  <si>
    <t>87936</t>
  </si>
  <si>
    <t>87939</t>
  </si>
  <si>
    <t>87942</t>
  </si>
  <si>
    <t>87948</t>
  </si>
  <si>
    <t>87950</t>
  </si>
  <si>
    <t>87954</t>
  </si>
  <si>
    <t>88000</t>
  </si>
  <si>
    <t>88004</t>
  </si>
  <si>
    <t>88006</t>
  </si>
  <si>
    <t>88100</t>
  </si>
  <si>
    <t>88200,88201</t>
  </si>
  <si>
    <t>88212</t>
  </si>
  <si>
    <t>88800</t>
  </si>
  <si>
    <t>89050</t>
  </si>
  <si>
    <t>89054</t>
  </si>
  <si>
    <t>89056</t>
  </si>
  <si>
    <t>89200</t>
  </si>
  <si>
    <t>sysmon_event_20</t>
  </si>
  <si>
    <t>89501</t>
  </si>
  <si>
    <t>sysmon_event_11</t>
  </si>
  <si>
    <t>91004</t>
  </si>
  <si>
    <t>91100</t>
  </si>
  <si>
    <t>91101</t>
  </si>
  <si>
    <t>91106</t>
  </si>
  <si>
    <t>91111</t>
  </si>
  <si>
    <t>91114</t>
  </si>
  <si>
    <t>91117</t>
  </si>
  <si>
    <t>91120</t>
  </si>
  <si>
    <t>91123</t>
  </si>
  <si>
    <t>91126</t>
  </si>
  <si>
    <t>91129</t>
  </si>
  <si>
    <t>91132</t>
  </si>
  <si>
    <t>91135</t>
  </si>
  <si>
    <t>91139</t>
  </si>
  <si>
    <t>91149</t>
  </si>
  <si>
    <t>91157</t>
  </si>
  <si>
    <t>91161</t>
  </si>
  <si>
    <t>91166</t>
  </si>
  <si>
    <t>91169</t>
  </si>
  <si>
    <t>91171</t>
  </si>
  <si>
    <t>91173</t>
  </si>
  <si>
    <t>91179</t>
  </si>
  <si>
    <t>91182</t>
  </si>
  <si>
    <t>91188</t>
  </si>
  <si>
    <t>91239</t>
  </si>
  <si>
    <t>91243</t>
  </si>
  <si>
    <t>91247</t>
  </si>
  <si>
    <t>91253</t>
  </si>
  <si>
    <t>91257</t>
  </si>
  <si>
    <t>91259</t>
  </si>
  <si>
    <t>91269</t>
  </si>
  <si>
    <t>91272</t>
  </si>
  <si>
    <t>91275</t>
  </si>
  <si>
    <t>91292</t>
  </si>
  <si>
    <t>91302</t>
  </si>
  <si>
    <t>91306</t>
  </si>
  <si>
    <t>91310</t>
  </si>
  <si>
    <t>91340</t>
  </si>
  <si>
    <t>91349</t>
  </si>
  <si>
    <t>91352</t>
  </si>
  <si>
    <t>91355</t>
  </si>
  <si>
    <t>91358</t>
  </si>
  <si>
    <t>91361</t>
  </si>
  <si>
    <t>91365</t>
  </si>
  <si>
    <t>91369</t>
  </si>
  <si>
    <t>91372</t>
  </si>
  <si>
    <t>91375</t>
  </si>
  <si>
    <t>91392</t>
  </si>
  <si>
    <t>91403</t>
  </si>
  <si>
    <t>91406</t>
  </si>
  <si>
    <t>91415</t>
  </si>
  <si>
    <t>91500</t>
  </si>
  <si>
    <t>91505</t>
  </si>
  <si>
    <t>91504</t>
  </si>
  <si>
    <t>91506</t>
  </si>
  <si>
    <t>91501,91502,91505</t>
  </si>
  <si>
    <t>91503</t>
  </si>
  <si>
    <t>91501</t>
  </si>
  <si>
    <t>91502</t>
  </si>
  <si>
    <t>91531</t>
  </si>
  <si>
    <t>91532</t>
  </si>
  <si>
    <t>91702</t>
  </si>
  <si>
    <t>60000, 60010</t>
  </si>
  <si>
    <t>91801</t>
  </si>
  <si>
    <t>91802</t>
  </si>
  <si>
    <t>91807</t>
  </si>
  <si>
    <t>91812</t>
  </si>
  <si>
    <t>91813</t>
  </si>
  <si>
    <t>91816, 91802</t>
  </si>
  <si>
    <t>91819</t>
  </si>
  <si>
    <t>91820, 91821</t>
  </si>
  <si>
    <t>91822</t>
  </si>
  <si>
    <t>91827</t>
  </si>
  <si>
    <t>91843</t>
  </si>
  <si>
    <t>92000</t>
  </si>
  <si>
    <t>92007</t>
  </si>
  <si>
    <t>92016</t>
  </si>
  <si>
    <t>92023</t>
  </si>
  <si>
    <t>92025</t>
  </si>
  <si>
    <t>92028</t>
  </si>
  <si>
    <t>92031, 61603</t>
  </si>
  <si>
    <t>92031</t>
  </si>
  <si>
    <t>92032</t>
  </si>
  <si>
    <t>92034</t>
  </si>
  <si>
    <t>92031, 92033</t>
  </si>
  <si>
    <t>92037</t>
  </si>
  <si>
    <t>92039</t>
  </si>
  <si>
    <t>92042</t>
  </si>
  <si>
    <t>92043</t>
  </si>
  <si>
    <t>92047</t>
  </si>
  <si>
    <t>92049</t>
  </si>
  <si>
    <t>92055</t>
  </si>
  <si>
    <t>92066</t>
  </si>
  <si>
    <t>92069</t>
  </si>
  <si>
    <t>92070</t>
  </si>
  <si>
    <t>92072</t>
  </si>
  <si>
    <t>61603</t>
  </si>
  <si>
    <t>92078</t>
  </si>
  <si>
    <t>sysmon_event3</t>
  </si>
  <si>
    <t>92101</t>
  </si>
  <si>
    <t>92105</t>
  </si>
  <si>
    <t>92108</t>
  </si>
  <si>
    <t>92101, 61605</t>
  </si>
  <si>
    <t>sysmon_event7</t>
  </si>
  <si>
    <t>92154</t>
  </si>
  <si>
    <t>92200</t>
  </si>
  <si>
    <t>92203</t>
  </si>
  <si>
    <t>92207</t>
  </si>
  <si>
    <t>92217</t>
  </si>
  <si>
    <t>92223</t>
  </si>
  <si>
    <t>92203,92225</t>
  </si>
  <si>
    <t>sysmon_event_13</t>
  </si>
  <si>
    <t>92300</t>
  </si>
  <si>
    <t>92304</t>
  </si>
  <si>
    <t>61615</t>
  </si>
  <si>
    <t>92308</t>
  </si>
  <si>
    <t>sysmon_event8</t>
  </si>
  <si>
    <t>92501</t>
  </si>
  <si>
    <t>92505</t>
  </si>
  <si>
    <t>92508</t>
  </si>
  <si>
    <t>92600</t>
  </si>
  <si>
    <t>92600, 92601</t>
  </si>
  <si>
    <t>61138</t>
  </si>
  <si>
    <t>92651</t>
  </si>
  <si>
    <t>60018</t>
  </si>
  <si>
    <t>92652</t>
  </si>
  <si>
    <t>sysmon_event_10</t>
  </si>
  <si>
    <t>99000</t>
  </si>
  <si>
    <t>99001</t>
  </si>
  <si>
    <t>99020</t>
  </si>
  <si>
    <t>asl_api_operation</t>
  </si>
  <si>
    <t>99026</t>
  </si>
  <si>
    <t>99002</t>
  </si>
  <si>
    <t>99050</t>
  </si>
  <si>
    <t>99003</t>
  </si>
  <si>
    <t>99500</t>
  </si>
  <si>
    <t>99501,99502</t>
  </si>
  <si>
    <t>99501</t>
  </si>
  <si>
    <t>99503</t>
  </si>
  <si>
    <t>99516</t>
  </si>
  <si>
    <t>99512,99517</t>
  </si>
  <si>
    <t>99518</t>
  </si>
  <si>
    <t>99519</t>
  </si>
  <si>
    <t>99517,99518,99519</t>
  </si>
  <si>
    <t>99651</t>
  </si>
  <si>
    <t>99656</t>
  </si>
  <si>
    <t>99700</t>
  </si>
  <si>
    <t>99800</t>
  </si>
  <si>
    <t>99807</t>
  </si>
  <si>
    <t>99809</t>
  </si>
  <si>
    <t>99810</t>
  </si>
  <si>
    <t>99811</t>
  </si>
  <si>
    <t>99812</t>
  </si>
  <si>
    <t>99818</t>
  </si>
  <si>
    <t>99819</t>
  </si>
  <si>
    <t>99821</t>
  </si>
  <si>
    <t>99822</t>
  </si>
  <si>
    <t>99823</t>
  </si>
  <si>
    <t>99825</t>
  </si>
  <si>
    <t>99826</t>
  </si>
  <si>
    <t>99827</t>
  </si>
  <si>
    <t>99828</t>
  </si>
  <si>
    <t>99829</t>
  </si>
  <si>
    <t>99831</t>
  </si>
  <si>
    <t>150100</t>
  </si>
  <si>
    <t>150101</t>
  </si>
  <si>
    <t>150101,150102</t>
  </si>
  <si>
    <t>184666</t>
  </si>
  <si>
    <t>184676</t>
  </si>
  <si>
    <t>184686</t>
  </si>
  <si>
    <t>184696</t>
  </si>
  <si>
    <t>184706</t>
  </si>
  <si>
    <t>184716</t>
  </si>
  <si>
    <t>184726</t>
  </si>
  <si>
    <t>184736</t>
  </si>
  <si>
    <t>184746</t>
  </si>
  <si>
    <t>184766</t>
  </si>
  <si>
    <t>184776</t>
  </si>
  <si>
    <t>500000</t>
  </si>
  <si>
    <t>500001</t>
  </si>
  <si>
    <t>500002</t>
  </si>
  <si>
    <t>Base Rule</t>
  </si>
  <si>
    <t>ID Range</t>
  </si>
  <si>
    <t>Target Group</t>
  </si>
  <si>
    <t>XML Filename</t>
  </si>
  <si>
    <t>Specific Asset Names</t>
  </si>
  <si>
    <t>100000 - 101999</t>
  </si>
  <si>
    <t>102000 - 103999</t>
  </si>
  <si>
    <t>104000 - 105999</t>
  </si>
  <si>
    <t>106000 - 107999</t>
  </si>
  <si>
    <t>108000 - 109999</t>
  </si>
  <si>
    <t>110000 - 111999</t>
  </si>
  <si>
    <t>113000 - 113999</t>
  </si>
  <si>
    <t>112000 - 112999</t>
  </si>
  <si>
    <t>114000 - 115999</t>
  </si>
  <si>
    <t>116000 - 117969</t>
  </si>
  <si>
    <t>117970 - 117999</t>
  </si>
  <si>
    <t>118000 - 118999</t>
  </si>
  <si>
    <t>119000 - 119999</t>
  </si>
  <si>
    <t>Fortinet Security</t>
  </si>
  <si>
    <t>VMware Infra</t>
  </si>
  <si>
    <t>Cisco Network</t>
  </si>
  <si>
    <t>Windows Core Services</t>
  </si>
  <si>
    <t>MS SQL Databases</t>
  </si>
  <si>
    <t>Web Services</t>
  </si>
  <si>
    <t>Sysmon Alerts</t>
  </si>
  <si>
    <t>Storage &amp; Backup</t>
  </si>
  <si>
    <t>Business Applications</t>
  </si>
  <si>
    <t>User Endpoints</t>
  </si>
  <si>
    <t>misp,threat_intel</t>
  </si>
  <si>
    <t>Global Tuning</t>
  </si>
  <si>
    <t>Corolation Rules</t>
  </si>
  <si>
    <t>custom-vmware.xml</t>
  </si>
  <si>
    <t>custom-cisco.xml</t>
  </si>
  <si>
    <t>custom-mssql.xml</t>
  </si>
  <si>
    <t>custom-web.xml</t>
  </si>
  <si>
    <t>custom-backup.xml</t>
  </si>
  <si>
    <t>custom-sems.xml</t>
  </si>
  <si>
    <t>Corolation_rules.xml</t>
  </si>
  <si>
    <t>Fortigate 100F, Fortigate 200E, FortiWeb-VM, FortiAnalyzer-VM</t>
  </si>
  <si>
    <t>ESXI1, ESXI2, ESXI3, ESXI4, ESXI5, ESXI6, vCenter, vSphere_Replication_OVF10</t>
  </si>
  <si>
    <t>Catalyst 4506E, Catalyst 2960, SG350X-24, S4128T-ON, Cisco 2801, Cisco 2911, Cisco 1921, Cisco 2901, Cisco 891F</t>
  </si>
  <si>
    <t>DC1, DC2, DC3, DC4, DHCP, DNS, WSUS1-SRV, Syncro AD</t>
  </si>
  <si>
    <t>SQL Srv Prod, SQL +App Test, SQL App Dev, SQL 3</t>
  </si>
  <si>
    <t>WebsiteTC1-SRV, WEBTYC1-SRV, WEBTYC2-SRV, IIS Intranet, WebKeeper, vproxyprod</t>
  </si>
  <si>
    <t>Sysmon Based rules (Linux or Windows)</t>
  </si>
  <si>
    <t>DataDomain, Networker, vProxy, Baie de stockage, Robot de sauvegarde, Reseptacle de sauvegarde, Serveur de sauvegarde</t>
  </si>
  <si>
    <t>SEMS-Prod, SEMS-Backup, SEMS-Secours, Nominatif, SVN Srv Mig</t>
  </si>
  <si>
    <t>Microsoft Windows</t>
  </si>
  <si>
    <t>MISP and IoC Integration rules.</t>
  </si>
  <si>
    <t>Global Noise Suppression, Rule Overrides, Tuning MISP, Tuning Sysmon</t>
  </si>
  <si>
    <t>Attack dettecion</t>
  </si>
  <si>
    <t>name</t>
  </si>
  <si>
    <t>description</t>
  </si>
  <si>
    <t>tactics</t>
  </si>
  <si>
    <t>platforms</t>
  </si>
  <si>
    <t>is sub-technique</t>
  </si>
  <si>
    <t>sub-technique of</t>
  </si>
  <si>
    <t>T1548</t>
  </si>
  <si>
    <t>T1548.004</t>
  </si>
  <si>
    <t>T1548.006</t>
  </si>
  <si>
    <t>T1548.005</t>
  </si>
  <si>
    <t>T1134</t>
  </si>
  <si>
    <t>T1134.003</t>
  </si>
  <si>
    <t>T1087.004</t>
  </si>
  <si>
    <t>T1087.003</t>
  </si>
  <si>
    <t>T1098.006</t>
  </si>
  <si>
    <t>T1098.007</t>
  </si>
  <si>
    <t>T1098.005</t>
  </si>
  <si>
    <t>T1650</t>
  </si>
  <si>
    <t>T1583</t>
  </si>
  <si>
    <t>T1583.005</t>
  </si>
  <si>
    <t>T1583.002</t>
  </si>
  <si>
    <t>T1583.001</t>
  </si>
  <si>
    <t>T1583.008</t>
  </si>
  <si>
    <t>T1583.004</t>
  </si>
  <si>
    <t>T1583.007</t>
  </si>
  <si>
    <t>T1583.003</t>
  </si>
  <si>
    <t>T1583.006</t>
  </si>
  <si>
    <t>T1595.001</t>
  </si>
  <si>
    <t>T1557</t>
  </si>
  <si>
    <t>T1557.003</t>
  </si>
  <si>
    <t>T1557.004</t>
  </si>
  <si>
    <t>T1071.002</t>
  </si>
  <si>
    <t>T1071.003</t>
  </si>
  <si>
    <t>T1071.005</t>
  </si>
  <si>
    <t>T1560.003</t>
  </si>
  <si>
    <t>T1020.001</t>
  </si>
  <si>
    <t>T1547.013</t>
  </si>
  <si>
    <t>T1037</t>
  </si>
  <si>
    <t>T1037.003</t>
  </si>
  <si>
    <t>T1185</t>
  </si>
  <si>
    <t>T1671</t>
  </si>
  <si>
    <t>T1538</t>
  </si>
  <si>
    <t>T1059.009</t>
  </si>
  <si>
    <t>T1059.013</t>
  </si>
  <si>
    <t>T1059.012</t>
  </si>
  <si>
    <t>T1059.011</t>
  </si>
  <si>
    <t>T1059.008</t>
  </si>
  <si>
    <t>T1586</t>
  </si>
  <si>
    <t>T1586.003</t>
  </si>
  <si>
    <t>T1586.002</t>
  </si>
  <si>
    <t>T1586.001</t>
  </si>
  <si>
    <t>T1554</t>
  </si>
  <si>
    <t>T1584</t>
  </si>
  <si>
    <t>T1584.005</t>
  </si>
  <si>
    <t>T1584.002</t>
  </si>
  <si>
    <t>T1584.001</t>
  </si>
  <si>
    <t>T1584.008</t>
  </si>
  <si>
    <t>T1584.004</t>
  </si>
  <si>
    <t>T1584.007</t>
  </si>
  <si>
    <t>T1584.003</t>
  </si>
  <si>
    <t>T1584.006</t>
  </si>
  <si>
    <t>T1659</t>
  </si>
  <si>
    <t>T1543</t>
  </si>
  <si>
    <t>T1543.005</t>
  </si>
  <si>
    <t>T1555.005</t>
  </si>
  <si>
    <t>T1555.002</t>
  </si>
  <si>
    <t>T1485.001</t>
  </si>
  <si>
    <t>T1132</t>
  </si>
  <si>
    <t>T1132.002</t>
  </si>
  <si>
    <t>T1565</t>
  </si>
  <si>
    <t>T1565.003</t>
  </si>
  <si>
    <t>T1565.002</t>
  </si>
  <si>
    <t>T1001.001</t>
  </si>
  <si>
    <t>T1001.003</t>
  </si>
  <si>
    <t>T1074</t>
  </si>
  <si>
    <t>T1074.002</t>
  </si>
  <si>
    <t>T1602</t>
  </si>
  <si>
    <t>T1602.002</t>
  </si>
  <si>
    <t>T1602.001</t>
  </si>
  <si>
    <t>T1213</t>
  </si>
  <si>
    <t>T1213.001</t>
  </si>
  <si>
    <t>T1213.004</t>
  </si>
  <si>
    <t>T1213.006</t>
  </si>
  <si>
    <t>T1213.005</t>
  </si>
  <si>
    <t>T1491</t>
  </si>
  <si>
    <t>T1491.002</t>
  </si>
  <si>
    <t>T1678</t>
  </si>
  <si>
    <t>T1587</t>
  </si>
  <si>
    <t>T1587.002</t>
  </si>
  <si>
    <t>T1587.003</t>
  </si>
  <si>
    <t>T1587.001</t>
  </si>
  <si>
    <t>T1561</t>
  </si>
  <si>
    <t>T1561.002</t>
  </si>
  <si>
    <t>T1189</t>
  </si>
  <si>
    <t>T1568</t>
  </si>
  <si>
    <t>T1568.003</t>
  </si>
  <si>
    <t>T1568.002</t>
  </si>
  <si>
    <t>T1568.001</t>
  </si>
  <si>
    <t>T1675</t>
  </si>
  <si>
    <t>T1667</t>
  </si>
  <si>
    <t>T1672</t>
  </si>
  <si>
    <t>T1573.002</t>
  </si>
  <si>
    <t>T1573.001</t>
  </si>
  <si>
    <t>T1499.003</t>
  </si>
  <si>
    <t>T1499.004</t>
  </si>
  <si>
    <t>T1499.001</t>
  </si>
  <si>
    <t>T1499.002</t>
  </si>
  <si>
    <t>T1585</t>
  </si>
  <si>
    <t>T1585.003</t>
  </si>
  <si>
    <t>T1585.002</t>
  </si>
  <si>
    <t>T1585.001</t>
  </si>
  <si>
    <t>T1546.016</t>
  </si>
  <si>
    <t>T1546.006</t>
  </si>
  <si>
    <t>T1546.018</t>
  </si>
  <si>
    <t>T1546.017</t>
  </si>
  <si>
    <t>T1668</t>
  </si>
  <si>
    <t>T1480</t>
  </si>
  <si>
    <t>T1480.001</t>
  </si>
  <si>
    <t>T1480.002</t>
  </si>
  <si>
    <t>T1011</t>
  </si>
  <si>
    <t>T1011.001</t>
  </si>
  <si>
    <t>T1052</t>
  </si>
  <si>
    <t>T1052.001</t>
  </si>
  <si>
    <t>T1567.004</t>
  </si>
  <si>
    <t>T1567.001</t>
  </si>
  <si>
    <t>T1211</t>
  </si>
  <si>
    <t>T1008</t>
  </si>
  <si>
    <t>T1657</t>
  </si>
  <si>
    <t>T1495</t>
  </si>
  <si>
    <t>T1606</t>
  </si>
  <si>
    <t>T1606.001</t>
  </si>
  <si>
    <t>T1592</t>
  </si>
  <si>
    <t>T1592.004</t>
  </si>
  <si>
    <t>T1592.003</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</si>
  <si>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</si>
  <si>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</si>
  <si>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</si>
  <si>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</si>
  <si>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</si>
  <si>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</si>
  <si>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</si>
  <si>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</si>
  <si>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</si>
  <si>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</si>
  <si>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</si>
  <si>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</si>
  <si>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</si>
  <si>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</si>
  <si>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</si>
  <si>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</si>
  <si>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</si>
  <si>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T1200</t>
  </si>
  <si>
    <t>T1564.013</t>
  </si>
  <si>
    <t>T1564.014</t>
  </si>
  <si>
    <t>T1564.012</t>
  </si>
  <si>
    <t>T1564.005</t>
  </si>
  <si>
    <t>T1564.011</t>
  </si>
  <si>
    <t>T1564.010</t>
  </si>
  <si>
    <t>T1564.009</t>
  </si>
  <si>
    <t>T1564.007</t>
  </si>
  <si>
    <t>T1665</t>
  </si>
  <si>
    <t>T1574</t>
  </si>
  <si>
    <t>T1574.014</t>
  </si>
  <si>
    <t>T1574.004</t>
  </si>
  <si>
    <t>T1574.005</t>
  </si>
  <si>
    <t>T1574.013</t>
  </si>
  <si>
    <t>T1574.007</t>
  </si>
  <si>
    <t>T1562.013</t>
  </si>
  <si>
    <t>T1562.011</t>
  </si>
  <si>
    <t>T1656</t>
  </si>
  <si>
    <t>T1525</t>
  </si>
  <si>
    <t>T1070.007</t>
  </si>
  <si>
    <t>T1070.009</t>
  </si>
  <si>
    <t>T1070.010</t>
  </si>
  <si>
    <t>T1056</t>
  </si>
  <si>
    <t>T1056.003</t>
  </si>
  <si>
    <t>T1674</t>
  </si>
  <si>
    <t>T1559.001</t>
  </si>
  <si>
    <t>T1559.003</t>
  </si>
  <si>
    <t>T1534</t>
  </si>
  <si>
    <t>T1680</t>
  </si>
  <si>
    <t>T1036.009</t>
  </si>
  <si>
    <t>T1036.012</t>
  </si>
  <si>
    <t>T1036.001</t>
  </si>
  <si>
    <t>T1036.010</t>
  </si>
  <si>
    <t>T1036.008</t>
  </si>
  <si>
    <t>T1036.011</t>
  </si>
  <si>
    <t>T1556</t>
  </si>
  <si>
    <t>T1556.009</t>
  </si>
  <si>
    <t>T1556.001</t>
  </si>
  <si>
    <t>T1556.007</t>
  </si>
  <si>
    <t>T1556.004</t>
  </si>
  <si>
    <t>T1556.008</t>
  </si>
  <si>
    <t>T1556.005</t>
  </si>
  <si>
    <t>T1578</t>
  </si>
  <si>
    <t>T1578.002</t>
  </si>
  <si>
    <t>T1578.003</t>
  </si>
  <si>
    <t>T1578.005</t>
  </si>
  <si>
    <t>T1578.004</t>
  </si>
  <si>
    <t>T1666</t>
  </si>
  <si>
    <t>T1601</t>
  </si>
  <si>
    <t>T1601.002</t>
  </si>
  <si>
    <t>T1601.001</t>
  </si>
  <si>
    <t>T1111</t>
  </si>
  <si>
    <t>T1621</t>
  </si>
  <si>
    <t>T1104</t>
  </si>
  <si>
    <t>T1599</t>
  </si>
  <si>
    <t>T1599.001</t>
  </si>
  <si>
    <t>T1498.002</t>
  </si>
  <si>
    <t>T1027.010</t>
  </si>
  <si>
    <t>T1027.015</t>
  </si>
  <si>
    <t>T1027.009</t>
  </si>
  <si>
    <t>T1027.011</t>
  </si>
  <si>
    <t>T1027.005</t>
  </si>
  <si>
    <t>T1027.016</t>
  </si>
  <si>
    <t>T1027.012</t>
  </si>
  <si>
    <t>T1027.014</t>
  </si>
  <si>
    <t>T1027.017</t>
  </si>
  <si>
    <t>T1027.003</t>
  </si>
  <si>
    <t>T1027.008</t>
  </si>
  <si>
    <t>T1588</t>
  </si>
  <si>
    <t>T1588.007</t>
  </si>
  <si>
    <t>T1588.003</t>
  </si>
  <si>
    <t>T1588.004</t>
  </si>
  <si>
    <t>T1588.005</t>
  </si>
  <si>
    <t>T1588.002</t>
  </si>
  <si>
    <t>T1588.006</t>
  </si>
  <si>
    <t>T1137.003</t>
  </si>
  <si>
    <t>T1137.005</t>
  </si>
  <si>
    <t>T1069</t>
  </si>
  <si>
    <t>T1069.003</t>
  </si>
  <si>
    <t>T1598</t>
  </si>
  <si>
    <t>T1598.002</t>
  </si>
  <si>
    <t>T1598.003</t>
  </si>
  <si>
    <t>T1598.001</t>
  </si>
  <si>
    <t>T1598.004</t>
  </si>
  <si>
    <t>T1566.004</t>
  </si>
  <si>
    <t>T1566.003</t>
  </si>
  <si>
    <t>T1677</t>
  </si>
  <si>
    <t>T1653</t>
  </si>
  <si>
    <t>T1542</t>
  </si>
  <si>
    <t>T1542.003</t>
  </si>
  <si>
    <t>T1542.002</t>
  </si>
  <si>
    <t>T1542.004</t>
  </si>
  <si>
    <t>T1542.005</t>
  </si>
  <si>
    <t>T1055.009</t>
  </si>
  <si>
    <t>T1055.013</t>
  </si>
  <si>
    <t>T1055.008</t>
  </si>
  <si>
    <t>T1055.005</t>
  </si>
  <si>
    <t>T1055.014</t>
  </si>
  <si>
    <t>T1090.004</t>
  </si>
  <si>
    <t>T1090.002</t>
  </si>
  <si>
    <t>T1219.001</t>
  </si>
  <si>
    <t>T1219.003</t>
  </si>
  <si>
    <t>T1219.002</t>
  </si>
  <si>
    <t>T1563</t>
  </si>
  <si>
    <t>T1563.001</t>
  </si>
  <si>
    <t>T1021.007</t>
  </si>
  <si>
    <t>T1021.008</t>
  </si>
  <si>
    <t>T1496.002</t>
  </si>
  <si>
    <t>T1496.004</t>
  </si>
  <si>
    <t>T1496.001</t>
  </si>
  <si>
    <t>T1496.003</t>
  </si>
  <si>
    <t>T1029</t>
  </si>
  <si>
    <t>T1597</t>
  </si>
  <si>
    <t>T1597.002</t>
  </si>
  <si>
    <t>T1597.001</t>
  </si>
  <si>
    <t>T1596</t>
  </si>
  <si>
    <t>T1596.004</t>
  </si>
  <si>
    <t>T1596.001</t>
  </si>
  <si>
    <t>T1596.003</t>
  </si>
  <si>
    <t>T1596.005</t>
  </si>
  <si>
    <t>T1596.002</t>
  </si>
  <si>
    <t>T1593</t>
  </si>
  <si>
    <t>T1593.003</t>
  </si>
  <si>
    <t>T1593.002</t>
  </si>
  <si>
    <t>T1593.001</t>
  </si>
  <si>
    <t>T1681</t>
  </si>
  <si>
    <t>T1594</t>
  </si>
  <si>
    <t>T1679</t>
  </si>
  <si>
    <t>T1505</t>
  </si>
  <si>
    <t>T1505.001</t>
  </si>
  <si>
    <t>T1505.006</t>
  </si>
  <si>
    <t>T1518.002</t>
  </si>
  <si>
    <t>T1176.001</t>
  </si>
  <si>
    <t>T1176.002</t>
  </si>
  <si>
    <t>T1608</t>
  </si>
  <si>
    <t>T1608.004</t>
  </si>
  <si>
    <t>T1608.003</t>
  </si>
  <si>
    <t>T1608.005</t>
  </si>
  <si>
    <t>T1608.006</t>
  </si>
  <si>
    <t>T1608.001</t>
  </si>
  <si>
    <t>T1608.002</t>
  </si>
  <si>
    <t>T1558</t>
  </si>
  <si>
    <t>T1558.005</t>
  </si>
  <si>
    <t>T1553</t>
  </si>
  <si>
    <t>T1553.002</t>
  </si>
  <si>
    <t>T1195.003</t>
  </si>
  <si>
    <t>T1195.001</t>
  </si>
  <si>
    <t>T1218.015</t>
  </si>
  <si>
    <t>T1218.014</t>
  </si>
  <si>
    <t>T1218.013</t>
  </si>
  <si>
    <t>T1216.002</t>
  </si>
  <si>
    <t>T1569</t>
  </si>
  <si>
    <t>T1569.003</t>
  </si>
  <si>
    <t>T1080</t>
  </si>
  <si>
    <t>T1205</t>
  </si>
  <si>
    <t>T1205.001</t>
  </si>
  <si>
    <t>T1205.002</t>
  </si>
  <si>
    <t>T1127.002</t>
  </si>
  <si>
    <t>T1127.003</t>
  </si>
  <si>
    <t>T1199</t>
  </si>
  <si>
    <t>T1552.008</t>
  </si>
  <si>
    <t>T1535</t>
  </si>
  <si>
    <t>T1550.001</t>
  </si>
  <si>
    <t>T1550.004</t>
  </si>
  <si>
    <t>T1204.004</t>
  </si>
  <si>
    <t>T1204.005</t>
  </si>
  <si>
    <t>T1204.001</t>
  </si>
  <si>
    <t>T1078.002</t>
  </si>
  <si>
    <t>T1673</t>
  </si>
  <si>
    <t>T1497.002</t>
  </si>
  <si>
    <t>T1600</t>
  </si>
  <si>
    <t>T1600.002</t>
  </si>
  <si>
    <t>T1600.001</t>
  </si>
  <si>
    <t>T1102.002</t>
  </si>
  <si>
    <t>T1102.001</t>
  </si>
  <si>
    <t>T1102.003</t>
  </si>
  <si>
    <t>T1669</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</si>
  <si>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</si>
  <si>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</si>
  <si>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</si>
  <si>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</si>
  <si>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</si>
  <si>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Abuse Elevation Control Mechanism: TCC Manipulation</t>
  </si>
  <si>
    <t>Abuse Elevation Control Mechanism: Temporary Elevated Cloud Access</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</si>
  <si>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</si>
  <si>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</si>
  <si>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</si>
  <si>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</si>
  <si>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</si>
  <si>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</si>
  <si>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</si>
  <si>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</si>
  <si>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</si>
  <si>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</si>
  <si>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</si>
  <si>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</si>
  <si>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</si>
  <si>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</si>
  <si>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Container Cluster Roles</t>
  </si>
  <si>
    <t>Account Manipulation: Additional Email Delegate Permissions</t>
  </si>
  <si>
    <t>Account Manipulation: Additional Local or Domain Groups</t>
  </si>
  <si>
    <t>Account Manipulation: Device Registration</t>
  </si>
  <si>
    <t>Account Manipulation: SSH Authorized Keys</t>
  </si>
  <si>
    <t>Acquire Access</t>
  </si>
  <si>
    <t>Acquire Infrastructure</t>
  </si>
  <si>
    <t>Acquire Infrastructure: Botnet</t>
  </si>
  <si>
    <t>Acquire Infrastructure: DNS Server</t>
  </si>
  <si>
    <t>Acquire Infrastructure: Domains</t>
  </si>
  <si>
    <t>Acquire Infrastructure: Malvertising</t>
  </si>
  <si>
    <t>Acquire Infrastructure: Server</t>
  </si>
  <si>
    <t>Acquire Infrastructure: Serverless</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</si>
  <si>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</si>
  <si>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</si>
  <si>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</si>
  <si>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</si>
  <si>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</si>
  <si>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</si>
  <si>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</si>
  <si>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</si>
  <si>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</si>
  <si>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Evil Twin</t>
  </si>
  <si>
    <t>Adversary-in-the-Middle: LLMNR/NBT-NS Poisoning and SMB Relay</t>
  </si>
  <si>
    <t>Application Layer Protocol</t>
  </si>
  <si>
    <t>Application Layer Protocol: DNS</t>
  </si>
  <si>
    <t>Application Layer Protocol: File Transfer Protocols</t>
  </si>
  <si>
    <t>Application Layer Protocol: Mail Protocols</t>
  </si>
  <si>
    <t>Application Layer Protocol: Publish/Subscribe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</si>
  <si>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</si>
  <si>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</si>
  <si>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</si>
  <si>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</si>
  <si>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</si>
  <si>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</si>
  <si>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</si>
  <si>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</si>
  <si>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</si>
  <si>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</si>
  <si>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</si>
  <si>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</si>
  <si>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</si>
  <si>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</si>
  <si>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</si>
  <si>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</si>
  <si>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</si>
  <si>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</si>
  <si>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</si>
  <si>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</si>
  <si>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</si>
  <si>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</si>
  <si>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</si>
  <si>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</si>
  <si>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</si>
  <si>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</si>
  <si>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</si>
  <si>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</si>
  <si>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</si>
  <si>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</si>
  <si>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</si>
  <si>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</si>
  <si>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Information Discovery</t>
  </si>
  <si>
    <t>Browser Session Hijacking</t>
  </si>
  <si>
    <t>Brute Force</t>
  </si>
  <si>
    <t>Brute Force: Credential Stuffing</t>
  </si>
  <si>
    <t>Brute Force: Password Cracking</t>
  </si>
  <si>
    <t>Brute Force: Password Guessing</t>
  </si>
  <si>
    <t>Brute Force: Password Spraying</t>
  </si>
  <si>
    <t>Build Image on Host</t>
  </si>
  <si>
    <t>Clipboard Data</t>
  </si>
  <si>
    <t>Cloud Administration Command</t>
  </si>
  <si>
    <t>Cloud Application Integration</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</si>
  <si>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</si>
  <si>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</si>
  <si>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</si>
  <si>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</si>
  <si>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</si>
  <si>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</si>
  <si>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AutoHotKey &amp; AutoIT</t>
  </si>
  <si>
    <t>Command and Scripting Interpreter: Cloud API</t>
  </si>
  <si>
    <t>Command and Scripting Interpreter: Container CLI/API</t>
  </si>
  <si>
    <t>Command and Scripting Interpreter: Hypervisor CLI</t>
  </si>
  <si>
    <t>Command and Scripting Interpreter: JavaScript</t>
  </si>
  <si>
    <t>Command and Scripting Interpreter: Lua</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</si>
  <si>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</si>
  <si>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</si>
  <si>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</si>
  <si>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</si>
  <si>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</si>
  <si>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</si>
  <si>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</si>
  <si>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</si>
  <si>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Cloud Accounts</t>
  </si>
  <si>
    <t>Compromise Accounts: Email Accounts</t>
  </si>
  <si>
    <t>Compromise Accounts: Social Media Accounts</t>
  </si>
  <si>
    <t>Compromise Host Software Binary</t>
  </si>
  <si>
    <t>Compromise Infrastructure</t>
  </si>
  <si>
    <t>Compromise Infrastructure: Botnet</t>
  </si>
  <si>
    <t>Compromise Infrastructure: DNS Server</t>
  </si>
  <si>
    <t>Compromise Infrastructure: Domains</t>
  </si>
  <si>
    <t>Compromise Infrastructure: Network Devices</t>
  </si>
  <si>
    <t>Compromise Infrastructure: Server</t>
  </si>
  <si>
    <t>Compromise Infrastructure: Serverless</t>
  </si>
  <si>
    <t>Compromise Infrastructure: Virtual Private Server</t>
  </si>
  <si>
    <t>Compromise Infrastructure: Web Services</t>
  </si>
  <si>
    <t>Container Administration Command</t>
  </si>
  <si>
    <t>Container and Resource Discovery</t>
  </si>
  <si>
    <t>Content Injection</t>
  </si>
  <si>
    <t>Create Account</t>
  </si>
  <si>
    <t>Create Account: Cloud Account</t>
  </si>
  <si>
    <t>Create Account: Domain Account</t>
  </si>
  <si>
    <t>Create Account: Local Account</t>
  </si>
  <si>
    <t>Create or Modify System Process</t>
  </si>
  <si>
    <t>Create or Modify System Process: Container Service</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</si>
  <si>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</si>
  <si>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</si>
  <si>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</si>
  <si>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</si>
  <si>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</si>
  <si>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Cloud Secrets Management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</si>
  <si>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</si>
  <si>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</si>
  <si>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</si>
  <si>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</si>
  <si>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</si>
  <si>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</si>
  <si>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Destruction: Lifecycle-Triggered Deletion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</si>
  <si>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</si>
  <si>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</si>
  <si>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</si>
  <si>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</si>
  <si>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</si>
  <si>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</si>
  <si>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</si>
  <si>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</si>
  <si>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</si>
  <si>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</si>
  <si>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or Service Impersonation</t>
  </si>
  <si>
    <t>Data Obfuscation: Steganography</t>
  </si>
  <si>
    <t>Data Staged</t>
  </si>
  <si>
    <t>Data Staged: Local Data Staging</t>
  </si>
  <si>
    <t>Data Staged: Remote Data Staging</t>
  </si>
  <si>
    <t>Data from Cloud Storage</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</si>
  <si>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</si>
  <si>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</si>
  <si>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</si>
  <si>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</si>
  <si>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</si>
  <si>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</si>
  <si>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Customer Relationship Management Software</t>
  </si>
  <si>
    <t>Data from Information Repositories: Databases</t>
  </si>
  <si>
    <t>Data from Information Repositories: Messaging Applications</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</si>
  <si>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</si>
  <si>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</si>
  <si>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</si>
  <si>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</si>
  <si>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</si>
  <si>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</si>
  <si>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</si>
  <si>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</si>
  <si>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Delay Execution</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</si>
  <si>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</si>
  <si>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</si>
  <si>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</si>
  <si>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</si>
  <si>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</si>
  <si>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</si>
  <si>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</si>
  <si>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Direct Volume Access</t>
  </si>
  <si>
    <t>Disk Wipe</t>
  </si>
  <si>
    <t>Disk Wipe: Disk Content Wipe</t>
  </si>
  <si>
    <t>Disk Wipe: Disk Structure Wipe</t>
  </si>
  <si>
    <t>Domain Trust Discovery</t>
  </si>
  <si>
    <t>Domain or Tenant Policy Modification</t>
  </si>
  <si>
    <t>Domain or Tenant Policy Modification: Group Policy Modification</t>
  </si>
  <si>
    <t>Domain or Tenant Policy Modification: Trust Modification</t>
  </si>
  <si>
    <t>Drive-by Compromise</t>
  </si>
  <si>
    <t>Dynamic Resolution</t>
  </si>
  <si>
    <t>Dynamic Resolution: DNS Calculation</t>
  </si>
  <si>
    <t>Dynamic Resolution: Domain Generation Algorithms</t>
  </si>
  <si>
    <t>Dynamic Resolution: Fast Flux DNS</t>
  </si>
  <si>
    <t>ESXi Administration Command</t>
  </si>
  <si>
    <t>Email Bombing</t>
  </si>
  <si>
    <t>Email Collection</t>
  </si>
  <si>
    <t>Email Collection: Email Forwarding Rule</t>
  </si>
  <si>
    <t>Email Collection: Local Email Collection</t>
  </si>
  <si>
    <t>Email Collection: Remote Email Collection</t>
  </si>
  <si>
    <t>Email Spoofing</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</si>
  <si>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</si>
  <si>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</si>
  <si>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</si>
  <si>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</si>
  <si>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</si>
  <si>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</si>
  <si>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</si>
  <si>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</si>
  <si>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</si>
  <si>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</si>
  <si>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Cloud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</si>
  <si>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</si>
  <si>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</si>
  <si>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</si>
  <si>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</si>
  <si>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</si>
  <si>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</si>
  <si>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</si>
  <si>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</si>
  <si>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</si>
  <si>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</si>
  <si>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</si>
  <si>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Installer Packages</t>
  </si>
  <si>
    <t>Event Triggered Execution: LC_LOAD_DYLIB Addition</t>
  </si>
  <si>
    <t>Event Triggered Execution: Netsh Helper DLL</t>
  </si>
  <si>
    <t>Event Triggered Execution: PowerShell Profile</t>
  </si>
  <si>
    <t>Event Triggered Execution: Python Startup Hooks</t>
  </si>
  <si>
    <t>Event Triggered Execution: Screensaver</t>
  </si>
  <si>
    <t>Event Triggered Execution: Trap</t>
  </si>
  <si>
    <t>Event Triggered Execution: Udev Rules</t>
  </si>
  <si>
    <t>Event Triggered Execution: Unix Shell Configuration Modification</t>
  </si>
  <si>
    <t>Event Triggered Execution: Windows Management Instrumentation Event Subscription</t>
  </si>
  <si>
    <t>Exclusive Control</t>
  </si>
  <si>
    <t>Execution Guardrails</t>
  </si>
  <si>
    <t>Execution Guardrails: Environmental Keying</t>
  </si>
  <si>
    <t>Execution Guardrails: Mutual Exclusion</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</si>
  <si>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</si>
  <si>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</si>
  <si>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</si>
  <si>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</si>
  <si>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</si>
  <si>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</si>
  <si>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</si>
  <si>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</si>
  <si>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</si>
  <si>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</si>
  <si>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Over Webhook</t>
  </si>
  <si>
    <t>Exfiltration Over Web Service: Exfiltration to Cloud Storage</t>
  </si>
  <si>
    <t>Exfiltration Over Web Service: Exfiltration to Code Repository</t>
  </si>
  <si>
    <t>Exfiltration Over Web Service: Exfiltration to Text Storage Sites</t>
  </si>
  <si>
    <t>Exploit Public-Facing Application</t>
  </si>
  <si>
    <t>Exploitation for Client Execution</t>
  </si>
  <si>
    <t>Exploitation for Credential Access</t>
  </si>
  <si>
    <t>Exploitation for Defense Evasion</t>
  </si>
  <si>
    <t>Exploitation for Privilege Escalation</t>
  </si>
  <si>
    <t>Exploitation of Remote Services</t>
  </si>
  <si>
    <t>External Remote Services</t>
  </si>
  <si>
    <t>Fallback Channels</t>
  </si>
  <si>
    <t>File and Directory Discovery</t>
  </si>
  <si>
    <t>File and Directory Permissions Modification</t>
  </si>
  <si>
    <t>File and Directory Permissions Modification: Linux and Mac File and Directory Permissions Modification</t>
  </si>
  <si>
    <t>File and Directory Permissions Modification: Windows File and Directory Permissions Modification</t>
  </si>
  <si>
    <t>Financial Theft</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</si>
  <si>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</si>
  <si>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</si>
  <si>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</si>
  <si>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</si>
  <si>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</si>
  <si>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</si>
  <si>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</si>
  <si>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</si>
  <si>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</si>
  <si>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</si>
  <si>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</si>
  <si>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</si>
  <si>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</si>
  <si>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</si>
  <si>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</si>
  <si>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</si>
  <si>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</si>
  <si>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</si>
  <si>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</si>
  <si>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</si>
  <si>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</si>
  <si>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</si>
  <si>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</si>
  <si>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</si>
  <si>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</si>
  <si>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</si>
  <si>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Group Policy Discovery</t>
  </si>
  <si>
    <t>Hardware Additions</t>
  </si>
  <si>
    <t>Hide Artifacts</t>
  </si>
  <si>
    <t>Hide Artifacts: Bind Mounts</t>
  </si>
  <si>
    <t>Hide Artifacts: Email Hiding Rules</t>
  </si>
  <si>
    <t>Hide Artifacts: Extended Attributes</t>
  </si>
  <si>
    <t>Hide Artifacts: File/Path Exclusions</t>
  </si>
  <si>
    <t>Hide Artifacts: Hidden File System</t>
  </si>
  <si>
    <t>Hide Artifacts: Hidden Files and Directories</t>
  </si>
  <si>
    <t>Hide Artifacts: Hidden Users</t>
  </si>
  <si>
    <t>Hide Artifacts: Hidden Window</t>
  </si>
  <si>
    <t>Hide Artifacts: Ignore Process Interrupts</t>
  </si>
  <si>
    <t>Hide Artifacts: NTFS File Attributes</t>
  </si>
  <si>
    <t>Hide Artifacts: Process Argument Spoofing</t>
  </si>
  <si>
    <t>Hide Artifacts: Resource Forking</t>
  </si>
  <si>
    <t>Hide Artifacts: Run Virtual Instance</t>
  </si>
  <si>
    <t>Hide Artifacts: VBA Stomping</t>
  </si>
  <si>
    <t>Hide Infrastructure</t>
  </si>
  <si>
    <t>Hijack Execution Flow</t>
  </si>
  <si>
    <t>Hijack Execution Flow: AppDomainManager</t>
  </si>
  <si>
    <t>Hijack Execution Flow: COR_PROFILER</t>
  </si>
  <si>
    <t>Hijack Execution Flow: DLL</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</si>
  <si>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</si>
  <si>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</si>
  <si>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</si>
  <si>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</si>
  <si>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</si>
  <si>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</si>
  <si>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</si>
  <si>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</si>
  <si>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</si>
  <si>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Impair Defenses</t>
  </si>
  <si>
    <t>Impair Defenses: Disable Windows Event Logging</t>
  </si>
  <si>
    <t>Impair Defenses: Disable or Modify Cloud Firewall</t>
  </si>
  <si>
    <t>Impair Defenses: Disable or Modify Cloud Logs</t>
  </si>
  <si>
    <t>Impair Defenses: Disable or Modify Linux Audit System</t>
  </si>
  <si>
    <t>Impair Defenses: Disable or Modify Network Device Firewall</t>
  </si>
  <si>
    <t>Impair Defenses: Disable or Modify System Firewall</t>
  </si>
  <si>
    <t>Impair Defenses: Disable or Modify Tools</t>
  </si>
  <si>
    <t>Impair Defenses: Downgrade Attack</t>
  </si>
  <si>
    <t>Impair Defenses: Impair Command History Logging</t>
  </si>
  <si>
    <t>Impair Defenses: Indicator Blocking</t>
  </si>
  <si>
    <t>Impair Defenses: Safe Mode Boot</t>
  </si>
  <si>
    <t>Impair Defenses: Spoof Security Alerting</t>
  </si>
  <si>
    <t>Impersonation</t>
  </si>
  <si>
    <t>Implant Internal Image</t>
  </si>
  <si>
    <t>Indicator Removal</t>
  </si>
  <si>
    <t>Indicator Removal: Clear Command History</t>
  </si>
  <si>
    <t>Indicator Removal: Clear Linux or Mac System Logs</t>
  </si>
  <si>
    <t>Indicator Removal: Clear Mailbox Data</t>
  </si>
  <si>
    <t>Indicator Removal: Clear Network Connection History and Configurations</t>
  </si>
  <si>
    <t>Indicator Removal: Clear Persistence</t>
  </si>
  <si>
    <t>Indicator Removal: Clear Windows Event Logs</t>
  </si>
  <si>
    <t>Indicator Removal: File Deletion</t>
  </si>
  <si>
    <t>Indicator Removal: Network Share Connection Removal</t>
  </si>
  <si>
    <t>Indicator Removal: Relocate Malware</t>
  </si>
  <si>
    <t>Indicator Removal: Timestomp</t>
  </si>
  <si>
    <t>Indirect Command Execution</t>
  </si>
  <si>
    <t>Ingress Tool Transfer</t>
  </si>
  <si>
    <t>Inhibit System Recovery</t>
  </si>
  <si>
    <t>Input Capture: Credential API Hooking</t>
  </si>
  <si>
    <t>Input Capture: GUI Input Capture</t>
  </si>
  <si>
    <t>Input Capture: Keylogging</t>
  </si>
  <si>
    <t>Input Capture: Web Portal Capture</t>
  </si>
  <si>
    <t>Input Injection</t>
  </si>
  <si>
    <t>Inter-Process Communication</t>
  </si>
  <si>
    <t>Inter-Process Communication: Component Object Model</t>
  </si>
  <si>
    <t>Inter-Process Communication: Dynamic Data Exchange</t>
  </si>
  <si>
    <t>Inter-Process Communication: XPC Services</t>
  </si>
  <si>
    <t>Internal Spearphishing</t>
  </si>
  <si>
    <t>Lateral Tool Transfer</t>
  </si>
  <si>
    <t>Local Storage Discovery</t>
  </si>
  <si>
    <t>Log Enumeration</t>
  </si>
  <si>
    <t>Masquerading</t>
  </si>
  <si>
    <t>Masquerading: Break Process Trees</t>
  </si>
  <si>
    <t>Masquerading: Browser Fingerprint</t>
  </si>
  <si>
    <t>Masquerading: Double File Extension</t>
  </si>
  <si>
    <t>Masquerading: Invalid Code Signature</t>
  </si>
  <si>
    <t>Masquerading: Masquerade Account Name</t>
  </si>
  <si>
    <t>Masquerading: Masquerade File Type</t>
  </si>
  <si>
    <t>Masquerading: Masquerade Task or Service</t>
  </si>
  <si>
    <t>Masquerading: Match Legitimate Resource Name or Location</t>
  </si>
  <si>
    <t>Masquerading: Overwrite Process Arguments</t>
  </si>
  <si>
    <t>Masquerading: Rename Legitimate Utilities</t>
  </si>
  <si>
    <t>Masquerading: Right-to-Left Override</t>
  </si>
  <si>
    <t>Masquerading: Space after Filename</t>
  </si>
  <si>
    <t>Modify Authentication Process</t>
  </si>
  <si>
    <t>Modify Authentication Process: Conditional Access Policies</t>
  </si>
  <si>
    <t>Modify Authentication Process: Domain Controller Authentication</t>
  </si>
  <si>
    <t>Modify Authentication Process: Hybrid Identity</t>
  </si>
  <si>
    <t>Modify Authentication Process: Multi-Factor Authentication</t>
  </si>
  <si>
    <t>Modify Authentication Process: Network Device Authentication</t>
  </si>
  <si>
    <t>Modify Authentication Process: Network Provider DLL</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</si>
  <si>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</si>
  <si>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</si>
  <si>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</si>
  <si>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</si>
  <si>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</si>
  <si>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</si>
  <si>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</si>
  <si>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Modify Cloud Compute Configurations</t>
  </si>
  <si>
    <t>Modify Cloud Compute Infrastructure: Revert Cloud Instance</t>
  </si>
  <si>
    <t>Modify Cloud Resource Hierarchy</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</si>
  <si>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</si>
  <si>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</si>
  <si>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</si>
  <si>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</si>
  <si>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</si>
  <si>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</si>
  <si>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</si>
  <si>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</si>
  <si>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</si>
  <si>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</si>
  <si>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</si>
  <si>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</si>
  <si>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</si>
  <si>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</si>
  <si>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</si>
  <si>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</si>
  <si>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</si>
  <si>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</si>
  <si>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</si>
  <si>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</si>
  <si>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</si>
  <si>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</si>
  <si>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</si>
  <si>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</si>
  <si>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</si>
  <si>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</si>
  <si>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</si>
  <si>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</si>
  <si>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Command Obfuscation</t>
  </si>
  <si>
    <t>Obfuscated Files or Information: Compile After Delivery</t>
  </si>
  <si>
    <t>Obfuscated Files or Information: Compression</t>
  </si>
  <si>
    <t>Obfuscated Files or Information: Dynamic API Resolution</t>
  </si>
  <si>
    <t>Obfuscated Files or Information: Embedded Payloads</t>
  </si>
  <si>
    <t>Obfuscated Files or Information: Encrypted/Encoded File</t>
  </si>
  <si>
    <t>Obfuscated Files or Information: Fileless Storage</t>
  </si>
  <si>
    <t>Obfuscated Files or Information: HTML Smuggling</t>
  </si>
  <si>
    <t>Obfuscated Files or Information: Indicator Removal from Tools</t>
  </si>
  <si>
    <t>Obfuscated Files or Information: Junk Code Insertion</t>
  </si>
  <si>
    <t>Obfuscated Files or Information: LNK Icon Smuggling</t>
  </si>
  <si>
    <t>Obfuscated Files or Information: Polymorphic Code</t>
  </si>
  <si>
    <t>Obfuscated Files or Information: SVG Smuggling</t>
  </si>
  <si>
    <t>Obfuscated Files or Information: Software Packing</t>
  </si>
  <si>
    <t>Obfuscated Files or Information: Steganography</t>
  </si>
  <si>
    <t>Obfuscated Files or Information: Stripped Payloads</t>
  </si>
  <si>
    <t>Obtain Capabilities</t>
  </si>
  <si>
    <t>Obtain Capabilities: Artificial Intelligence</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</si>
  <si>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</si>
  <si>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</si>
  <si>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</si>
  <si>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</si>
  <si>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</si>
  <si>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</si>
  <si>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</si>
  <si>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</si>
  <si>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</si>
  <si>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</si>
  <si>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</si>
  <si>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</si>
  <si>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</si>
  <si>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</si>
  <si>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</si>
  <si>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</si>
  <si>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</si>
  <si>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</si>
  <si>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</si>
  <si>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</si>
  <si>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</si>
  <si>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</si>
  <si>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</si>
  <si>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</si>
  <si>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for Information: Spearphishing Voice</t>
  </si>
  <si>
    <t>Phishing: Spearphishing Attachment</t>
  </si>
  <si>
    <t>Phishing: Spearphishing Link</t>
  </si>
  <si>
    <t>Phishing: Spearphishing Voice</t>
  </si>
  <si>
    <t>Phishing: Spearphishing via Service</t>
  </si>
  <si>
    <t>Plist File Modification</t>
  </si>
  <si>
    <t>Poisoned Pipeline Execution</t>
  </si>
  <si>
    <t>Power Settings</t>
  </si>
  <si>
    <t>Pre-OS Boot</t>
  </si>
  <si>
    <t>Pre-OS Boot: Bootkit</t>
  </si>
  <si>
    <t>Pre-OS Boot: Component Firmware</t>
  </si>
  <si>
    <t>Pre-OS Boot: ROMMONkit</t>
  </si>
  <si>
    <t>Pre-OS Boot: System Firmware</t>
  </si>
  <si>
    <t>Pre-OS Boot: TFTP Boot</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</si>
  <si>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</si>
  <si>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</si>
  <si>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</si>
  <si>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</si>
  <si>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</si>
  <si>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</si>
  <si>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</si>
  <si>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</si>
  <si>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</si>
  <si>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</si>
  <si>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</si>
  <si>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</si>
  <si>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</si>
  <si>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</si>
  <si>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</si>
  <si>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</si>
  <si>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</si>
  <si>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</si>
  <si>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</si>
  <si>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</si>
  <si>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Reflective Code Loading</t>
  </si>
  <si>
    <t>Remote Access Tools</t>
  </si>
  <si>
    <t>Remote Access Tools: IDE Tunneling</t>
  </si>
  <si>
    <t>Remote Access Tools: Remote Access Hardware</t>
  </si>
  <si>
    <t>Remote Access Tools: Remote Desktop Software</t>
  </si>
  <si>
    <t>Remote Service Session Hijacking</t>
  </si>
  <si>
    <t>Remote Service Session Hijacking: RDP Hijacking</t>
  </si>
  <si>
    <t>Remote Service Session Hijacking: SSH Hijacking</t>
  </si>
  <si>
    <t>Remote Services</t>
  </si>
  <si>
    <t>Remote Services: Cloud Services</t>
  </si>
  <si>
    <t>Remote Services: Direct Cloud VM Connections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</si>
  <si>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</si>
  <si>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</si>
  <si>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</si>
  <si>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</si>
  <si>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</si>
  <si>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</si>
  <si>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</si>
  <si>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</si>
  <si>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</si>
  <si>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Resource Hijacking: Bandwidth Hijacking</t>
  </si>
  <si>
    <t>Resource Hijacking: Cloud Service Hijacking</t>
  </si>
  <si>
    <t>Resource Hijacking: Compute Hijacking</t>
  </si>
  <si>
    <t>Resource Hijacking: SMS Pumping</t>
  </si>
  <si>
    <t>Rogue Domain Controller</t>
  </si>
  <si>
    <t>Rootkit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</si>
  <si>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</si>
  <si>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</si>
  <si>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</si>
  <si>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</si>
  <si>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</si>
  <si>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</si>
  <si>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</si>
  <si>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</si>
  <si>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</si>
  <si>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</si>
  <si>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</si>
  <si>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</si>
  <si>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</si>
  <si>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</si>
  <si>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</si>
  <si>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</si>
  <si>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</si>
  <si>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</si>
  <si>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Code Repositories</t>
  </si>
  <si>
    <t>Search Open Websites/Domains: Search Engines</t>
  </si>
  <si>
    <t>Search Open Websites/Domains: Social Media</t>
  </si>
  <si>
    <t>Search Threat Vendor Data</t>
  </si>
  <si>
    <t>Search Victim-Owned Websites</t>
  </si>
  <si>
    <t>Selective Exclusion</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</si>
  <si>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</si>
  <si>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</si>
  <si>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</si>
  <si>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</si>
  <si>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</si>
  <si>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</si>
  <si>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Server Software Component: vSphere Installation Bundles</t>
  </si>
  <si>
    <t>Serverless Execution</t>
  </si>
  <si>
    <t>Service Stop</t>
  </si>
  <si>
    <t>Shared Modules</t>
  </si>
  <si>
    <t>Software Deployment Tools</t>
  </si>
  <si>
    <t>Software Discovery</t>
  </si>
  <si>
    <t>Software Discovery: Backup Software Discovery</t>
  </si>
  <si>
    <t>Software Discovery: Security Software Discovery</t>
  </si>
  <si>
    <t>Software Extensions</t>
  </si>
  <si>
    <t>Software Extensions: Browser Extensions</t>
  </si>
  <si>
    <t>Software Extensions: IDE Extensions</t>
  </si>
  <si>
    <t>Stage Capabilities</t>
  </si>
  <si>
    <t>Stage Capabilities: Drive-by Target</t>
  </si>
  <si>
    <t>Stage Capabilities: Install Digital Certificate</t>
  </si>
  <si>
    <t>Stage Capabilities: Link Target</t>
  </si>
  <si>
    <t>Stage Capabilities: SEO Poisoning</t>
  </si>
  <si>
    <t>Stage Capabilities: Upload Malware</t>
  </si>
  <si>
    <t>Stage Capabilities: Upload Tool</t>
  </si>
  <si>
    <t>Steal Application Access Token</t>
  </si>
  <si>
    <t>Steal Web Session Cookie</t>
  </si>
  <si>
    <t>Steal or Forge Authentication Certificates</t>
  </si>
  <si>
    <t>Steal or Forge Kerberos Tickets</t>
  </si>
  <si>
    <t>Steal or Forge Kerberos Tickets: AS-REP Roasting</t>
  </si>
  <si>
    <t>Steal or Forge Kerberos Tickets: Ccache Files</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</si>
  <si>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</si>
  <si>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</si>
  <si>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</si>
  <si>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</si>
  <si>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</si>
  <si>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</si>
  <si>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</si>
  <si>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</si>
  <si>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</si>
  <si>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</si>
  <si>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</si>
  <si>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</si>
  <si>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</si>
  <si>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</si>
  <si>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</si>
  <si>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</si>
  <si>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</si>
  <si>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</si>
  <si>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Electron Applications</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</si>
  <si>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</si>
  <si>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</si>
  <si>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</si>
  <si>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</si>
  <si>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</si>
  <si>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</si>
  <si>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</si>
  <si>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</si>
  <si>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</si>
  <si>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</si>
  <si>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Location Discovery</t>
  </si>
  <si>
    <t>System Location Discovery: System Language Discovery</t>
  </si>
  <si>
    <t>System Network Configuration Discovery: Internet Connection Discovery</t>
  </si>
  <si>
    <t>System Network Configuration Discovery: Wi-Fi Discovery</t>
  </si>
  <si>
    <t>System Script Proxy Execution</t>
  </si>
  <si>
    <t>System Script Proxy Execution: PubPrn</t>
  </si>
  <si>
    <t>System Script Proxy Execution: SyncAppvPublishingServer</t>
  </si>
  <si>
    <t>System Services</t>
  </si>
  <si>
    <t>System Services: Launchctl</t>
  </si>
  <si>
    <t>System Services: Service Execution</t>
  </si>
  <si>
    <t>System Services: Systemctl</t>
  </si>
  <si>
    <t>System Shutdown/Reboot</t>
  </si>
  <si>
    <t>Taint Shared Content</t>
  </si>
  <si>
    <t>Template Injection</t>
  </si>
  <si>
    <t>Traffic Signaling</t>
  </si>
  <si>
    <t>Traffic Signaling: Port Knocking</t>
  </si>
  <si>
    <t>Traffic Signaling: Socket Filters</t>
  </si>
  <si>
    <t>Transfer Data to Cloud Account</t>
  </si>
  <si>
    <t>Trusted Developer Utilities Proxy Execution</t>
  </si>
  <si>
    <t>Trusted Developer Utilities Proxy Execution: ClickOnce</t>
  </si>
  <si>
    <t>Trusted Developer Utilities Proxy Execution: JamPlus</t>
  </si>
  <si>
    <t>Trusted Developer Utilities Proxy Execution: MSBuild</t>
  </si>
  <si>
    <t>Trusted Relationship</t>
  </si>
  <si>
    <t>Unsecured Credentials</t>
  </si>
  <si>
    <t>Unsecured Credentials: Chat Messages</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</si>
  <si>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</si>
  <si>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</si>
  <si>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</si>
  <si>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</si>
  <si>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</si>
  <si>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</si>
  <si>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Unsecured Credentials: Shell History</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</si>
  <si>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</si>
  <si>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</si>
  <si>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</si>
  <si>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</si>
  <si>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</si>
  <si>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</si>
  <si>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</si>
  <si>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Copy and Paste</t>
  </si>
  <si>
    <t>User Execution: Malicious File</t>
  </si>
  <si>
    <t>User Execution: Malicious Image</t>
  </si>
  <si>
    <t>User Execution: Malicious Library</t>
  </si>
  <si>
    <t>User Execution: Malicious Link</t>
  </si>
  <si>
    <t>Valid Accounts</t>
  </si>
  <si>
    <t>Valid Accounts: Cloud Accounts</t>
  </si>
  <si>
    <t>Valid Accounts: Default Accounts</t>
  </si>
  <si>
    <t>Valid Accounts: Domain Accounts</t>
  </si>
  <si>
    <t>Valid Accounts: Local Accounts</t>
  </si>
  <si>
    <t>Video Capture</t>
  </si>
  <si>
    <t>Virtual Machine Discovery</t>
  </si>
  <si>
    <t>Virtualization/Sandbox Evasion</t>
  </si>
  <si>
    <t>Virtualization/Sandbox Evasion: System Checks</t>
  </si>
  <si>
    <t>Virtualization/Sandbox Evasion: Time Based Checks</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</si>
  <si>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</si>
  <si>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</si>
  <si>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</si>
  <si>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</si>
  <si>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</si>
  <si>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</si>
  <si>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</si>
  <si>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</si>
  <si>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Wi-Fi Networks</t>
  </si>
  <si>
    <t>Windows Management Instrumentation</t>
  </si>
  <si>
    <t>XSL Script Processing</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</si>
  <si>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</si>
  <si>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</si>
  <si>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</si>
  <si>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</si>
  <si>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</si>
  <si>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</si>
  <si>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</si>
  <si>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</si>
  <si>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</si>
  <si>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</si>
  <si>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</si>
  <si>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</si>
  <si>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</si>
  <si>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</si>
  <si>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</si>
  <si>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</si>
  <si>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</si>
  <si>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</si>
  <si>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</si>
  <si>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</si>
  <si>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</si>
  <si>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</si>
  <si>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</si>
  <si>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</si>
  <si>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</si>
  <si>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</si>
  <si>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</si>
  <si>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</si>
  <si>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</si>
  <si>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</si>
  <si>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</si>
  <si>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</si>
  <si>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</si>
  <si>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</si>
  <si>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</si>
  <si>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</si>
  <si>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</si>
  <si>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</si>
  <si>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</si>
  <si>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</si>
  <si>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</si>
  <si>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</si>
  <si>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</si>
  <si>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</si>
  <si>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</si>
  <si>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</si>
  <si>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</si>
  <si>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</si>
  <si>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</si>
  <si>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</si>
  <si>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</si>
  <si>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</si>
  <si>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</si>
  <si>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</si>
  <si>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</si>
  <si>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</si>
  <si>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</si>
  <si>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</si>
  <si>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</si>
  <si>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</si>
  <si>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</si>
  <si>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</si>
  <si>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</si>
  <si>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</si>
  <si>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</si>
  <si>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</si>
  <si>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</si>
  <si>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</si>
  <si>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</si>
  <si>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</si>
  <si>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</si>
  <si>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</si>
  <si>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</si>
  <si>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</si>
  <si>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</si>
  <si>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</si>
  <si>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</si>
  <si>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</si>
  <si>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</si>
  <si>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</si>
  <si>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</si>
  <si>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</si>
  <si>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</si>
  <si>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</si>
  <si>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</si>
  <si>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</si>
  <si>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</si>
  <si>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</si>
  <si>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</si>
  <si>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</si>
  <si>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</si>
  <si>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</si>
  <si>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</si>
  <si>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</si>
  <si>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</si>
  <si>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</si>
  <si>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</si>
  <si>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</si>
  <si>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</si>
  <si>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</si>
  <si>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</si>
  <si>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</si>
  <si>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</si>
  <si>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</si>
  <si>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</si>
  <si>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</si>
  <si>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</si>
  <si>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</si>
  <si>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</si>
  <si>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</si>
  <si>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</si>
  <si>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</si>
  <si>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</si>
  <si>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</si>
  <si>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</si>
  <si>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</si>
  <si>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</si>
  <si>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</si>
  <si>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</si>
  <si>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</si>
  <si>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</si>
  <si>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</si>
  <si>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</si>
  <si>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</si>
  <si>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</si>
  <si>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</si>
  <si>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</si>
  <si>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</si>
  <si>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</si>
  <si>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</si>
  <si>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</si>
  <si>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</si>
  <si>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</si>
  <si>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</si>
  <si>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</si>
  <si>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</si>
  <si>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</si>
  <si>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</si>
  <si>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</si>
  <si>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</si>
  <si>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</si>
  <si>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</si>
  <si>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</si>
  <si>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</si>
  <si>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</si>
  <si>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</si>
  <si>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</si>
  <si>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</si>
  <si>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</si>
  <si>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</si>
  <si>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</si>
  <si>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</si>
  <si>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</si>
  <si>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</si>
  <si>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</si>
  <si>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</si>
  <si>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</si>
  <si>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</si>
  <si>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</si>
  <si>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</si>
  <si>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</si>
  <si>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</si>
  <si>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</si>
  <si>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</si>
  <si>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</si>
  <si>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</si>
  <si>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</si>
  <si>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</si>
  <si>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</si>
  <si>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</si>
  <si>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</si>
  <si>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</si>
  <si>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</si>
  <si>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</si>
  <si>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</si>
  <si>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</si>
  <si>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</si>
  <si>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</si>
  <si>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</si>
  <si>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</si>
  <si>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</si>
  <si>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</si>
  <si>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</si>
  <si>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</si>
  <si>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</si>
  <si>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</si>
  <si>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</si>
  <si>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</si>
  <si>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</si>
  <si>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</si>
  <si>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</si>
  <si>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</si>
  <si>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</si>
  <si>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</si>
  <si>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</si>
  <si>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</si>
  <si>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</si>
  <si>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</si>
  <si>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</si>
  <si>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</si>
  <si>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</si>
  <si>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</si>
  <si>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</si>
  <si>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</si>
  <si>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</si>
  <si>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</si>
  <si>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</si>
  <si>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</si>
  <si>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</si>
  <si>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</si>
  <si>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</si>
  <si>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</si>
  <si>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</si>
  <si>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</si>
  <si>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</si>
  <si>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</si>
  <si>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</si>
  <si>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</si>
  <si>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</si>
  <si>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</si>
  <si>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</si>
  <si>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</si>
  <si>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</si>
  <si>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</si>
  <si>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</si>
  <si>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</si>
  <si>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</si>
  <si>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</si>
  <si>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</si>
  <si>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</si>
  <si>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</si>
  <si>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</si>
  <si>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</si>
  <si>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</si>
  <si>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</si>
  <si>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</si>
  <si>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</si>
  <si>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</si>
  <si>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</si>
  <si>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</si>
  <si>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</si>
  <si>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</si>
  <si>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</si>
  <si>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</si>
  <si>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</si>
  <si>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</si>
  <si>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</si>
  <si>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</si>
  <si>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</si>
  <si>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</si>
  <si>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</si>
  <si>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</si>
  <si>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</si>
  <si>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</si>
  <si>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</si>
  <si>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</si>
  <si>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</si>
  <si>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</si>
  <si>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</si>
  <si>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</si>
  <si>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</si>
  <si>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</si>
  <si>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</si>
  <si>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</si>
  <si>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</si>
  <si>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</si>
  <si>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</si>
  <si>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</si>
  <si>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</si>
  <si>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</si>
  <si>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</si>
  <si>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</si>
  <si>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</si>
  <si>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</si>
  <si>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</si>
  <si>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</si>
  <si>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</si>
  <si>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</si>
  <si>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</si>
  <si>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</si>
  <si>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</si>
  <si>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</si>
  <si>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</si>
  <si>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</si>
  <si>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</si>
  <si>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</si>
  <si>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</si>
  <si>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</si>
  <si>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</si>
  <si>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</si>
  <si>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</si>
  <si>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</si>
  <si>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</si>
  <si>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</si>
  <si>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</si>
  <si>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</si>
  <si>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</si>
  <si>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</si>
  <si>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</si>
  <si>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</si>
  <si>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</si>
  <si>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</si>
  <si>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</si>
  <si>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</si>
  <si>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</si>
  <si>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</si>
  <si>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</si>
  <si>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</si>
  <si>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</si>
  <si>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</si>
  <si>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</si>
  <si>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</si>
  <si>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</si>
  <si>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</si>
  <si>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</si>
  <si>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</si>
  <si>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</si>
  <si>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</si>
  <si>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</si>
  <si>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</si>
  <si>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</si>
  <si>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</si>
  <si>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</si>
  <si>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</si>
  <si>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</si>
  <si>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</si>
  <si>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</si>
  <si>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</si>
  <si>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</si>
  <si>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</si>
  <si>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</si>
  <si>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</si>
  <si>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</si>
  <si>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</si>
  <si>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</si>
  <si>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</si>
  <si>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</si>
  <si>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internal network subnets without restrictions.(Citation: Exposed Fortinet Fortigate firewall interface leads to LockBit Ransomware)
Adversaries may gain access to the firewall management console via [Valid Accounts](https://attack.mitre.org/techniques/T1078) or by exploiting a vulnerability. In some cases, threat actors may target firewalls that have been exposed to the internet [Exploit Public-Facing Application](https://attack.mitre.org/techniques/T1190).(Citation: CVE-2024-55591 Detail)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</si>
  <si>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</si>
  <si>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</si>
  <si>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</si>
  <si>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</si>
  <si>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</si>
  <si>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</si>
  <si>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</si>
  <si>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</si>
  <si>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</si>
  <si>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</si>
  <si>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</si>
  <si>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</si>
  <si>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</si>
  <si>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</si>
  <si>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</si>
  <si>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</si>
  <si>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</si>
  <si>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</si>
  <si>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</si>
  <si>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</si>
  <si>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</si>
  <si>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</si>
  <si>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</si>
  <si>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</si>
  <si>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</si>
  <si>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</si>
  <si>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</si>
  <si>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</si>
  <si>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</si>
  <si>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</si>
  <si>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</si>
  <si>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</si>
  <si>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</si>
  <si>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</si>
  <si>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</si>
  <si>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</si>
  <si>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</si>
  <si>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</si>
  <si>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</si>
  <si>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</si>
  <si>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</si>
  <si>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</si>
  <si>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</si>
  <si>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</si>
  <si>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</si>
  <si>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</si>
  <si>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</si>
  <si>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</si>
  <si>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</si>
  <si>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</si>
  <si>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</si>
  <si>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</si>
  <si>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</si>
  <si>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</si>
  <si>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</si>
  <si>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</si>
  <si>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</si>
  <si>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</si>
  <si>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</si>
  <si>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</si>
  <si>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</si>
  <si>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</si>
  <si>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</si>
  <si>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</si>
  <si>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</si>
  <si>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</si>
  <si>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</si>
  <si>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</si>
  <si>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</si>
  <si>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</si>
  <si>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</si>
  <si>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</si>
  <si>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</si>
  <si>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</si>
  <si>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</si>
  <si>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</si>
  <si>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</si>
  <si>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</si>
  <si>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</si>
  <si>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</si>
  <si>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</si>
  <si>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</si>
  <si>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</si>
  <si>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</si>
  <si>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</si>
  <si>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</si>
  <si>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</si>
  <si>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</si>
  <si>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</si>
  <si>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</si>
  <si>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</si>
  <si>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</si>
  <si>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</si>
  <si>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</si>
  <si>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</si>
  <si>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</si>
  <si>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</si>
  <si>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</si>
  <si>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</si>
  <si>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</si>
  <si>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</si>
  <si>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</si>
  <si>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</si>
  <si>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</si>
  <si>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</si>
  <si>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</si>
  <si>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</si>
  <si>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</si>
  <si>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</si>
  <si>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</si>
  <si>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</si>
  <si>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</si>
  <si>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</si>
  <si>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</si>
  <si>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</si>
  <si>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</si>
  <si>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</si>
  <si>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</si>
  <si>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</si>
  <si>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</si>
  <si>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</si>
  <si>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</si>
  <si>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</si>
  <si>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</si>
  <si>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</si>
  <si>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</si>
  <si>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</si>
  <si>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</si>
  <si>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</si>
  <si>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</si>
  <si>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</si>
  <si>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</si>
  <si>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</si>
  <si>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</si>
  <si>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</si>
  <si>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</si>
  <si>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</si>
  <si>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</si>
  <si>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</si>
  <si>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</si>
  <si>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</si>
  <si>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</si>
  <si>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</si>
  <si>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</si>
  <si>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</si>
  <si>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</si>
  <si>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</si>
  <si>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</si>
  <si>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</si>
  <si>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</si>
  <si>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</si>
  <si>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</si>
  <si>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</si>
  <si>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</si>
  <si>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</si>
  <si>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</si>
  <si>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</si>
  <si>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</si>
  <si>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</si>
  <si>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</si>
  <si>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</si>
  <si>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</si>
  <si>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</si>
  <si>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</si>
  <si>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</si>
  <si>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</si>
  <si>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</si>
  <si>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</si>
  <si>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</si>
  <si>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</si>
  <si>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</si>
  <si>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</si>
  <si>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</si>
  <si>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</si>
  <si>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</si>
  <si>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</si>
  <si>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</si>
  <si>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</si>
  <si>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</si>
  <si>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</si>
  <si>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</si>
  <si>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</si>
  <si>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</si>
  <si>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</si>
  <si>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</si>
  <si>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</si>
  <si>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</si>
  <si>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</si>
  <si>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</si>
  <si>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</si>
  <si>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</si>
  <si>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</si>
  <si>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</si>
  <si>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</si>
  <si>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</si>
  <si>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</si>
  <si>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</si>
  <si>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</si>
  <si>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</si>
  <si>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</si>
  <si>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</si>
  <si>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</si>
  <si>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</si>
  <si>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</si>
  <si>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</si>
  <si>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</si>
  <si>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</si>
  <si>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</si>
  <si>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</si>
  <si>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</si>
  <si>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</si>
  <si>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</si>
  <si>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</si>
  <si>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</si>
  <si>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</si>
  <si>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</si>
  <si>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</si>
  <si>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</si>
  <si>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</si>
  <si>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</si>
  <si>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</si>
  <si>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</si>
  <si>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</si>
  <si>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</si>
  <si>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</si>
  <si>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</si>
  <si>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</si>
  <si>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</si>
  <si>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</si>
  <si>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</si>
  <si>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</si>
  <si>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</si>
  <si>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</si>
  <si>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</si>
  <si>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</si>
  <si>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</si>
  <si>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</si>
  <si>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</si>
  <si>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</si>
  <si>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</si>
  <si>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</si>
  <si>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</si>
  <si>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</si>
  <si>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</si>
  <si>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</si>
  <si>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</si>
  <si>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</si>
  <si>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</si>
  <si>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</si>
  <si>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</si>
  <si>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</si>
  <si>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</si>
  <si>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</si>
  <si>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</si>
  <si>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</si>
  <si>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</si>
  <si>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</si>
  <si>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</si>
  <si>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</si>
  <si>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</si>
  <si>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</si>
  <si>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</si>
  <si>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</si>
  <si>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</si>
  <si>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</si>
  <si>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</si>
  <si>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</si>
  <si>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</si>
  <si>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</si>
  <si>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</si>
  <si>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</si>
  <si>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</si>
  <si>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</si>
  <si>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</si>
  <si>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</si>
  <si>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</si>
  <si>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</si>
  <si>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</si>
  <si>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</si>
  <si>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</si>
  <si>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</si>
  <si>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</si>
  <si>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</si>
  <si>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</si>
  <si>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</si>
  <si>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</si>
  <si>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</si>
  <si>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</si>
  <si>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</si>
  <si>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</si>
  <si>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</si>
  <si>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</si>
  <si>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</si>
  <si>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</si>
  <si>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</si>
  <si>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</si>
  <si>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</si>
  <si>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</si>
  <si>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</si>
  <si>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</si>
  <si>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</si>
  <si>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</si>
  <si>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</si>
  <si>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</si>
  <si>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</si>
  <si>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</si>
  <si>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</si>
  <si>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</si>
  <si>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</si>
  <si>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</si>
  <si>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</si>
  <si>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</si>
  <si>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</si>
  <si>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</si>
  <si>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</si>
  <si>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</si>
  <si>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</si>
  <si>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</si>
  <si>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</si>
  <si>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</si>
  <si>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</si>
  <si>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</si>
  <si>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</si>
  <si>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</si>
  <si>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</si>
  <si>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</si>
  <si>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</si>
  <si>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</si>
  <si>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</si>
  <si>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</si>
  <si>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</si>
  <si>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</si>
  <si>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</si>
  <si>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</si>
  <si>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</si>
  <si>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</si>
  <si>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</si>
  <si>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</si>
  <si>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</si>
  <si>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</si>
  <si>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</si>
  <si>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</si>
  <si>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</si>
  <si>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</si>
  <si>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</si>
  <si>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</si>
  <si>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</si>
  <si>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</si>
  <si>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</si>
  <si>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</si>
  <si>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</si>
  <si>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</si>
  <si>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</si>
  <si>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Defense Evasion, Privilege Escalation</t>
  </si>
  <si>
    <t>Impact</t>
  </si>
  <si>
    <t>Discovery</t>
  </si>
  <si>
    <t>Persistence, Privilege Escalation</t>
  </si>
  <si>
    <t>Resource Development</t>
  </si>
  <si>
    <t>Reconnaissance</t>
  </si>
  <si>
    <t>Collection, Credential Access</t>
  </si>
  <si>
    <t>Command and Control</t>
  </si>
  <si>
    <t>Collection</t>
  </si>
  <si>
    <t>Exfiltration</t>
  </si>
  <si>
    <t>Defense Evasion, Persistence</t>
  </si>
  <si>
    <t>Credential Access</t>
  </si>
  <si>
    <t>Defense Evasion</t>
  </si>
  <si>
    <t>Execution</t>
  </si>
  <si>
    <t>Persistence</t>
  </si>
  <si>
    <t>Command and Control, Initial Access</t>
  </si>
  <si>
    <t>Defense Evasion, Discovery</t>
  </si>
  <si>
    <t>Defense Evasion, Execution</t>
  </si>
  <si>
    <t>Initial Access</t>
  </si>
  <si>
    <t>Privilege Escalation</t>
  </si>
  <si>
    <t>Lateral Movement</t>
  </si>
  <si>
    <t>Initial Access, Persistence</t>
  </si>
  <si>
    <t>Defense Evasion, Persistence, Privilege Escalation</t>
  </si>
  <si>
    <t>Credential Access, Defense Evasion, Persistence</t>
  </si>
  <si>
    <t>Credential Access, Discovery</t>
  </si>
  <si>
    <t>Initial Access, Lateral Movement</t>
  </si>
  <si>
    <t>Execution, Persistence, Privilege Escalation</t>
  </si>
  <si>
    <t>Execution, Lateral Movement</t>
  </si>
  <si>
    <t>Command and Control, Defense Evasion, Persistence</t>
  </si>
  <si>
    <t>Defense Evasion, Lateral Movement</t>
  </si>
  <si>
    <t>Defense Evasion, Initial Access, Persistence, Privilege Escalation</t>
  </si>
  <si>
    <t>IaaS, Identity Provider, Linux, Office Suite, Windows, macOS</t>
  </si>
  <si>
    <t>Windows</t>
  </si>
  <si>
    <t>Linux, macOS</t>
  </si>
  <si>
    <t>IaaS, Identity Provider, Office Suite</t>
  </si>
  <si>
    <t>ESXi, IaaS, Linux, Office Suite, SaaS, Windows, macOS</t>
  </si>
  <si>
    <t>ESXi, IaaS, Identity Provider, Linux, Office Suite, SaaS, Windows, macOS</t>
  </si>
  <si>
    <t>IaaS, Identity Provider, Office Suite, SaaS</t>
  </si>
  <si>
    <t>Linux, Windows, macOS</t>
  </si>
  <si>
    <t>Office Suite, Windows</t>
  </si>
  <si>
    <t>ESXi, Linux, Windows, macOS</t>
  </si>
  <si>
    <t>Containers, ESXi, IaaS, Identity Provider, Linux, Network Devices, Office Suite, SaaS, Windows, macOS</t>
  </si>
  <si>
    <t>IaaS, Identity Provider, SaaS</t>
  </si>
  <si>
    <t>Containers</t>
  </si>
  <si>
    <t>Identity Provider, Windows</t>
  </si>
  <si>
    <t>ESXi, IaaS, Linux, Network Devices, macOS</t>
  </si>
  <si>
    <t>PRE</t>
  </si>
  <si>
    <t>Linux, Network Devices, Windows, macOS</t>
  </si>
  <si>
    <t>Network Devices</t>
  </si>
  <si>
    <t>ESXi, Linux, Network Devices, Windows, macOS</t>
  </si>
  <si>
    <t>IaaS, Linux, Office Suite, SaaS, Windows, macOS</t>
  </si>
  <si>
    <t>IaaS, Network Devices</t>
  </si>
  <si>
    <t>Linux</t>
  </si>
  <si>
    <t>ESXi, Linux, Network Devices, macOS</t>
  </si>
  <si>
    <t>Identity Provider, Linux, Network Devices, Office Suite, Windows, macOS</t>
  </si>
  <si>
    <t>IaaS</t>
  </si>
  <si>
    <t>Office Suite, SaaS</t>
  </si>
  <si>
    <t>ESXi, IaaS, Identity Provider, Linux, Network Devices, Office Suite, Windows, macOS</t>
  </si>
  <si>
    <t>ESXi</t>
  </si>
  <si>
    <t>Containers, ESXi, Linux, Network Devices, Windows, macOS</t>
  </si>
  <si>
    <t>Containers, Linux, Windows, macOS</t>
  </si>
  <si>
    <t>IaaS, Linux, Windows, macOS</t>
  </si>
  <si>
    <t>Containers, ESXi, IaaS, Linux, Windows, macOS</t>
  </si>
  <si>
    <t>ESXi, IaaS, Linux, Windows, macOS</t>
  </si>
  <si>
    <t>IaaS, Office Suite, SaaS</t>
  </si>
  <si>
    <t>SaaS</t>
  </si>
  <si>
    <t>IaaS, Linux, SaaS, Windows, macOS</t>
  </si>
  <si>
    <t>Network Devices, Windows</t>
  </si>
  <si>
    <t>Identity Provider, Linux, Windows, macOS</t>
  </si>
  <si>
    <t>Linux, Office Suite, Windows, macOS</t>
  </si>
  <si>
    <t>Containers, IaaS, Linux, Windows, macOS</t>
  </si>
  <si>
    <t>Containers, ESXi, Linux, Windows</t>
  </si>
  <si>
    <t>ESXi, IaaS, Linux, Network Devices, Office Suite, SaaS, Windows, macOS</t>
  </si>
  <si>
    <t>ESXi, Linux, Office Suite, SaaS, Windows, macOS</t>
  </si>
  <si>
    <t>Containers, ESXi, IaaS, Linux, Network Devices, Windows, macOS</t>
  </si>
  <si>
    <t>Linux, Office Suite, SaaS, Windows, macOS</t>
  </si>
  <si>
    <t>IaaS, Identity Provider, Linux, Office Suite, SaaS, Windows, macOS</t>
  </si>
  <si>
    <t>IaaS, Identity Provider, Office Suite, SaaS, Windows</t>
  </si>
  <si>
    <t>ESXi, Linux, Office Suite, Windows, macOS</t>
  </si>
  <si>
    <t>Containers, ESXi, IaaS, Identity Provider, Linux, Network Devices, Office Suite, Windows, macOS</t>
  </si>
  <si>
    <t>Containers, IaaS, Linux, Network Devices, Windows, macOS</t>
  </si>
  <si>
    <t>Containers, IaaS</t>
  </si>
  <si>
    <t>Containers, ESXi, Linux, Network Devices, Office Suite, Windows, macOS</t>
  </si>
  <si>
    <t>Containers, ESXi, Linux, Windows, macOS</t>
  </si>
  <si>
    <t>Windows, macOS</t>
  </si>
  <si>
    <t>Containers, IaaS, Identity Provider, Linux, Office Suite, SaaS, Windows, macOS</t>
  </si>
  <si>
    <t>IaaS, Identity Provider, Linux, Network Devices, Office Suite, SaaS, Windows, macOS</t>
  </si>
  <si>
    <t>IaaS, Identity Provider</t>
  </si>
  <si>
    <t>IaaS, Linux, Network Devices, Windows, macOS</t>
  </si>
  <si>
    <t>Linux, Windows</t>
  </si>
  <si>
    <t>Identity Provider, Linux, Office Suite, SaaS, Windows, macOS</t>
  </si>
  <si>
    <t>ESXi, Linux, macOS</t>
  </si>
  <si>
    <t>Containers, IaaS, Linux, SaaS, Windows, macOS</t>
  </si>
  <si>
    <t>Linux, Network Devices, SaaS, Windows, macOS</t>
  </si>
  <si>
    <t>Containers, IaaS, Identity Provider, Office Suite, SaaS</t>
  </si>
  <si>
    <t>Linux, SaaS, Windows, macOS</t>
  </si>
  <si>
    <t>ESXi, IaaS, Linux, Network Devices, Windows, macOS</t>
  </si>
  <si>
    <t>Containers, IaaS, Identity Provider, Linux, Network Devices, Office Suite, SaaS, Windows, macOS</t>
  </si>
  <si>
    <t>Containers, IaaS, Identity Provider, Linux, Office Suite, SaaS, Windows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</si>
</sst>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2F75B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164" fontId="0" fillId="0" borderId="0" xfId="0" applyNumberFormat="1"/>
    <xf numFmtId="0" fontId="2" fillId="0" borderId="1" xfId="0" applyFont="1" applyBorder="1" applyAlignment="1">
      <alignment horizontal="center" vertical="top"/>
    </xf>
  </cellXfs>
  <cellStyles count="1">
    <cellStyle name="Normal" xfId="0" builtinId="0"/>
  </cellStyles>
  <dxfs count="3">
    <dxf>
      <font>
        <color rgb="FF9C0006"/>
      </font>
      <fill>
        <patternFill>
          <bgColor rgb="FFFFC7CE"/>
        </patternFill>
      </fill>
    </dxf>
    <dxf>
      <font>
        <color rgb="FF217346"/>
      </font>
      <fill>
        <patternFill>
          <bgColor rgb="FFDDEBF7"/>
        </patternFill>
      </fill>
    </dxf>
    <dxf>
      <font>
        <color rgb="FF006100"/>
      </font>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1.xml><?xml version="1.0" encoding="utf-8"?>
<table xmlns="http://schemas.openxmlformats.org/spreadsheetml/2006/main" id="1" name="Table1" displayName="Table1" ref="A1:I68" totalsRowShown="0">
  <autoFilter ref="A1:I68"/>
  <tableColumns count="9">
    <tableColumn id="1" name="ID"/>
    <tableColumn id="2" name="Description"/>
    <tableColumn id="3" name="File"/>
    <tableColumn id="4" name="Level"/>
    <tableColumn id="5" name="Parent_ID"/>
    <tableColumn id="6" name="mitre"/>
    <tableColumn id="7" name="Manual_XML_Paste"/>
    <tableColumn id="8" name="Lab_Tested"/>
    <tableColumn id="9" name="Implementation_Status"/>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G7" totalsRowShown="0">
  <autoFilter ref="A1:G7"/>
  <tableColumns count="7">
    <tableColumn id="1" name="Rule ID"/>
    <tableColumn id="2" name="Manual_XML_Paste"/>
    <tableColumn id="3" name="File"/>
    <tableColumn id="4" name="Level"/>
    <tableColumn id="5" name="Parent_ID"/>
    <tableColumn id="6" name="Lab_Tested"/>
    <tableColumn id="7" name="Date_Added"/>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dimension ref="A1:N48"/>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26" width="22.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31</v>
      </c>
      <c r="C2" t="s">
        <v>49</v>
      </c>
      <c r="D2" t="s">
        <v>64</v>
      </c>
      <c r="E2" t="s">
        <v>109</v>
      </c>
      <c r="F2" t="s">
        <v>140</v>
      </c>
      <c r="G2" t="s">
        <v>156</v>
      </c>
      <c r="H2" t="s">
        <v>165</v>
      </c>
      <c r="I2" t="s">
        <v>70</v>
      </c>
      <c r="J2" t="s">
        <v>189</v>
      </c>
      <c r="K2" t="s">
        <v>195</v>
      </c>
      <c r="L2" t="s">
        <v>195</v>
      </c>
      <c r="M2" t="s">
        <v>211</v>
      </c>
      <c r="N2" t="s">
        <v>222</v>
      </c>
    </row>
    <row r="3" spans="1:14">
      <c r="A3" t="s">
        <v>15</v>
      </c>
      <c r="B3" t="s">
        <v>32</v>
      </c>
      <c r="C3" t="s">
        <v>50</v>
      </c>
      <c r="D3" t="s">
        <v>65</v>
      </c>
      <c r="E3" t="s">
        <v>110</v>
      </c>
      <c r="F3" t="s">
        <v>141</v>
      </c>
      <c r="G3" t="s">
        <v>157</v>
      </c>
      <c r="H3" t="s">
        <v>166</v>
      </c>
      <c r="I3" t="s">
        <v>180</v>
      </c>
      <c r="J3" t="s">
        <v>143</v>
      </c>
      <c r="K3" t="s">
        <v>141</v>
      </c>
      <c r="L3" t="s">
        <v>141</v>
      </c>
      <c r="M3" t="s">
        <v>212</v>
      </c>
      <c r="N3" t="s">
        <v>223</v>
      </c>
    </row>
    <row r="4" spans="1:14">
      <c r="A4" t="s">
        <v>16</v>
      </c>
      <c r="B4" t="s">
        <v>33</v>
      </c>
      <c r="C4" t="s">
        <v>17</v>
      </c>
      <c r="D4" t="s">
        <v>66</v>
      </c>
      <c r="E4" t="s">
        <v>111</v>
      </c>
      <c r="F4" t="s">
        <v>142</v>
      </c>
      <c r="G4" t="s">
        <v>158</v>
      </c>
      <c r="H4" t="s">
        <v>167</v>
      </c>
      <c r="I4" t="s">
        <v>181</v>
      </c>
      <c r="J4" t="s">
        <v>190</v>
      </c>
      <c r="K4" t="s">
        <v>70</v>
      </c>
      <c r="L4" t="s">
        <v>68</v>
      </c>
      <c r="M4" t="s">
        <v>213</v>
      </c>
      <c r="N4" t="s">
        <v>224</v>
      </c>
    </row>
    <row r="5" spans="1:14">
      <c r="A5" t="s">
        <v>17</v>
      </c>
      <c r="B5" t="s">
        <v>34</v>
      </c>
      <c r="C5" t="s">
        <v>51</v>
      </c>
      <c r="D5" t="s">
        <v>67</v>
      </c>
      <c r="E5" t="s">
        <v>112</v>
      </c>
      <c r="F5" t="s">
        <v>143</v>
      </c>
      <c r="G5" t="s">
        <v>159</v>
      </c>
      <c r="H5" t="s">
        <v>168</v>
      </c>
      <c r="I5" t="s">
        <v>182</v>
      </c>
      <c r="J5" t="s">
        <v>180</v>
      </c>
      <c r="K5" t="s">
        <v>196</v>
      </c>
      <c r="L5" t="s">
        <v>209</v>
      </c>
      <c r="M5" t="s">
        <v>214</v>
      </c>
      <c r="N5" t="s">
        <v>225</v>
      </c>
    </row>
    <row r="6" spans="1:14">
      <c r="A6" t="s">
        <v>18</v>
      </c>
      <c r="B6" t="s">
        <v>35</v>
      </c>
      <c r="C6" t="s">
        <v>52</v>
      </c>
      <c r="D6" t="s">
        <v>68</v>
      </c>
      <c r="E6" t="s">
        <v>113</v>
      </c>
      <c r="F6" t="s">
        <v>144</v>
      </c>
      <c r="G6" t="s">
        <v>160</v>
      </c>
      <c r="H6" t="s">
        <v>169</v>
      </c>
      <c r="I6" t="s">
        <v>183</v>
      </c>
      <c r="J6" t="s">
        <v>191</v>
      </c>
      <c r="K6" t="s">
        <v>71</v>
      </c>
      <c r="L6" t="s">
        <v>70</v>
      </c>
      <c r="M6" t="s">
        <v>215</v>
      </c>
      <c r="N6" t="s">
        <v>226</v>
      </c>
    </row>
    <row r="7" spans="1:14">
      <c r="A7" t="s">
        <v>19</v>
      </c>
      <c r="B7" t="s">
        <v>36</v>
      </c>
      <c r="C7" t="s">
        <v>53</v>
      </c>
      <c r="D7" t="s">
        <v>69</v>
      </c>
      <c r="E7" t="s">
        <v>114</v>
      </c>
      <c r="F7" t="s">
        <v>145</v>
      </c>
      <c r="G7" t="s">
        <v>161</v>
      </c>
      <c r="H7" t="s">
        <v>170</v>
      </c>
      <c r="I7" t="s">
        <v>184</v>
      </c>
      <c r="J7" t="s">
        <v>192</v>
      </c>
      <c r="K7" t="s">
        <v>181</v>
      </c>
      <c r="L7" t="s">
        <v>196</v>
      </c>
      <c r="M7" t="s">
        <v>216</v>
      </c>
      <c r="N7" t="s">
        <v>227</v>
      </c>
    </row>
    <row r="8" spans="1:14">
      <c r="A8" t="s">
        <v>20</v>
      </c>
      <c r="B8" t="s">
        <v>37</v>
      </c>
      <c r="C8" t="s">
        <v>54</v>
      </c>
      <c r="D8" t="s">
        <v>70</v>
      </c>
      <c r="E8" t="s">
        <v>50</v>
      </c>
      <c r="F8" t="s">
        <v>146</v>
      </c>
      <c r="G8" t="s">
        <v>162</v>
      </c>
      <c r="H8" t="s">
        <v>171</v>
      </c>
      <c r="I8" t="s">
        <v>185</v>
      </c>
      <c r="J8" t="s">
        <v>90</v>
      </c>
      <c r="K8" t="s">
        <v>197</v>
      </c>
      <c r="L8" t="s">
        <v>73</v>
      </c>
      <c r="M8" t="s">
        <v>217</v>
      </c>
      <c r="N8" t="s">
        <v>228</v>
      </c>
    </row>
    <row r="9" spans="1:14">
      <c r="A9" t="s">
        <v>21</v>
      </c>
      <c r="B9" t="s">
        <v>38</v>
      </c>
      <c r="C9" t="s">
        <v>55</v>
      </c>
      <c r="D9" t="s">
        <v>71</v>
      </c>
      <c r="E9" t="s">
        <v>115</v>
      </c>
      <c r="F9" t="s">
        <v>147</v>
      </c>
      <c r="G9" t="s">
        <v>163</v>
      </c>
      <c r="H9" t="s">
        <v>172</v>
      </c>
      <c r="I9" t="s">
        <v>186</v>
      </c>
      <c r="J9" t="s">
        <v>193</v>
      </c>
      <c r="K9" t="s">
        <v>198</v>
      </c>
      <c r="L9" t="s">
        <v>85</v>
      </c>
      <c r="M9" t="s">
        <v>218</v>
      </c>
      <c r="N9" t="s">
        <v>229</v>
      </c>
    </row>
    <row r="10" spans="1:14">
      <c r="A10" t="s">
        <v>22</v>
      </c>
      <c r="B10" t="s">
        <v>39</v>
      </c>
      <c r="C10" t="s">
        <v>56</v>
      </c>
      <c r="D10" t="s">
        <v>72</v>
      </c>
      <c r="E10" t="s">
        <v>116</v>
      </c>
      <c r="F10" t="s">
        <v>148</v>
      </c>
      <c r="G10" t="s">
        <v>164</v>
      </c>
      <c r="H10" t="s">
        <v>173</v>
      </c>
      <c r="I10" t="s">
        <v>187</v>
      </c>
      <c r="J10" t="s">
        <v>194</v>
      </c>
      <c r="K10" t="s">
        <v>199</v>
      </c>
      <c r="L10" t="s">
        <v>202</v>
      </c>
      <c r="M10" t="s">
        <v>219</v>
      </c>
    </row>
    <row r="11" spans="1:14">
      <c r="A11" t="s">
        <v>23</v>
      </c>
      <c r="B11" t="s">
        <v>40</v>
      </c>
      <c r="C11" t="s">
        <v>57</v>
      </c>
      <c r="D11" t="s">
        <v>73</v>
      </c>
      <c r="E11" t="s">
        <v>117</v>
      </c>
      <c r="F11" t="s">
        <v>149</v>
      </c>
      <c r="H11" t="s">
        <v>174</v>
      </c>
      <c r="I11" t="s">
        <v>47</v>
      </c>
      <c r="K11" t="s">
        <v>75</v>
      </c>
      <c r="L11" t="s">
        <v>203</v>
      </c>
      <c r="M11" t="s">
        <v>220</v>
      </c>
    </row>
    <row r="12" spans="1:14">
      <c r="A12" t="s">
        <v>24</v>
      </c>
      <c r="B12" t="s">
        <v>41</v>
      </c>
      <c r="C12" t="s">
        <v>58</v>
      </c>
      <c r="D12" t="s">
        <v>74</v>
      </c>
      <c r="E12" t="s">
        <v>118</v>
      </c>
      <c r="F12" t="s">
        <v>150</v>
      </c>
      <c r="H12" t="s">
        <v>175</v>
      </c>
      <c r="I12" t="s">
        <v>188</v>
      </c>
      <c r="K12" t="s">
        <v>41</v>
      </c>
      <c r="L12" t="s">
        <v>204</v>
      </c>
      <c r="M12" t="s">
        <v>221</v>
      </c>
    </row>
    <row r="13" spans="1:14">
      <c r="A13" t="s">
        <v>25</v>
      </c>
      <c r="B13" t="s">
        <v>42</v>
      </c>
      <c r="C13" t="s">
        <v>59</v>
      </c>
      <c r="D13" t="s">
        <v>75</v>
      </c>
      <c r="E13" t="s">
        <v>119</v>
      </c>
      <c r="F13" t="s">
        <v>99</v>
      </c>
      <c r="H13" t="s">
        <v>176</v>
      </c>
      <c r="K13" t="s">
        <v>200</v>
      </c>
      <c r="L13" t="s">
        <v>89</v>
      </c>
    </row>
    <row r="14" spans="1:14">
      <c r="A14" t="s">
        <v>26</v>
      </c>
      <c r="B14" t="s">
        <v>43</v>
      </c>
      <c r="C14" t="s">
        <v>28</v>
      </c>
      <c r="D14" t="s">
        <v>76</v>
      </c>
      <c r="E14" t="s">
        <v>120</v>
      </c>
      <c r="F14" t="s">
        <v>151</v>
      </c>
      <c r="H14" t="s">
        <v>177</v>
      </c>
      <c r="K14" t="s">
        <v>201</v>
      </c>
      <c r="L14" t="s">
        <v>94</v>
      </c>
    </row>
    <row r="15" spans="1:14">
      <c r="A15" t="s">
        <v>27</v>
      </c>
      <c r="B15" t="s">
        <v>44</v>
      </c>
      <c r="C15" t="s">
        <v>60</v>
      </c>
      <c r="D15" t="s">
        <v>41</v>
      </c>
      <c r="E15" t="s">
        <v>121</v>
      </c>
      <c r="F15" t="s">
        <v>152</v>
      </c>
      <c r="H15" t="s">
        <v>178</v>
      </c>
      <c r="K15" t="s">
        <v>88</v>
      </c>
      <c r="L15" t="s">
        <v>210</v>
      </c>
    </row>
    <row r="16" spans="1:14">
      <c r="A16" t="s">
        <v>28</v>
      </c>
      <c r="B16" t="s">
        <v>45</v>
      </c>
      <c r="C16" t="s">
        <v>61</v>
      </c>
      <c r="D16" t="s">
        <v>77</v>
      </c>
      <c r="E16" t="s">
        <v>122</v>
      </c>
      <c r="F16" t="s">
        <v>153</v>
      </c>
      <c r="H16" t="s">
        <v>179</v>
      </c>
      <c r="K16" t="s">
        <v>202</v>
      </c>
    </row>
    <row r="17" spans="1:11">
      <c r="A17" t="s">
        <v>29</v>
      </c>
      <c r="B17" t="s">
        <v>46</v>
      </c>
      <c r="C17" t="s">
        <v>62</v>
      </c>
      <c r="D17" t="s">
        <v>78</v>
      </c>
      <c r="E17" t="s">
        <v>123</v>
      </c>
      <c r="F17" t="s">
        <v>154</v>
      </c>
      <c r="K17" t="s">
        <v>203</v>
      </c>
    </row>
    <row r="18" spans="1:11">
      <c r="A18" t="s">
        <v>30</v>
      </c>
      <c r="B18" t="s">
        <v>47</v>
      </c>
      <c r="C18" t="s">
        <v>63</v>
      </c>
      <c r="D18" t="s">
        <v>79</v>
      </c>
      <c r="E18" t="s">
        <v>124</v>
      </c>
      <c r="F18" t="s">
        <v>155</v>
      </c>
      <c r="K18" t="s">
        <v>204</v>
      </c>
    </row>
    <row r="19" spans="1:11">
      <c r="B19" t="s">
        <v>48</v>
      </c>
      <c r="D19" t="s">
        <v>80</v>
      </c>
      <c r="E19" t="s">
        <v>125</v>
      </c>
      <c r="K19" t="s">
        <v>205</v>
      </c>
    </row>
    <row r="20" spans="1:11">
      <c r="D20" t="s">
        <v>81</v>
      </c>
      <c r="E20" t="s">
        <v>126</v>
      </c>
      <c r="K20" t="s">
        <v>59</v>
      </c>
    </row>
    <row r="21" spans="1:11">
      <c r="D21" t="s">
        <v>82</v>
      </c>
      <c r="E21" t="s">
        <v>127</v>
      </c>
      <c r="K21" t="s">
        <v>94</v>
      </c>
    </row>
    <row r="22" spans="1:11">
      <c r="D22" t="s">
        <v>83</v>
      </c>
      <c r="E22" t="s">
        <v>86</v>
      </c>
      <c r="K22" t="s">
        <v>206</v>
      </c>
    </row>
    <row r="23" spans="1:11">
      <c r="D23" t="s">
        <v>84</v>
      </c>
      <c r="E23" t="s">
        <v>128</v>
      </c>
      <c r="K23" t="s">
        <v>207</v>
      </c>
    </row>
    <row r="24" spans="1:11">
      <c r="D24" t="s">
        <v>85</v>
      </c>
      <c r="E24" t="s">
        <v>129</v>
      </c>
      <c r="K24" t="s">
        <v>208</v>
      </c>
    </row>
    <row r="25" spans="1:11">
      <c r="D25" t="s">
        <v>86</v>
      </c>
      <c r="E25" t="s">
        <v>130</v>
      </c>
    </row>
    <row r="26" spans="1:11">
      <c r="D26" t="s">
        <v>87</v>
      </c>
      <c r="E26" t="s">
        <v>131</v>
      </c>
    </row>
    <row r="27" spans="1:11">
      <c r="D27" t="s">
        <v>88</v>
      </c>
      <c r="E27" t="s">
        <v>132</v>
      </c>
    </row>
    <row r="28" spans="1:11">
      <c r="D28" t="s">
        <v>89</v>
      </c>
      <c r="E28" t="s">
        <v>133</v>
      </c>
    </row>
    <row r="29" spans="1:11">
      <c r="D29" t="s">
        <v>90</v>
      </c>
      <c r="E29" t="s">
        <v>134</v>
      </c>
    </row>
    <row r="30" spans="1:11">
      <c r="D30" t="s">
        <v>91</v>
      </c>
      <c r="E30" t="s">
        <v>135</v>
      </c>
    </row>
    <row r="31" spans="1:11">
      <c r="D31" t="s">
        <v>59</v>
      </c>
      <c r="E31" t="s">
        <v>102</v>
      </c>
    </row>
    <row r="32" spans="1:11">
      <c r="D32" t="s">
        <v>92</v>
      </c>
      <c r="E32" t="s">
        <v>136</v>
      </c>
    </row>
    <row r="33" spans="4:5">
      <c r="D33" t="s">
        <v>93</v>
      </c>
      <c r="E33" t="s">
        <v>137</v>
      </c>
    </row>
    <row r="34" spans="4:5">
      <c r="D34" t="s">
        <v>94</v>
      </c>
      <c r="E34" t="s">
        <v>138</v>
      </c>
    </row>
    <row r="35" spans="4:5">
      <c r="D35" t="s">
        <v>95</v>
      </c>
      <c r="E35" t="s">
        <v>139</v>
      </c>
    </row>
    <row r="36" spans="4:5">
      <c r="D36" t="s">
        <v>96</v>
      </c>
    </row>
    <row r="37" spans="4:5">
      <c r="D37" t="s">
        <v>97</v>
      </c>
    </row>
    <row r="38" spans="4:5">
      <c r="D38" t="s">
        <v>98</v>
      </c>
    </row>
    <row r="39" spans="4:5">
      <c r="D39" t="s">
        <v>99</v>
      </c>
    </row>
    <row r="40" spans="4:5">
      <c r="D40" t="s">
        <v>100</v>
      </c>
    </row>
    <row r="41" spans="4:5">
      <c r="D41" t="s">
        <v>101</v>
      </c>
    </row>
    <row r="42" spans="4:5">
      <c r="D42" t="s">
        <v>102</v>
      </c>
    </row>
    <row r="43" spans="4:5">
      <c r="D43" t="s">
        <v>103</v>
      </c>
    </row>
    <row r="44" spans="4:5">
      <c r="D44" t="s">
        <v>104</v>
      </c>
    </row>
    <row r="45" spans="4:5">
      <c r="D45" t="s">
        <v>105</v>
      </c>
    </row>
    <row r="46" spans="4:5">
      <c r="D46" t="s">
        <v>106</v>
      </c>
    </row>
    <row r="47" spans="4:5">
      <c r="D47" t="s">
        <v>107</v>
      </c>
    </row>
    <row r="48" spans="4:5">
      <c r="D48" t="s">
        <v>108</v>
      </c>
    </row>
  </sheetData>
  <conditionalFormatting sqref="A2:A100">
    <cfRule type="containsText" dxfId="0" priority="1" operator="containsText" text="[0/">
      <formula>NOT(ISERROR(SEARCH("[0/",A2)))</formula>
    </cfRule>
    <cfRule type="containsText" dxfId="1" priority="2" operator="containsText" text="/0]">
      <formula>NOT(ISERROR(SEARCH("/0]",A2)))</formula>
    </cfRule>
    <cfRule type="expression" dxfId="2" priority="3">
      <formula>AND(NOT(ISBLANK(A2)), ISERROR(SEARCH("[0/",A2)), ISERROR(SEARCH("/0]",A2)))</formula>
    </cfRule>
  </conditionalFormatting>
  <conditionalFormatting sqref="B2:B100">
    <cfRule type="containsText" dxfId="0" priority="4" operator="containsText" text="[0/">
      <formula>NOT(ISERROR(SEARCH("[0/",B2)))</formula>
    </cfRule>
    <cfRule type="containsText" dxfId="1" priority="5" operator="containsText" text="/0]">
      <formula>NOT(ISERROR(SEARCH("/0]",B2)))</formula>
    </cfRule>
    <cfRule type="expression" dxfId="2" priority="6">
      <formula>AND(NOT(ISBLANK(B2)), ISERROR(SEARCH("[0/",B2)), ISERROR(SEARCH("/0]",B2)))</formula>
    </cfRule>
  </conditionalFormatting>
  <conditionalFormatting sqref="C2:C100">
    <cfRule type="containsText" dxfId="0" priority="7" operator="containsText" text="[0/">
      <formula>NOT(ISERROR(SEARCH("[0/",C2)))</formula>
    </cfRule>
    <cfRule type="containsText" dxfId="1" priority="8" operator="containsText" text="/0]">
      <formula>NOT(ISERROR(SEARCH("/0]",C2)))</formula>
    </cfRule>
    <cfRule type="expression" dxfId="2" priority="9">
      <formula>AND(NOT(ISBLANK(C2)), ISERROR(SEARCH("[0/",C2)), ISERROR(SEARCH("/0]",C2)))</formula>
    </cfRule>
  </conditionalFormatting>
  <conditionalFormatting sqref="D2:D100">
    <cfRule type="containsText" dxfId="0" priority="10" operator="containsText" text="[0/">
      <formula>NOT(ISERROR(SEARCH("[0/",D2)))</formula>
    </cfRule>
    <cfRule type="containsText" dxfId="1" priority="11" operator="containsText" text="/0]">
      <formula>NOT(ISERROR(SEARCH("/0]",D2)))</formula>
    </cfRule>
    <cfRule type="expression" dxfId="2" priority="12">
      <formula>AND(NOT(ISBLANK(D2)), ISERROR(SEARCH("[0/",D2)), ISERROR(SEARCH("/0]",D2)))</formula>
    </cfRule>
  </conditionalFormatting>
  <conditionalFormatting sqref="E2:E100">
    <cfRule type="containsText" dxfId="0" priority="13" operator="containsText" text="[0/">
      <formula>NOT(ISERROR(SEARCH("[0/",E2)))</formula>
    </cfRule>
    <cfRule type="containsText" dxfId="1" priority="14" operator="containsText" text="/0]">
      <formula>NOT(ISERROR(SEARCH("/0]",E2)))</formula>
    </cfRule>
    <cfRule type="expression" dxfId="2" priority="15">
      <formula>AND(NOT(ISBLANK(E2)), ISERROR(SEARCH("[0/",E2)), ISERROR(SEARCH("/0]",E2)))</formula>
    </cfRule>
  </conditionalFormatting>
  <conditionalFormatting sqref="F2:F100">
    <cfRule type="containsText" dxfId="0" priority="16" operator="containsText" text="[0/">
      <formula>NOT(ISERROR(SEARCH("[0/",F2)))</formula>
    </cfRule>
    <cfRule type="containsText" dxfId="1" priority="17" operator="containsText" text="/0]">
      <formula>NOT(ISERROR(SEARCH("/0]",F2)))</formula>
    </cfRule>
    <cfRule type="expression" dxfId="2" priority="18">
      <formula>AND(NOT(ISBLANK(F2)), ISERROR(SEARCH("[0/",F2)), ISERROR(SEARCH("/0]",F2)))</formula>
    </cfRule>
  </conditionalFormatting>
  <conditionalFormatting sqref="G2:G100">
    <cfRule type="containsText" dxfId="0" priority="19" operator="containsText" text="[0/">
      <formula>NOT(ISERROR(SEARCH("[0/",G2)))</formula>
    </cfRule>
    <cfRule type="containsText" dxfId="1" priority="20" operator="containsText" text="/0]">
      <formula>NOT(ISERROR(SEARCH("/0]",G2)))</formula>
    </cfRule>
    <cfRule type="expression" dxfId="2" priority="21">
      <formula>AND(NOT(ISBLANK(G2)), ISERROR(SEARCH("[0/",G2)), ISERROR(SEARCH("/0]",G2)))</formula>
    </cfRule>
  </conditionalFormatting>
  <conditionalFormatting sqref="H2:H100">
    <cfRule type="containsText" dxfId="0" priority="22" operator="containsText" text="[0/">
      <formula>NOT(ISERROR(SEARCH("[0/",H2)))</formula>
    </cfRule>
    <cfRule type="containsText" dxfId="1" priority="23" operator="containsText" text="/0]">
      <formula>NOT(ISERROR(SEARCH("/0]",H2)))</formula>
    </cfRule>
    <cfRule type="expression" dxfId="2" priority="24">
      <formula>AND(NOT(ISBLANK(H2)), ISERROR(SEARCH("[0/",H2)), ISERROR(SEARCH("/0]",H2)))</formula>
    </cfRule>
  </conditionalFormatting>
  <conditionalFormatting sqref="I2:I100">
    <cfRule type="containsText" dxfId="0" priority="25" operator="containsText" text="[0/">
      <formula>NOT(ISERROR(SEARCH("[0/",I2)))</formula>
    </cfRule>
    <cfRule type="containsText" dxfId="1" priority="26" operator="containsText" text="/0]">
      <formula>NOT(ISERROR(SEARCH("/0]",I2)))</formula>
    </cfRule>
    <cfRule type="expression" dxfId="2" priority="27">
      <formula>AND(NOT(ISBLANK(I2)), ISERROR(SEARCH("[0/",I2)), ISERROR(SEARCH("/0]",I2)))</formula>
    </cfRule>
  </conditionalFormatting>
  <conditionalFormatting sqref="J2:J100">
    <cfRule type="containsText" dxfId="0" priority="28" operator="containsText" text="[0/">
      <formula>NOT(ISERROR(SEARCH("[0/",J2)))</formula>
    </cfRule>
    <cfRule type="containsText" dxfId="1" priority="29" operator="containsText" text="/0]">
      <formula>NOT(ISERROR(SEARCH("/0]",J2)))</formula>
    </cfRule>
    <cfRule type="expression" dxfId="2" priority="30">
      <formula>AND(NOT(ISBLANK(J2)), ISERROR(SEARCH("[0/",J2)), ISERROR(SEARCH("/0]",J2)))</formula>
    </cfRule>
  </conditionalFormatting>
  <conditionalFormatting sqref="K2:K100">
    <cfRule type="containsText" dxfId="0" priority="31" operator="containsText" text="[0/">
      <formula>NOT(ISERROR(SEARCH("[0/",K2)))</formula>
    </cfRule>
    <cfRule type="containsText" dxfId="1" priority="32" operator="containsText" text="/0]">
      <formula>NOT(ISERROR(SEARCH("/0]",K2)))</formula>
    </cfRule>
    <cfRule type="expression" dxfId="2" priority="33">
      <formula>AND(NOT(ISBLANK(K2)), ISERROR(SEARCH("[0/",K2)), ISERROR(SEARCH("/0]",K2)))</formula>
    </cfRule>
  </conditionalFormatting>
  <conditionalFormatting sqref="L2:L100">
    <cfRule type="containsText" dxfId="0" priority="34" operator="containsText" text="[0/">
      <formula>NOT(ISERROR(SEARCH("[0/",L2)))</formula>
    </cfRule>
    <cfRule type="containsText" dxfId="1" priority="35" operator="containsText" text="/0]">
      <formula>NOT(ISERROR(SEARCH("/0]",L2)))</formula>
    </cfRule>
    <cfRule type="expression" dxfId="2" priority="36">
      <formula>AND(NOT(ISBLANK(L2)), ISERROR(SEARCH("[0/",L2)), ISERROR(SEARCH("/0]",L2)))</formula>
    </cfRule>
  </conditionalFormatting>
  <conditionalFormatting sqref="M2:M100">
    <cfRule type="containsText" dxfId="0" priority="37" operator="containsText" text="[0/">
      <formula>NOT(ISERROR(SEARCH("[0/",M2)))</formula>
    </cfRule>
    <cfRule type="containsText" dxfId="1" priority="38" operator="containsText" text="/0]">
      <formula>NOT(ISERROR(SEARCH("/0]",M2)))</formula>
    </cfRule>
    <cfRule type="expression" dxfId="2" priority="39">
      <formula>AND(NOT(ISBLANK(M2)), ISERROR(SEARCH("[0/",M2)), ISERROR(SEARCH("/0]",M2)))</formula>
    </cfRule>
  </conditionalFormatting>
  <conditionalFormatting sqref="N2:N100">
    <cfRule type="containsText" dxfId="0" priority="40" operator="containsText" text="[0/">
      <formula>NOT(ISERROR(SEARCH("[0/",N2)))</formula>
    </cfRule>
    <cfRule type="containsText" dxfId="1" priority="41" operator="containsText" text="/0]">
      <formula>NOT(ISERROR(SEARCH("/0]",N2)))</formula>
    </cfRule>
    <cfRule type="expression" dxfId="2" priority="42">
      <formula>AND(NOT(ISBLANK(N2)), ISERROR(SEARCH("[0/",N2)), ISERROR(SEARCH("/0]",N2)))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6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26" width="22.7109375" customWidth="1"/>
  </cols>
  <sheetData>
    <row r="1" spans="1:9">
      <c r="A1" t="s">
        <v>230</v>
      </c>
      <c r="B1" t="s">
        <v>231</v>
      </c>
      <c r="C1" t="s">
        <v>232</v>
      </c>
      <c r="D1" t="s">
        <v>233</v>
      </c>
      <c r="E1" t="s">
        <v>234</v>
      </c>
      <c r="F1" t="s">
        <v>235</v>
      </c>
      <c r="G1" t="s">
        <v>236</v>
      </c>
      <c r="H1" t="s">
        <v>237</v>
      </c>
      <c r="I1" t="s">
        <v>238</v>
      </c>
    </row>
    <row r="2" spans="1:9">
      <c r="A2" t="s">
        <v>239</v>
      </c>
      <c r="B2" t="s">
        <v>306</v>
      </c>
      <c r="C2" t="s">
        <v>372</v>
      </c>
      <c r="D2">
        <v>0</v>
      </c>
      <c r="E2" t="s">
        <v>381</v>
      </c>
      <c r="H2" t="s">
        <v>468</v>
      </c>
      <c r="I2" t="s">
        <v>469</v>
      </c>
    </row>
    <row r="3" spans="1:9">
      <c r="A3" t="s">
        <v>240</v>
      </c>
      <c r="B3" t="s">
        <v>307</v>
      </c>
      <c r="C3" t="s">
        <v>373</v>
      </c>
      <c r="D3">
        <v>5</v>
      </c>
      <c r="E3" t="s">
        <v>382</v>
      </c>
      <c r="H3" t="s">
        <v>469</v>
      </c>
      <c r="I3" t="s">
        <v>469</v>
      </c>
    </row>
    <row r="4" spans="1:9">
      <c r="A4" t="s">
        <v>241</v>
      </c>
      <c r="B4" t="s">
        <v>308</v>
      </c>
      <c r="C4" t="s">
        <v>374</v>
      </c>
      <c r="D4">
        <v>0</v>
      </c>
      <c r="E4" t="s">
        <v>383</v>
      </c>
      <c r="G4" t="s">
        <v>418</v>
      </c>
      <c r="H4" t="s">
        <v>469</v>
      </c>
      <c r="I4" t="s">
        <v>469</v>
      </c>
    </row>
    <row r="5" spans="1:9">
      <c r="A5" t="s">
        <v>242</v>
      </c>
      <c r="B5" t="s">
        <v>309</v>
      </c>
      <c r="C5" t="s">
        <v>374</v>
      </c>
      <c r="D5">
        <v>0</v>
      </c>
      <c r="E5" t="s">
        <v>383</v>
      </c>
      <c r="G5" t="s">
        <v>419</v>
      </c>
      <c r="H5" t="s">
        <v>469</v>
      </c>
      <c r="I5" t="s">
        <v>469</v>
      </c>
    </row>
    <row r="6" spans="1:9">
      <c r="A6" t="s">
        <v>243</v>
      </c>
      <c r="B6" t="s">
        <v>310</v>
      </c>
      <c r="C6" t="s">
        <v>374</v>
      </c>
      <c r="D6">
        <v>0</v>
      </c>
      <c r="E6" t="s">
        <v>383</v>
      </c>
      <c r="G6" t="s">
        <v>420</v>
      </c>
      <c r="H6" t="s">
        <v>469</v>
      </c>
      <c r="I6" t="s">
        <v>469</v>
      </c>
    </row>
    <row r="7" spans="1:9">
      <c r="A7" t="s">
        <v>244</v>
      </c>
      <c r="B7" t="s">
        <v>311</v>
      </c>
      <c r="C7" t="s">
        <v>374</v>
      </c>
      <c r="D7">
        <v>0</v>
      </c>
      <c r="E7" t="s">
        <v>384</v>
      </c>
      <c r="G7" t="s">
        <v>421</v>
      </c>
      <c r="H7" t="s">
        <v>469</v>
      </c>
      <c r="I7" t="s">
        <v>469</v>
      </c>
    </row>
    <row r="8" spans="1:9">
      <c r="A8" t="s">
        <v>245</v>
      </c>
      <c r="B8" t="s">
        <v>312</v>
      </c>
      <c r="C8" t="s">
        <v>374</v>
      </c>
      <c r="D8">
        <v>4</v>
      </c>
      <c r="E8" t="s">
        <v>244</v>
      </c>
      <c r="G8" t="s">
        <v>422</v>
      </c>
      <c r="H8" t="s">
        <v>469</v>
      </c>
      <c r="I8" t="s">
        <v>469</v>
      </c>
    </row>
    <row r="9" spans="1:9">
      <c r="A9" t="s">
        <v>246</v>
      </c>
      <c r="B9" t="s">
        <v>313</v>
      </c>
      <c r="C9" t="s">
        <v>374</v>
      </c>
      <c r="D9">
        <v>7</v>
      </c>
      <c r="E9" t="s">
        <v>383</v>
      </c>
      <c r="G9" t="s">
        <v>423</v>
      </c>
      <c r="H9" t="s">
        <v>469</v>
      </c>
      <c r="I9" t="s">
        <v>469</v>
      </c>
    </row>
    <row r="10" spans="1:9">
      <c r="A10" t="s">
        <v>247</v>
      </c>
      <c r="B10" t="s">
        <v>314</v>
      </c>
      <c r="C10" t="s">
        <v>374</v>
      </c>
      <c r="D10">
        <v>4</v>
      </c>
      <c r="E10" t="s">
        <v>244</v>
      </c>
      <c r="G10" t="s">
        <v>424</v>
      </c>
      <c r="H10" t="s">
        <v>469</v>
      </c>
      <c r="I10" t="s">
        <v>469</v>
      </c>
    </row>
    <row r="11" spans="1:9">
      <c r="A11" t="s">
        <v>248</v>
      </c>
      <c r="B11" t="s">
        <v>315</v>
      </c>
      <c r="C11" t="s">
        <v>374</v>
      </c>
      <c r="D11">
        <v>7</v>
      </c>
      <c r="E11" t="s">
        <v>383</v>
      </c>
      <c r="F11" t="s">
        <v>395</v>
      </c>
      <c r="G11" t="s">
        <v>425</v>
      </c>
      <c r="H11" t="s">
        <v>469</v>
      </c>
      <c r="I11" t="s">
        <v>469</v>
      </c>
    </row>
    <row r="12" spans="1:9">
      <c r="A12" t="s">
        <v>249</v>
      </c>
      <c r="B12" t="s">
        <v>316</v>
      </c>
      <c r="C12" t="s">
        <v>374</v>
      </c>
      <c r="D12">
        <v>7</v>
      </c>
      <c r="E12" t="s">
        <v>244</v>
      </c>
      <c r="G12" t="s">
        <v>426</v>
      </c>
      <c r="H12" t="s">
        <v>469</v>
      </c>
      <c r="I12" t="s">
        <v>469</v>
      </c>
    </row>
    <row r="13" spans="1:9">
      <c r="A13" t="s">
        <v>250</v>
      </c>
      <c r="B13" t="s">
        <v>317</v>
      </c>
      <c r="C13" t="s">
        <v>374</v>
      </c>
      <c r="D13">
        <v>8</v>
      </c>
      <c r="E13" t="s">
        <v>383</v>
      </c>
      <c r="F13" t="s">
        <v>396</v>
      </c>
      <c r="G13" t="s">
        <v>427</v>
      </c>
      <c r="H13" t="s">
        <v>469</v>
      </c>
      <c r="I13" t="s">
        <v>469</v>
      </c>
    </row>
    <row r="14" spans="1:9">
      <c r="A14" t="s">
        <v>251</v>
      </c>
      <c r="B14" t="s">
        <v>318</v>
      </c>
      <c r="C14" t="s">
        <v>374</v>
      </c>
      <c r="D14">
        <v>4</v>
      </c>
      <c r="E14" t="s">
        <v>244</v>
      </c>
      <c r="G14" t="s">
        <v>428</v>
      </c>
      <c r="H14" t="s">
        <v>469</v>
      </c>
      <c r="I14" t="s">
        <v>469</v>
      </c>
    </row>
    <row r="15" spans="1:9">
      <c r="A15" t="s">
        <v>252</v>
      </c>
      <c r="B15" t="s">
        <v>319</v>
      </c>
      <c r="C15" t="s">
        <v>374</v>
      </c>
      <c r="D15">
        <v>7</v>
      </c>
      <c r="E15" t="s">
        <v>383</v>
      </c>
      <c r="F15" t="s">
        <v>397</v>
      </c>
      <c r="G15" t="s">
        <v>429</v>
      </c>
      <c r="H15" t="s">
        <v>469</v>
      </c>
      <c r="I15" t="s">
        <v>469</v>
      </c>
    </row>
    <row r="16" spans="1:9">
      <c r="A16" t="s">
        <v>253</v>
      </c>
      <c r="B16" t="s">
        <v>320</v>
      </c>
      <c r="C16" t="s">
        <v>374</v>
      </c>
      <c r="D16">
        <v>3</v>
      </c>
      <c r="E16" t="s">
        <v>244</v>
      </c>
      <c r="G16" t="s">
        <v>430</v>
      </c>
      <c r="H16" t="s">
        <v>469</v>
      </c>
      <c r="I16" t="s">
        <v>469</v>
      </c>
    </row>
    <row r="17" spans="1:9">
      <c r="A17" t="s">
        <v>254</v>
      </c>
      <c r="B17" t="s">
        <v>321</v>
      </c>
      <c r="C17" t="s">
        <v>374</v>
      </c>
      <c r="D17">
        <v>4</v>
      </c>
      <c r="E17" t="s">
        <v>383</v>
      </c>
      <c r="G17" t="s">
        <v>431</v>
      </c>
      <c r="H17" t="s">
        <v>469</v>
      </c>
      <c r="I17" t="s">
        <v>469</v>
      </c>
    </row>
    <row r="18" spans="1:9">
      <c r="A18" t="s">
        <v>255</v>
      </c>
      <c r="B18" t="s">
        <v>322</v>
      </c>
      <c r="C18" t="s">
        <v>374</v>
      </c>
      <c r="D18">
        <v>4</v>
      </c>
      <c r="E18" t="s">
        <v>244</v>
      </c>
      <c r="G18" t="s">
        <v>432</v>
      </c>
      <c r="H18" t="s">
        <v>469</v>
      </c>
      <c r="I18" t="s">
        <v>469</v>
      </c>
    </row>
    <row r="19" spans="1:9">
      <c r="A19" t="s">
        <v>256</v>
      </c>
      <c r="B19" t="s">
        <v>323</v>
      </c>
      <c r="C19" t="s">
        <v>374</v>
      </c>
      <c r="D19">
        <v>7</v>
      </c>
      <c r="E19" t="s">
        <v>383</v>
      </c>
      <c r="F19" t="s">
        <v>398</v>
      </c>
      <c r="G19" t="s">
        <v>433</v>
      </c>
      <c r="H19" t="s">
        <v>469</v>
      </c>
      <c r="I19" t="s">
        <v>469</v>
      </c>
    </row>
    <row r="20" spans="1:9">
      <c r="A20" t="s">
        <v>257</v>
      </c>
      <c r="B20" t="s">
        <v>324</v>
      </c>
      <c r="C20" t="s">
        <v>374</v>
      </c>
      <c r="D20">
        <v>4</v>
      </c>
      <c r="E20" t="s">
        <v>244</v>
      </c>
      <c r="G20" t="s">
        <v>434</v>
      </c>
      <c r="H20" t="s">
        <v>469</v>
      </c>
      <c r="I20" t="s">
        <v>469</v>
      </c>
    </row>
    <row r="21" spans="1:9">
      <c r="A21" t="s">
        <v>258</v>
      </c>
      <c r="B21" t="s">
        <v>325</v>
      </c>
      <c r="C21" t="s">
        <v>374</v>
      </c>
      <c r="D21">
        <v>7</v>
      </c>
      <c r="E21" t="s">
        <v>383</v>
      </c>
      <c r="G21" t="s">
        <v>435</v>
      </c>
      <c r="H21" t="s">
        <v>469</v>
      </c>
      <c r="I21" t="s">
        <v>469</v>
      </c>
    </row>
    <row r="22" spans="1:9">
      <c r="A22" t="s">
        <v>259</v>
      </c>
      <c r="B22" t="s">
        <v>326</v>
      </c>
      <c r="C22" t="s">
        <v>374</v>
      </c>
      <c r="D22">
        <v>1</v>
      </c>
      <c r="E22" t="s">
        <v>244</v>
      </c>
      <c r="G22" t="s">
        <v>436</v>
      </c>
      <c r="H22" t="s">
        <v>469</v>
      </c>
      <c r="I22" t="s">
        <v>469</v>
      </c>
    </row>
    <row r="23" spans="1:9">
      <c r="A23" t="s">
        <v>260</v>
      </c>
      <c r="B23" t="s">
        <v>327</v>
      </c>
      <c r="C23" t="s">
        <v>374</v>
      </c>
      <c r="D23">
        <v>3</v>
      </c>
      <c r="E23" t="s">
        <v>383</v>
      </c>
      <c r="G23" t="s">
        <v>437</v>
      </c>
      <c r="H23" t="s">
        <v>469</v>
      </c>
      <c r="I23" t="s">
        <v>469</v>
      </c>
    </row>
    <row r="24" spans="1:9">
      <c r="A24" t="s">
        <v>261</v>
      </c>
      <c r="B24" t="s">
        <v>328</v>
      </c>
      <c r="C24" t="s">
        <v>374</v>
      </c>
      <c r="D24">
        <v>0</v>
      </c>
      <c r="E24" t="s">
        <v>244</v>
      </c>
      <c r="G24" t="s">
        <v>438</v>
      </c>
      <c r="H24" t="s">
        <v>469</v>
      </c>
      <c r="I24" t="s">
        <v>469</v>
      </c>
    </row>
    <row r="25" spans="1:9">
      <c r="A25" t="s">
        <v>262</v>
      </c>
      <c r="B25" t="s">
        <v>329</v>
      </c>
      <c r="C25" t="s">
        <v>374</v>
      </c>
      <c r="D25">
        <v>3</v>
      </c>
      <c r="E25" t="s">
        <v>383</v>
      </c>
      <c r="G25" t="s">
        <v>439</v>
      </c>
      <c r="H25" t="s">
        <v>469</v>
      </c>
      <c r="I25" t="s">
        <v>469</v>
      </c>
    </row>
    <row r="26" spans="1:9">
      <c r="A26" t="s">
        <v>263</v>
      </c>
      <c r="B26" t="s">
        <v>330</v>
      </c>
      <c r="C26" t="s">
        <v>374</v>
      </c>
      <c r="D26">
        <v>3</v>
      </c>
      <c r="E26" t="s">
        <v>244</v>
      </c>
      <c r="F26" t="s">
        <v>399</v>
      </c>
      <c r="G26" t="s">
        <v>440</v>
      </c>
      <c r="H26" t="s">
        <v>469</v>
      </c>
      <c r="I26" t="s">
        <v>469</v>
      </c>
    </row>
    <row r="27" spans="1:9">
      <c r="A27" t="s">
        <v>264</v>
      </c>
      <c r="B27" t="s">
        <v>331</v>
      </c>
      <c r="C27" t="s">
        <v>374</v>
      </c>
      <c r="D27">
        <v>4</v>
      </c>
      <c r="E27" t="s">
        <v>383</v>
      </c>
      <c r="F27" t="s">
        <v>399</v>
      </c>
      <c r="G27" t="s">
        <v>441</v>
      </c>
      <c r="H27" t="s">
        <v>469</v>
      </c>
      <c r="I27" t="s">
        <v>469</v>
      </c>
    </row>
    <row r="28" spans="1:9">
      <c r="A28" t="s">
        <v>265</v>
      </c>
      <c r="B28" t="s">
        <v>332</v>
      </c>
      <c r="C28" t="s">
        <v>374</v>
      </c>
      <c r="D28">
        <v>3</v>
      </c>
      <c r="E28" t="s">
        <v>244</v>
      </c>
      <c r="G28" t="s">
        <v>442</v>
      </c>
      <c r="H28" t="s">
        <v>469</v>
      </c>
      <c r="I28" t="s">
        <v>469</v>
      </c>
    </row>
    <row r="29" spans="1:9">
      <c r="A29" t="s">
        <v>266</v>
      </c>
      <c r="B29" t="s">
        <v>333</v>
      </c>
      <c r="C29" t="s">
        <v>374</v>
      </c>
      <c r="D29">
        <v>4</v>
      </c>
      <c r="E29" t="s">
        <v>383</v>
      </c>
      <c r="G29" t="s">
        <v>443</v>
      </c>
      <c r="H29" t="s">
        <v>469</v>
      </c>
      <c r="I29" t="s">
        <v>469</v>
      </c>
    </row>
    <row r="30" spans="1:9">
      <c r="A30" t="s">
        <v>267</v>
      </c>
      <c r="B30" t="s">
        <v>334</v>
      </c>
      <c r="C30" t="s">
        <v>374</v>
      </c>
      <c r="D30">
        <v>3</v>
      </c>
      <c r="E30" t="s">
        <v>244</v>
      </c>
      <c r="G30" t="s">
        <v>444</v>
      </c>
      <c r="H30" t="s">
        <v>469</v>
      </c>
      <c r="I30" t="s">
        <v>469</v>
      </c>
    </row>
    <row r="31" spans="1:9">
      <c r="A31" t="s">
        <v>268</v>
      </c>
      <c r="B31" t="s">
        <v>335</v>
      </c>
      <c r="C31" t="s">
        <v>374</v>
      </c>
      <c r="D31">
        <v>4</v>
      </c>
      <c r="E31" t="s">
        <v>383</v>
      </c>
      <c r="G31" t="s">
        <v>445</v>
      </c>
      <c r="H31" t="s">
        <v>469</v>
      </c>
      <c r="I31" t="s">
        <v>469</v>
      </c>
    </row>
    <row r="32" spans="1:9">
      <c r="A32" t="s">
        <v>269</v>
      </c>
      <c r="B32" t="s">
        <v>336</v>
      </c>
      <c r="C32" t="s">
        <v>374</v>
      </c>
      <c r="D32">
        <v>11</v>
      </c>
      <c r="E32" t="s">
        <v>244</v>
      </c>
      <c r="G32" t="s">
        <v>446</v>
      </c>
      <c r="H32" t="s">
        <v>469</v>
      </c>
      <c r="I32" t="s">
        <v>469</v>
      </c>
    </row>
    <row r="33" spans="1:9">
      <c r="A33" t="s">
        <v>270</v>
      </c>
      <c r="B33" t="s">
        <v>337</v>
      </c>
      <c r="C33" t="s">
        <v>374</v>
      </c>
      <c r="D33">
        <v>3</v>
      </c>
      <c r="E33" t="s">
        <v>264</v>
      </c>
      <c r="G33" t="s">
        <v>447</v>
      </c>
      <c r="H33" t="s">
        <v>469</v>
      </c>
      <c r="I33" t="s">
        <v>469</v>
      </c>
    </row>
    <row r="34" spans="1:9">
      <c r="A34" t="s">
        <v>271</v>
      </c>
      <c r="B34" t="s">
        <v>338</v>
      </c>
      <c r="C34" t="s">
        <v>375</v>
      </c>
      <c r="D34">
        <v>3</v>
      </c>
      <c r="E34" t="s">
        <v>383</v>
      </c>
      <c r="G34" t="s">
        <v>448</v>
      </c>
      <c r="H34" t="s">
        <v>470</v>
      </c>
      <c r="I34" t="s">
        <v>469</v>
      </c>
    </row>
    <row r="35" spans="1:9">
      <c r="A35" t="s">
        <v>272</v>
      </c>
      <c r="B35" t="s">
        <v>339</v>
      </c>
      <c r="C35" t="s">
        <v>375</v>
      </c>
      <c r="D35">
        <v>5</v>
      </c>
      <c r="E35" t="s">
        <v>383</v>
      </c>
      <c r="G35" t="s">
        <v>449</v>
      </c>
      <c r="H35" t="s">
        <v>470</v>
      </c>
      <c r="I35" t="s">
        <v>469</v>
      </c>
    </row>
    <row r="36" spans="1:9">
      <c r="A36" t="s">
        <v>273</v>
      </c>
      <c r="B36" t="s">
        <v>340</v>
      </c>
      <c r="C36" t="s">
        <v>375</v>
      </c>
      <c r="D36">
        <v>3</v>
      </c>
      <c r="E36" t="s">
        <v>383</v>
      </c>
      <c r="G36" t="s">
        <v>450</v>
      </c>
      <c r="H36" t="s">
        <v>470</v>
      </c>
      <c r="I36" t="s">
        <v>469</v>
      </c>
    </row>
    <row r="37" spans="1:9">
      <c r="A37" t="s">
        <v>274</v>
      </c>
      <c r="B37" t="s">
        <v>341</v>
      </c>
      <c r="C37" t="s">
        <v>376</v>
      </c>
      <c r="D37">
        <v>0</v>
      </c>
      <c r="E37" t="s">
        <v>385</v>
      </c>
      <c r="G37" t="s">
        <v>451</v>
      </c>
      <c r="H37" t="s">
        <v>469</v>
      </c>
      <c r="I37" t="s">
        <v>469</v>
      </c>
    </row>
    <row r="38" spans="1:9">
      <c r="A38" t="s">
        <v>275</v>
      </c>
      <c r="B38" t="s">
        <v>342</v>
      </c>
      <c r="C38" t="s">
        <v>377</v>
      </c>
      <c r="D38">
        <v>10</v>
      </c>
      <c r="E38" t="s">
        <v>383</v>
      </c>
      <c r="G38" t="s">
        <v>452</v>
      </c>
      <c r="H38" t="s">
        <v>470</v>
      </c>
      <c r="I38" t="s">
        <v>469</v>
      </c>
    </row>
    <row r="39" spans="1:9">
      <c r="A39" t="s">
        <v>276</v>
      </c>
      <c r="B39" t="s">
        <v>343</v>
      </c>
      <c r="C39" t="s">
        <v>377</v>
      </c>
      <c r="D39">
        <v>10</v>
      </c>
      <c r="E39" t="s">
        <v>383</v>
      </c>
      <c r="F39" t="s">
        <v>400</v>
      </c>
      <c r="G39" t="s">
        <v>453</v>
      </c>
      <c r="H39" t="s">
        <v>470</v>
      </c>
      <c r="I39" t="s">
        <v>469</v>
      </c>
    </row>
    <row r="40" spans="1:9">
      <c r="A40" t="s">
        <v>277</v>
      </c>
      <c r="B40" t="s">
        <v>344</v>
      </c>
      <c r="C40" t="s">
        <v>377</v>
      </c>
      <c r="D40">
        <v>12</v>
      </c>
      <c r="E40" t="s">
        <v>383</v>
      </c>
      <c r="F40" t="s">
        <v>401</v>
      </c>
      <c r="G40" t="s">
        <v>454</v>
      </c>
      <c r="H40" t="s">
        <v>470</v>
      </c>
      <c r="I40" t="s">
        <v>469</v>
      </c>
    </row>
    <row r="41" spans="1:9">
      <c r="A41" t="s">
        <v>278</v>
      </c>
      <c r="B41" t="s">
        <v>345</v>
      </c>
      <c r="C41" t="s">
        <v>378</v>
      </c>
      <c r="D41">
        <v>1</v>
      </c>
      <c r="E41" t="s">
        <v>386</v>
      </c>
      <c r="F41" t="s">
        <v>402</v>
      </c>
      <c r="I41" t="s">
        <v>469</v>
      </c>
    </row>
    <row r="42" spans="1:9">
      <c r="A42" t="s">
        <v>279</v>
      </c>
      <c r="B42" t="s">
        <v>346</v>
      </c>
      <c r="C42" t="s">
        <v>378</v>
      </c>
      <c r="D42">
        <v>10</v>
      </c>
      <c r="E42" t="s">
        <v>386</v>
      </c>
      <c r="F42" t="s">
        <v>403</v>
      </c>
      <c r="I42" t="s">
        <v>469</v>
      </c>
    </row>
    <row r="43" spans="1:9">
      <c r="A43" t="s">
        <v>280</v>
      </c>
      <c r="B43" t="s">
        <v>347</v>
      </c>
      <c r="C43" t="s">
        <v>378</v>
      </c>
      <c r="D43">
        <v>12</v>
      </c>
      <c r="E43" t="s">
        <v>386</v>
      </c>
      <c r="F43" t="s">
        <v>404</v>
      </c>
      <c r="G43" t="s">
        <v>455</v>
      </c>
      <c r="H43" t="s">
        <v>470</v>
      </c>
      <c r="I43" t="s">
        <v>469</v>
      </c>
    </row>
    <row r="44" spans="1:9">
      <c r="A44" t="s">
        <v>281</v>
      </c>
      <c r="B44" t="s">
        <v>348</v>
      </c>
      <c r="C44" t="s">
        <v>378</v>
      </c>
      <c r="D44">
        <v>8</v>
      </c>
      <c r="E44" t="s">
        <v>383</v>
      </c>
      <c r="F44" t="s">
        <v>405</v>
      </c>
      <c r="G44" t="s">
        <v>456</v>
      </c>
      <c r="H44" t="s">
        <v>470</v>
      </c>
      <c r="I44" t="s">
        <v>469</v>
      </c>
    </row>
    <row r="45" spans="1:9">
      <c r="A45" t="s">
        <v>282</v>
      </c>
      <c r="B45" t="s">
        <v>349</v>
      </c>
      <c r="C45" t="s">
        <v>378</v>
      </c>
      <c r="D45">
        <v>13</v>
      </c>
      <c r="E45" t="s">
        <v>386</v>
      </c>
      <c r="F45" t="s">
        <v>406</v>
      </c>
      <c r="G45" t="s">
        <v>457</v>
      </c>
      <c r="H45" t="s">
        <v>470</v>
      </c>
      <c r="I45" t="s">
        <v>469</v>
      </c>
    </row>
    <row r="46" spans="1:9">
      <c r="A46" t="s">
        <v>283</v>
      </c>
      <c r="B46" t="s">
        <v>348</v>
      </c>
      <c r="C46" t="s">
        <v>378</v>
      </c>
      <c r="D46">
        <v>8</v>
      </c>
      <c r="E46" t="s">
        <v>383</v>
      </c>
      <c r="F46" t="s">
        <v>405</v>
      </c>
      <c r="I46" t="s">
        <v>469</v>
      </c>
    </row>
    <row r="47" spans="1:9">
      <c r="A47" t="s">
        <v>284</v>
      </c>
      <c r="B47" t="s">
        <v>350</v>
      </c>
      <c r="C47" t="s">
        <v>378</v>
      </c>
      <c r="D47">
        <v>8</v>
      </c>
      <c r="E47" t="s">
        <v>386</v>
      </c>
      <c r="I47" t="s">
        <v>469</v>
      </c>
    </row>
    <row r="48" spans="1:9">
      <c r="A48" t="s">
        <v>285</v>
      </c>
      <c r="B48" t="s">
        <v>351</v>
      </c>
      <c r="C48" t="s">
        <v>379</v>
      </c>
      <c r="D48">
        <v>10</v>
      </c>
      <c r="E48" t="s">
        <v>383</v>
      </c>
      <c r="G48" t="s">
        <v>458</v>
      </c>
      <c r="H48" t="s">
        <v>469</v>
      </c>
      <c r="I48" t="s">
        <v>469</v>
      </c>
    </row>
    <row r="49" spans="1:9">
      <c r="A49" t="s">
        <v>286</v>
      </c>
      <c r="B49" t="s">
        <v>352</v>
      </c>
      <c r="C49" t="s">
        <v>379</v>
      </c>
      <c r="D49">
        <v>5</v>
      </c>
      <c r="E49" t="s">
        <v>285</v>
      </c>
      <c r="G49" t="s">
        <v>459</v>
      </c>
      <c r="H49" t="s">
        <v>469</v>
      </c>
      <c r="I49" t="s">
        <v>469</v>
      </c>
    </row>
    <row r="50" spans="1:9">
      <c r="A50" t="s">
        <v>287</v>
      </c>
      <c r="B50" t="s">
        <v>353</v>
      </c>
      <c r="C50" t="s">
        <v>379</v>
      </c>
      <c r="D50">
        <v>12</v>
      </c>
      <c r="E50" t="s">
        <v>383</v>
      </c>
      <c r="G50" t="s">
        <v>460</v>
      </c>
      <c r="H50" t="s">
        <v>469</v>
      </c>
      <c r="I50" t="s">
        <v>469</v>
      </c>
    </row>
    <row r="51" spans="1:9">
      <c r="A51" t="s">
        <v>288</v>
      </c>
      <c r="B51" t="s">
        <v>354</v>
      </c>
      <c r="C51" t="s">
        <v>372</v>
      </c>
      <c r="D51">
        <v>1</v>
      </c>
      <c r="E51" t="s">
        <v>387</v>
      </c>
      <c r="F51" t="s">
        <v>407</v>
      </c>
      <c r="G51" t="s">
        <v>461</v>
      </c>
      <c r="H51" t="s">
        <v>469</v>
      </c>
      <c r="I51" t="s">
        <v>469</v>
      </c>
    </row>
    <row r="52" spans="1:9">
      <c r="A52" t="s">
        <v>289</v>
      </c>
      <c r="B52" t="s">
        <v>355</v>
      </c>
      <c r="C52" t="s">
        <v>372</v>
      </c>
      <c r="D52">
        <v>1</v>
      </c>
      <c r="E52" t="s">
        <v>388</v>
      </c>
      <c r="F52" t="s">
        <v>399</v>
      </c>
      <c r="G52" t="s">
        <v>462</v>
      </c>
      <c r="H52" t="s">
        <v>469</v>
      </c>
      <c r="I52" t="s">
        <v>469</v>
      </c>
    </row>
    <row r="53" spans="1:9">
      <c r="A53" t="s">
        <v>290</v>
      </c>
      <c r="B53" t="s">
        <v>356</v>
      </c>
      <c r="C53" t="s">
        <v>372</v>
      </c>
      <c r="D53">
        <v>10</v>
      </c>
      <c r="E53" t="s">
        <v>389</v>
      </c>
      <c r="F53" t="s">
        <v>408</v>
      </c>
      <c r="G53" t="s">
        <v>463</v>
      </c>
      <c r="H53" t="s">
        <v>469</v>
      </c>
      <c r="I53" t="s">
        <v>469</v>
      </c>
    </row>
    <row r="54" spans="1:9">
      <c r="A54" t="s">
        <v>291</v>
      </c>
      <c r="B54" t="s">
        <v>357</v>
      </c>
      <c r="C54" t="s">
        <v>372</v>
      </c>
      <c r="D54">
        <v>1</v>
      </c>
      <c r="E54" t="s">
        <v>390</v>
      </c>
      <c r="G54" t="s">
        <v>464</v>
      </c>
      <c r="H54" t="s">
        <v>471</v>
      </c>
      <c r="I54" t="s">
        <v>469</v>
      </c>
    </row>
    <row r="55" spans="1:9">
      <c r="A55" t="s">
        <v>292</v>
      </c>
      <c r="B55" t="s">
        <v>358</v>
      </c>
      <c r="C55" t="s">
        <v>372</v>
      </c>
      <c r="D55">
        <v>1</v>
      </c>
      <c r="E55" t="s">
        <v>390</v>
      </c>
      <c r="G55" t="s">
        <v>465</v>
      </c>
      <c r="H55" t="s">
        <v>471</v>
      </c>
      <c r="I55" t="s">
        <v>469</v>
      </c>
    </row>
    <row r="56" spans="1:9">
      <c r="A56" t="s">
        <v>293</v>
      </c>
      <c r="B56" t="s">
        <v>359</v>
      </c>
      <c r="C56" t="s">
        <v>372</v>
      </c>
      <c r="D56">
        <v>15</v>
      </c>
      <c r="E56" t="s">
        <v>391</v>
      </c>
      <c r="G56" t="s">
        <v>466</v>
      </c>
      <c r="H56" t="s">
        <v>470</v>
      </c>
      <c r="I56" t="s">
        <v>469</v>
      </c>
    </row>
    <row r="57" spans="1:9">
      <c r="A57" t="s">
        <v>294</v>
      </c>
      <c r="B57" t="s">
        <v>360</v>
      </c>
      <c r="C57" t="s">
        <v>372</v>
      </c>
      <c r="D57">
        <v>0</v>
      </c>
      <c r="E57" t="s">
        <v>392</v>
      </c>
      <c r="G57" t="s">
        <v>467</v>
      </c>
      <c r="H57" t="s">
        <v>470</v>
      </c>
      <c r="I57" t="s">
        <v>469</v>
      </c>
    </row>
    <row r="58" spans="1:9">
      <c r="A58" t="s">
        <v>295</v>
      </c>
      <c r="B58" t="s">
        <v>361</v>
      </c>
      <c r="C58" t="s">
        <v>372</v>
      </c>
      <c r="D58">
        <v>0</v>
      </c>
      <c r="E58" t="s">
        <v>393</v>
      </c>
      <c r="H58" t="s">
        <v>468</v>
      </c>
      <c r="I58" t="s">
        <v>469</v>
      </c>
    </row>
    <row r="59" spans="1:9">
      <c r="A59" t="s">
        <v>296</v>
      </c>
      <c r="B59" t="s">
        <v>362</v>
      </c>
      <c r="C59" t="s">
        <v>372</v>
      </c>
      <c r="D59">
        <v>0</v>
      </c>
      <c r="E59" t="s">
        <v>394</v>
      </c>
      <c r="H59" t="s">
        <v>468</v>
      </c>
      <c r="I59" t="s">
        <v>469</v>
      </c>
    </row>
    <row r="60" spans="1:9">
      <c r="A60" t="s">
        <v>297</v>
      </c>
      <c r="B60" t="s">
        <v>363</v>
      </c>
      <c r="C60" t="s">
        <v>380</v>
      </c>
      <c r="D60">
        <v>15</v>
      </c>
      <c r="E60" t="s">
        <v>383</v>
      </c>
      <c r="F60" t="s">
        <v>409</v>
      </c>
      <c r="I60" t="s">
        <v>469</v>
      </c>
    </row>
    <row r="61" spans="1:9">
      <c r="A61" t="s">
        <v>298</v>
      </c>
      <c r="B61" t="s">
        <v>364</v>
      </c>
      <c r="C61" t="s">
        <v>380</v>
      </c>
      <c r="D61">
        <v>13</v>
      </c>
      <c r="E61" t="s">
        <v>383</v>
      </c>
      <c r="F61" t="s">
        <v>410</v>
      </c>
      <c r="I61" t="s">
        <v>469</v>
      </c>
    </row>
    <row r="62" spans="1:9">
      <c r="A62" t="s">
        <v>299</v>
      </c>
      <c r="B62" t="s">
        <v>365</v>
      </c>
      <c r="C62" t="s">
        <v>380</v>
      </c>
      <c r="D62">
        <v>15</v>
      </c>
      <c r="E62" t="s">
        <v>383</v>
      </c>
      <c r="F62" t="s">
        <v>411</v>
      </c>
      <c r="I62" t="s">
        <v>469</v>
      </c>
    </row>
    <row r="63" spans="1:9">
      <c r="A63" t="s">
        <v>300</v>
      </c>
      <c r="B63" t="s">
        <v>366</v>
      </c>
      <c r="C63" t="s">
        <v>380</v>
      </c>
      <c r="D63">
        <v>12</v>
      </c>
      <c r="E63" t="s">
        <v>383</v>
      </c>
      <c r="F63" t="s">
        <v>412</v>
      </c>
      <c r="I63" t="s">
        <v>469</v>
      </c>
    </row>
    <row r="64" spans="1:9">
      <c r="A64" t="s">
        <v>301</v>
      </c>
      <c r="B64" t="s">
        <v>367</v>
      </c>
      <c r="C64" t="s">
        <v>380</v>
      </c>
      <c r="D64">
        <v>15</v>
      </c>
      <c r="E64" t="s">
        <v>383</v>
      </c>
      <c r="F64" t="s">
        <v>413</v>
      </c>
      <c r="I64" t="s">
        <v>469</v>
      </c>
    </row>
    <row r="65" spans="1:9">
      <c r="A65" t="s">
        <v>302</v>
      </c>
      <c r="B65" t="s">
        <v>368</v>
      </c>
      <c r="C65" t="s">
        <v>380</v>
      </c>
      <c r="D65">
        <v>13</v>
      </c>
      <c r="E65" t="s">
        <v>383</v>
      </c>
      <c r="F65" t="s">
        <v>414</v>
      </c>
      <c r="I65" t="s">
        <v>469</v>
      </c>
    </row>
    <row r="66" spans="1:9">
      <c r="A66" t="s">
        <v>303</v>
      </c>
      <c r="B66" t="s">
        <v>369</v>
      </c>
      <c r="C66" t="s">
        <v>380</v>
      </c>
      <c r="D66">
        <v>12</v>
      </c>
      <c r="E66" t="s">
        <v>383</v>
      </c>
      <c r="F66" t="s">
        <v>415</v>
      </c>
      <c r="I66" t="s">
        <v>469</v>
      </c>
    </row>
    <row r="67" spans="1:9">
      <c r="A67" t="s">
        <v>304</v>
      </c>
      <c r="B67" t="s">
        <v>370</v>
      </c>
      <c r="C67" t="s">
        <v>380</v>
      </c>
      <c r="D67">
        <v>15</v>
      </c>
      <c r="E67" t="s">
        <v>383</v>
      </c>
      <c r="F67" t="s">
        <v>416</v>
      </c>
      <c r="I67" t="s">
        <v>469</v>
      </c>
    </row>
    <row r="68" spans="1:9">
      <c r="A68" t="s">
        <v>305</v>
      </c>
      <c r="B68" t="s">
        <v>371</v>
      </c>
      <c r="C68" t="s">
        <v>380</v>
      </c>
      <c r="D68">
        <v>15</v>
      </c>
      <c r="E68" t="s">
        <v>383</v>
      </c>
      <c r="F68" t="s">
        <v>417</v>
      </c>
      <c r="I68" t="s">
        <v>469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G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26" width="22.7109375" customWidth="1"/>
  </cols>
  <sheetData>
    <row r="1" spans="1:7">
      <c r="A1" t="s">
        <v>472</v>
      </c>
      <c r="B1" t="s">
        <v>236</v>
      </c>
      <c r="C1" t="s">
        <v>232</v>
      </c>
      <c r="D1" t="s">
        <v>233</v>
      </c>
      <c r="E1" t="s">
        <v>234</v>
      </c>
      <c r="F1" t="s">
        <v>237</v>
      </c>
      <c r="G1" t="s">
        <v>473</v>
      </c>
    </row>
    <row r="2" spans="1:7">
      <c r="A2">
        <v>118006</v>
      </c>
      <c r="B2" t="s">
        <v>474</v>
      </c>
      <c r="C2" t="s">
        <v>372</v>
      </c>
      <c r="D2">
        <v>1</v>
      </c>
      <c r="E2">
        <v>61638</v>
      </c>
      <c r="G2" s="2">
        <v>46028</v>
      </c>
    </row>
    <row r="3" spans="1:7">
      <c r="A3">
        <v>118007</v>
      </c>
      <c r="B3" t="s">
        <v>475</v>
      </c>
      <c r="C3" t="s">
        <v>372</v>
      </c>
      <c r="D3">
        <v>1</v>
      </c>
      <c r="E3">
        <v>61618</v>
      </c>
      <c r="F3" t="s">
        <v>470</v>
      </c>
      <c r="G3" s="2">
        <v>46028</v>
      </c>
    </row>
    <row r="4" spans="1:7">
      <c r="A4">
        <v>106003</v>
      </c>
      <c r="B4" t="s">
        <v>476</v>
      </c>
      <c r="C4" t="s">
        <v>372</v>
      </c>
      <c r="D4">
        <v>10</v>
      </c>
      <c r="E4">
        <v>60103</v>
      </c>
      <c r="F4" t="s">
        <v>470</v>
      </c>
      <c r="G4" s="2">
        <v>46036</v>
      </c>
    </row>
    <row r="5" spans="1:7">
      <c r="A5">
        <v>106004</v>
      </c>
      <c r="B5" t="s">
        <v>477</v>
      </c>
      <c r="C5" t="s">
        <v>372</v>
      </c>
      <c r="D5">
        <v>12</v>
      </c>
      <c r="E5">
        <v>60103</v>
      </c>
      <c r="F5" t="s">
        <v>470</v>
      </c>
      <c r="G5" s="2">
        <v>46036</v>
      </c>
    </row>
    <row r="6" spans="1:7">
      <c r="A6">
        <v>118008</v>
      </c>
      <c r="B6" t="s">
        <v>478</v>
      </c>
      <c r="C6" t="s">
        <v>372</v>
      </c>
      <c r="D6">
        <v>1</v>
      </c>
      <c r="E6">
        <v>60106</v>
      </c>
      <c r="F6" t="s">
        <v>470</v>
      </c>
      <c r="G6" s="2">
        <v>46043</v>
      </c>
    </row>
    <row r="7" spans="1:7">
      <c r="A7">
        <v>118009</v>
      </c>
      <c r="B7" t="s">
        <v>479</v>
      </c>
      <c r="C7" t="s">
        <v>372</v>
      </c>
      <c r="D7">
        <v>0</v>
      </c>
      <c r="E7">
        <v>521</v>
      </c>
      <c r="F7" t="s">
        <v>470</v>
      </c>
      <c r="G7" s="2">
        <v>46048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E228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26" width="22.7109375" customWidth="1"/>
  </cols>
  <sheetData>
    <row r="1" spans="1:5">
      <c r="A1" s="3" t="s">
        <v>480</v>
      </c>
      <c r="B1" s="3" t="s">
        <v>481</v>
      </c>
      <c r="C1" s="3" t="s">
        <v>482</v>
      </c>
      <c r="D1" s="3" t="s">
        <v>483</v>
      </c>
      <c r="E1" s="3" t="s">
        <v>484</v>
      </c>
    </row>
    <row r="2" spans="1:5">
      <c r="A2" t="s">
        <v>485</v>
      </c>
      <c r="B2" t="s">
        <v>2235</v>
      </c>
      <c r="C2" t="s">
        <v>3996</v>
      </c>
      <c r="E2" t="s">
        <v>4315</v>
      </c>
    </row>
    <row r="3" spans="1:5">
      <c r="A3" t="s">
        <v>486</v>
      </c>
      <c r="B3" t="s">
        <v>2236</v>
      </c>
      <c r="C3" t="s">
        <v>3997</v>
      </c>
      <c r="E3" t="s">
        <v>4315</v>
      </c>
    </row>
    <row r="4" spans="1:5">
      <c r="A4" t="s">
        <v>487</v>
      </c>
      <c r="B4" t="s">
        <v>2237</v>
      </c>
      <c r="C4" t="s">
        <v>3997</v>
      </c>
      <c r="E4" t="s">
        <v>4315</v>
      </c>
    </row>
    <row r="5" spans="1:5">
      <c r="A5" t="s">
        <v>488</v>
      </c>
      <c r="B5" t="s">
        <v>2238</v>
      </c>
      <c r="C5" t="s">
        <v>3997</v>
      </c>
      <c r="E5" t="s">
        <v>4315</v>
      </c>
    </row>
    <row r="6" spans="1:5">
      <c r="A6" t="s">
        <v>489</v>
      </c>
      <c r="B6" t="s">
        <v>2239</v>
      </c>
      <c r="C6" t="s">
        <v>3997</v>
      </c>
      <c r="E6" t="s">
        <v>4315</v>
      </c>
    </row>
    <row r="7" spans="1:5">
      <c r="A7" t="s">
        <v>490</v>
      </c>
      <c r="B7" t="s">
        <v>2240</v>
      </c>
      <c r="C7" t="s">
        <v>3997</v>
      </c>
      <c r="E7" t="s">
        <v>4315</v>
      </c>
    </row>
    <row r="8" spans="1:5">
      <c r="A8" t="s">
        <v>491</v>
      </c>
      <c r="B8" t="s">
        <v>2241</v>
      </c>
      <c r="C8" t="s">
        <v>3997</v>
      </c>
      <c r="E8" t="s">
        <v>4315</v>
      </c>
    </row>
    <row r="9" spans="1:5">
      <c r="A9" t="s">
        <v>492</v>
      </c>
      <c r="B9" t="s">
        <v>2242</v>
      </c>
      <c r="C9" t="s">
        <v>3997</v>
      </c>
      <c r="E9" t="s">
        <v>4315</v>
      </c>
    </row>
    <row r="10" spans="1:5">
      <c r="A10" t="s">
        <v>493</v>
      </c>
      <c r="B10" t="s">
        <v>2243</v>
      </c>
      <c r="C10" t="s">
        <v>3997</v>
      </c>
      <c r="E10" t="s">
        <v>4315</v>
      </c>
    </row>
    <row r="11" spans="1:5">
      <c r="A11" t="s">
        <v>494</v>
      </c>
      <c r="B11" t="s">
        <v>2244</v>
      </c>
      <c r="C11" t="s">
        <v>3997</v>
      </c>
      <c r="E11" t="s">
        <v>4315</v>
      </c>
    </row>
    <row r="12" spans="1:5">
      <c r="A12" t="s">
        <v>495</v>
      </c>
      <c r="B12" t="s">
        <v>2245</v>
      </c>
      <c r="C12" t="s">
        <v>3997</v>
      </c>
      <c r="E12" t="s">
        <v>4315</v>
      </c>
    </row>
    <row r="13" spans="1:5">
      <c r="A13" t="s">
        <v>496</v>
      </c>
      <c r="B13" t="s">
        <v>2246</v>
      </c>
      <c r="C13" t="s">
        <v>3997</v>
      </c>
      <c r="E13" t="s">
        <v>4315</v>
      </c>
    </row>
    <row r="14" spans="1:5">
      <c r="A14" t="s">
        <v>497</v>
      </c>
      <c r="B14" t="s">
        <v>2247</v>
      </c>
      <c r="C14" t="s">
        <v>3997</v>
      </c>
      <c r="E14" t="s">
        <v>4315</v>
      </c>
    </row>
    <row r="15" spans="1:5">
      <c r="A15" t="s">
        <v>498</v>
      </c>
      <c r="B15" t="s">
        <v>2248</v>
      </c>
      <c r="C15" t="s">
        <v>3997</v>
      </c>
      <c r="E15" t="s">
        <v>4315</v>
      </c>
    </row>
    <row r="16" spans="1:5">
      <c r="A16" t="s">
        <v>499</v>
      </c>
      <c r="B16" t="s">
        <v>2249</v>
      </c>
      <c r="C16" t="s">
        <v>3997</v>
      </c>
      <c r="E16" t="s">
        <v>4315</v>
      </c>
    </row>
    <row r="17" spans="1:5">
      <c r="A17" t="s">
        <v>500</v>
      </c>
      <c r="B17" t="s">
        <v>2250</v>
      </c>
      <c r="C17" t="s">
        <v>3997</v>
      </c>
      <c r="E17" t="s">
        <v>4315</v>
      </c>
    </row>
    <row r="18" spans="1:5">
      <c r="A18" t="s">
        <v>501</v>
      </c>
      <c r="B18" t="s">
        <v>2251</v>
      </c>
      <c r="C18" t="s">
        <v>3997</v>
      </c>
      <c r="E18" t="s">
        <v>4315</v>
      </c>
    </row>
    <row r="19" spans="1:5">
      <c r="A19" t="s">
        <v>502</v>
      </c>
      <c r="B19" t="s">
        <v>2252</v>
      </c>
      <c r="C19" t="s">
        <v>3998</v>
      </c>
      <c r="E19" t="s">
        <v>4315</v>
      </c>
    </row>
    <row r="20" spans="1:5">
      <c r="A20" t="s">
        <v>503</v>
      </c>
      <c r="B20" t="s">
        <v>2253</v>
      </c>
      <c r="C20" t="s">
        <v>3998</v>
      </c>
      <c r="E20" t="s">
        <v>4315</v>
      </c>
    </row>
    <row r="21" spans="1:5">
      <c r="A21" t="s">
        <v>504</v>
      </c>
      <c r="B21" t="s">
        <v>2254</v>
      </c>
      <c r="C21" t="s">
        <v>3998</v>
      </c>
      <c r="E21" t="s">
        <v>4315</v>
      </c>
    </row>
    <row r="22" spans="1:5">
      <c r="A22" t="s">
        <v>505</v>
      </c>
      <c r="B22" t="s">
        <v>2255</v>
      </c>
      <c r="C22" t="s">
        <v>3999</v>
      </c>
      <c r="E22" t="s">
        <v>4315</v>
      </c>
    </row>
    <row r="23" spans="1:5">
      <c r="A23" t="s">
        <v>506</v>
      </c>
      <c r="B23" t="s">
        <v>2256</v>
      </c>
      <c r="C23" t="s">
        <v>3999</v>
      </c>
      <c r="E23" t="s">
        <v>4315</v>
      </c>
    </row>
    <row r="24" spans="1:5">
      <c r="A24" t="s">
        <v>507</v>
      </c>
      <c r="B24" t="s">
        <v>2257</v>
      </c>
      <c r="C24" t="s">
        <v>3999</v>
      </c>
      <c r="E24" t="s">
        <v>4315</v>
      </c>
    </row>
    <row r="25" spans="1:5">
      <c r="A25" t="s">
        <v>508</v>
      </c>
      <c r="B25" t="s">
        <v>2258</v>
      </c>
      <c r="C25" t="s">
        <v>3999</v>
      </c>
      <c r="E25" t="s">
        <v>4315</v>
      </c>
    </row>
    <row r="26" spans="1:5">
      <c r="A26" t="s">
        <v>509</v>
      </c>
      <c r="B26" t="s">
        <v>2259</v>
      </c>
      <c r="C26" t="s">
        <v>3999</v>
      </c>
      <c r="E26" t="s">
        <v>4315</v>
      </c>
    </row>
    <row r="27" spans="1:5">
      <c r="A27" t="s">
        <v>510</v>
      </c>
      <c r="B27" t="s">
        <v>2260</v>
      </c>
      <c r="C27" t="s">
        <v>3999</v>
      </c>
      <c r="E27" t="s">
        <v>4315</v>
      </c>
    </row>
    <row r="28" spans="1:5">
      <c r="A28" t="s">
        <v>511</v>
      </c>
      <c r="B28" t="s">
        <v>2261</v>
      </c>
      <c r="C28" t="s">
        <v>3999</v>
      </c>
      <c r="E28" t="s">
        <v>4315</v>
      </c>
    </row>
    <row r="29" spans="1:5">
      <c r="A29" t="s">
        <v>512</v>
      </c>
      <c r="B29" t="s">
        <v>2262</v>
      </c>
      <c r="C29" t="s">
        <v>3999</v>
      </c>
      <c r="E29" t="s">
        <v>4315</v>
      </c>
    </row>
    <row r="30" spans="1:5">
      <c r="A30" t="s">
        <v>513</v>
      </c>
      <c r="B30" t="s">
        <v>2263</v>
      </c>
      <c r="C30" t="s">
        <v>3999</v>
      </c>
      <c r="E30" t="s">
        <v>4315</v>
      </c>
    </row>
    <row r="31" spans="1:5">
      <c r="A31" t="s">
        <v>514</v>
      </c>
      <c r="B31" t="s">
        <v>2264</v>
      </c>
      <c r="C31" t="s">
        <v>3999</v>
      </c>
      <c r="E31" t="s">
        <v>4315</v>
      </c>
    </row>
    <row r="32" spans="1:5">
      <c r="A32" t="s">
        <v>515</v>
      </c>
      <c r="B32" t="s">
        <v>2265</v>
      </c>
      <c r="C32" t="s">
        <v>3999</v>
      </c>
      <c r="E32" t="s">
        <v>4315</v>
      </c>
    </row>
    <row r="33" spans="1:5">
      <c r="A33" t="s">
        <v>516</v>
      </c>
      <c r="B33" t="s">
        <v>2266</v>
      </c>
      <c r="C33" t="s">
        <v>3999</v>
      </c>
      <c r="E33" t="s">
        <v>4315</v>
      </c>
    </row>
    <row r="34" spans="1:5">
      <c r="A34" t="s">
        <v>517</v>
      </c>
      <c r="B34" t="s">
        <v>2267</v>
      </c>
      <c r="C34" t="s">
        <v>3999</v>
      </c>
      <c r="E34" t="s">
        <v>4315</v>
      </c>
    </row>
    <row r="35" spans="1:5">
      <c r="A35" t="s">
        <v>518</v>
      </c>
      <c r="B35" t="s">
        <v>2268</v>
      </c>
      <c r="C35" t="s">
        <v>3999</v>
      </c>
      <c r="E35" t="s">
        <v>4315</v>
      </c>
    </row>
    <row r="36" spans="1:5">
      <c r="A36" t="s">
        <v>519</v>
      </c>
      <c r="B36" t="s">
        <v>2269</v>
      </c>
      <c r="C36" t="s">
        <v>4000</v>
      </c>
      <c r="E36" t="s">
        <v>4315</v>
      </c>
    </row>
    <row r="37" spans="1:5">
      <c r="A37" t="s">
        <v>520</v>
      </c>
      <c r="B37" t="s">
        <v>2270</v>
      </c>
      <c r="C37" t="s">
        <v>4001</v>
      </c>
      <c r="E37" t="s">
        <v>4315</v>
      </c>
    </row>
    <row r="38" spans="1:5">
      <c r="A38" t="s">
        <v>521</v>
      </c>
      <c r="B38" t="s">
        <v>2271</v>
      </c>
      <c r="C38" t="s">
        <v>4002</v>
      </c>
      <c r="E38" t="s">
        <v>4315</v>
      </c>
    </row>
    <row r="39" spans="1:5">
      <c r="A39" t="s">
        <v>522</v>
      </c>
      <c r="B39" t="s">
        <v>2272</v>
      </c>
      <c r="C39" t="s">
        <v>4003</v>
      </c>
      <c r="E39" t="s">
        <v>4315</v>
      </c>
    </row>
    <row r="40" spans="1:5">
      <c r="A40" t="s">
        <v>523</v>
      </c>
      <c r="B40" t="s">
        <v>2273</v>
      </c>
      <c r="C40" t="s">
        <v>4003</v>
      </c>
      <c r="E40" t="s">
        <v>4315</v>
      </c>
    </row>
    <row r="41" spans="1:5">
      <c r="A41" t="s">
        <v>524</v>
      </c>
      <c r="B41" t="s">
        <v>2274</v>
      </c>
      <c r="C41" t="s">
        <v>4004</v>
      </c>
      <c r="E41" t="s">
        <v>4315</v>
      </c>
    </row>
    <row r="42" spans="1:5">
      <c r="A42" t="s">
        <v>524</v>
      </c>
      <c r="B42" t="s">
        <v>2275</v>
      </c>
      <c r="C42" t="s">
        <v>4004</v>
      </c>
      <c r="E42" t="s">
        <v>4315</v>
      </c>
    </row>
    <row r="43" spans="1:5">
      <c r="A43" t="s">
        <v>525</v>
      </c>
      <c r="B43" t="s">
        <v>2276</v>
      </c>
      <c r="C43" t="s">
        <v>4004</v>
      </c>
      <c r="E43" t="s">
        <v>4315</v>
      </c>
    </row>
    <row r="44" spans="1:5">
      <c r="A44" t="s">
        <v>526</v>
      </c>
      <c r="B44" t="s">
        <v>2277</v>
      </c>
      <c r="C44" t="s">
        <v>4004</v>
      </c>
      <c r="E44" t="s">
        <v>4315</v>
      </c>
    </row>
    <row r="45" spans="1:5">
      <c r="A45" t="s">
        <v>527</v>
      </c>
      <c r="B45" t="s">
        <v>2278</v>
      </c>
      <c r="C45" t="s">
        <v>4005</v>
      </c>
      <c r="E45" t="s">
        <v>4315</v>
      </c>
    </row>
    <row r="46" spans="1:5">
      <c r="A46" t="s">
        <v>528</v>
      </c>
      <c r="B46" t="s">
        <v>2279</v>
      </c>
      <c r="C46" t="s">
        <v>4006</v>
      </c>
      <c r="E46" t="s">
        <v>4315</v>
      </c>
    </row>
    <row r="47" spans="1:5">
      <c r="A47" t="s">
        <v>529</v>
      </c>
      <c r="B47" t="s">
        <v>2280</v>
      </c>
      <c r="C47" t="s">
        <v>4006</v>
      </c>
      <c r="E47" t="s">
        <v>4315</v>
      </c>
    </row>
    <row r="48" spans="1:5">
      <c r="A48" t="s">
        <v>530</v>
      </c>
      <c r="B48" t="s">
        <v>2281</v>
      </c>
      <c r="C48" t="s">
        <v>4006</v>
      </c>
      <c r="E48" t="s">
        <v>4315</v>
      </c>
    </row>
    <row r="49" spans="1:5">
      <c r="A49" t="s">
        <v>531</v>
      </c>
      <c r="B49" t="s">
        <v>2282</v>
      </c>
      <c r="C49" t="s">
        <v>4006</v>
      </c>
      <c r="E49" t="s">
        <v>4315</v>
      </c>
    </row>
    <row r="50" spans="1:5">
      <c r="A50" t="s">
        <v>532</v>
      </c>
      <c r="B50" t="s">
        <v>2283</v>
      </c>
      <c r="C50" t="s">
        <v>4006</v>
      </c>
      <c r="E50" t="s">
        <v>4315</v>
      </c>
    </row>
    <row r="51" spans="1:5">
      <c r="A51" t="s">
        <v>533</v>
      </c>
      <c r="B51" t="s">
        <v>2284</v>
      </c>
      <c r="C51" t="s">
        <v>4006</v>
      </c>
      <c r="E51" t="s">
        <v>4315</v>
      </c>
    </row>
    <row r="52" spans="1:5">
      <c r="A52" t="s">
        <v>534</v>
      </c>
      <c r="B52" t="s">
        <v>2285</v>
      </c>
      <c r="C52" t="s">
        <v>4006</v>
      </c>
      <c r="E52" t="s">
        <v>4315</v>
      </c>
    </row>
    <row r="53" spans="1:5">
      <c r="A53" t="s">
        <v>535</v>
      </c>
      <c r="B53" t="s">
        <v>2286</v>
      </c>
      <c r="C53" t="s">
        <v>4006</v>
      </c>
      <c r="E53" t="s">
        <v>4315</v>
      </c>
    </row>
    <row r="54" spans="1:5">
      <c r="A54" t="s">
        <v>536</v>
      </c>
      <c r="B54" t="s">
        <v>2287</v>
      </c>
      <c r="C54" t="s">
        <v>4006</v>
      </c>
      <c r="E54" t="s">
        <v>4315</v>
      </c>
    </row>
    <row r="55" spans="1:5">
      <c r="A55" t="s">
        <v>537</v>
      </c>
      <c r="B55" t="s">
        <v>2288</v>
      </c>
      <c r="C55" t="s">
        <v>4006</v>
      </c>
      <c r="E55" t="s">
        <v>4315</v>
      </c>
    </row>
    <row r="56" spans="1:5">
      <c r="A56" t="s">
        <v>538</v>
      </c>
      <c r="B56" t="s">
        <v>2289</v>
      </c>
      <c r="C56" t="s">
        <v>4006</v>
      </c>
      <c r="E56" t="s">
        <v>4315</v>
      </c>
    </row>
    <row r="57" spans="1:5">
      <c r="A57" t="s">
        <v>539</v>
      </c>
      <c r="B57" t="s">
        <v>2290</v>
      </c>
      <c r="C57" t="s">
        <v>4006</v>
      </c>
      <c r="E57" t="s">
        <v>4315</v>
      </c>
    </row>
    <row r="58" spans="1:5">
      <c r="A58" t="s">
        <v>540</v>
      </c>
      <c r="B58" t="s">
        <v>2291</v>
      </c>
      <c r="C58" t="s">
        <v>4006</v>
      </c>
      <c r="E58" t="s">
        <v>4315</v>
      </c>
    </row>
    <row r="59" spans="1:5">
      <c r="A59" t="s">
        <v>541</v>
      </c>
      <c r="B59" t="s">
        <v>2292</v>
      </c>
      <c r="C59" t="s">
        <v>4006</v>
      </c>
      <c r="E59" t="s">
        <v>4315</v>
      </c>
    </row>
    <row r="60" spans="1:5">
      <c r="A60" t="s">
        <v>542</v>
      </c>
      <c r="B60" t="s">
        <v>2293</v>
      </c>
      <c r="C60" t="s">
        <v>4006</v>
      </c>
      <c r="E60" t="s">
        <v>4315</v>
      </c>
    </row>
    <row r="61" spans="1:5">
      <c r="A61" t="s">
        <v>543</v>
      </c>
      <c r="B61" t="s">
        <v>2294</v>
      </c>
      <c r="C61" t="s">
        <v>4006</v>
      </c>
      <c r="E61" t="s">
        <v>4315</v>
      </c>
    </row>
    <row r="62" spans="1:5">
      <c r="A62" t="s">
        <v>544</v>
      </c>
      <c r="B62" t="s">
        <v>2295</v>
      </c>
      <c r="C62" t="s">
        <v>4006</v>
      </c>
      <c r="E62" t="s">
        <v>4315</v>
      </c>
    </row>
    <row r="63" spans="1:5">
      <c r="A63" t="s">
        <v>545</v>
      </c>
      <c r="B63" t="s">
        <v>2296</v>
      </c>
      <c r="C63" t="s">
        <v>4006</v>
      </c>
      <c r="E63" t="s">
        <v>4315</v>
      </c>
    </row>
    <row r="64" spans="1:5">
      <c r="A64" t="s">
        <v>546</v>
      </c>
      <c r="B64" t="s">
        <v>2297</v>
      </c>
      <c r="C64" t="s">
        <v>4006</v>
      </c>
      <c r="E64" t="s">
        <v>4315</v>
      </c>
    </row>
    <row r="65" spans="1:5">
      <c r="A65" t="s">
        <v>547</v>
      </c>
      <c r="B65" t="s">
        <v>2298</v>
      </c>
      <c r="C65" t="s">
        <v>4006</v>
      </c>
      <c r="E65" t="s">
        <v>4315</v>
      </c>
    </row>
    <row r="66" spans="1:5">
      <c r="A66" t="s">
        <v>548</v>
      </c>
      <c r="B66" t="s">
        <v>2299</v>
      </c>
      <c r="C66" t="s">
        <v>4006</v>
      </c>
      <c r="E66" t="s">
        <v>4315</v>
      </c>
    </row>
    <row r="67" spans="1:5">
      <c r="A67" t="s">
        <v>549</v>
      </c>
      <c r="B67" t="s">
        <v>2300</v>
      </c>
      <c r="C67" t="s">
        <v>4006</v>
      </c>
      <c r="E67" t="s">
        <v>4315</v>
      </c>
    </row>
    <row r="68" spans="1:5">
      <c r="A68" t="s">
        <v>550</v>
      </c>
      <c r="B68" t="s">
        <v>2301</v>
      </c>
      <c r="C68" t="s">
        <v>4006</v>
      </c>
      <c r="E68" t="s">
        <v>4315</v>
      </c>
    </row>
    <row r="69" spans="1:5">
      <c r="A69" t="s">
        <v>551</v>
      </c>
      <c r="B69" t="s">
        <v>2302</v>
      </c>
      <c r="C69" t="s">
        <v>4006</v>
      </c>
      <c r="E69" t="s">
        <v>4315</v>
      </c>
    </row>
    <row r="70" spans="1:5">
      <c r="A70" t="s">
        <v>552</v>
      </c>
      <c r="B70" t="s">
        <v>2303</v>
      </c>
      <c r="C70" t="s">
        <v>4006</v>
      </c>
      <c r="E70" t="s">
        <v>4315</v>
      </c>
    </row>
    <row r="71" spans="1:5">
      <c r="A71" t="s">
        <v>553</v>
      </c>
      <c r="B71" t="s">
        <v>2304</v>
      </c>
      <c r="C71" t="s">
        <v>4006</v>
      </c>
      <c r="E71" t="s">
        <v>4315</v>
      </c>
    </row>
    <row r="72" spans="1:5">
      <c r="A72" t="s">
        <v>554</v>
      </c>
      <c r="B72" t="s">
        <v>2305</v>
      </c>
      <c r="C72" t="s">
        <v>4006</v>
      </c>
      <c r="E72" t="s">
        <v>4315</v>
      </c>
    </row>
    <row r="73" spans="1:5">
      <c r="A73" t="s">
        <v>555</v>
      </c>
      <c r="B73" t="s">
        <v>2306</v>
      </c>
      <c r="C73" t="s">
        <v>4007</v>
      </c>
      <c r="E73" t="s">
        <v>4315</v>
      </c>
    </row>
    <row r="74" spans="1:5">
      <c r="A74" t="s">
        <v>556</v>
      </c>
      <c r="B74" t="s">
        <v>2307</v>
      </c>
      <c r="C74" t="s">
        <v>4007</v>
      </c>
      <c r="E74" t="s">
        <v>4315</v>
      </c>
    </row>
    <row r="75" spans="1:5">
      <c r="A75" t="s">
        <v>557</v>
      </c>
      <c r="B75" t="s">
        <v>2308</v>
      </c>
      <c r="C75" t="s">
        <v>4007</v>
      </c>
      <c r="E75" t="s">
        <v>4315</v>
      </c>
    </row>
    <row r="76" spans="1:5">
      <c r="A76" t="s">
        <v>558</v>
      </c>
      <c r="B76" t="s">
        <v>2309</v>
      </c>
      <c r="C76" t="s">
        <v>4007</v>
      </c>
      <c r="E76" t="s">
        <v>4315</v>
      </c>
    </row>
    <row r="77" spans="1:5">
      <c r="A77" t="s">
        <v>559</v>
      </c>
      <c r="B77" t="s">
        <v>2310</v>
      </c>
      <c r="C77" t="s">
        <v>4007</v>
      </c>
      <c r="E77" t="s">
        <v>4315</v>
      </c>
    </row>
    <row r="78" spans="1:5">
      <c r="A78" t="s">
        <v>560</v>
      </c>
      <c r="B78" t="s">
        <v>2311</v>
      </c>
      <c r="C78" t="s">
        <v>4007</v>
      </c>
      <c r="E78" t="s">
        <v>4315</v>
      </c>
    </row>
    <row r="79" spans="1:5">
      <c r="A79" t="s">
        <v>561</v>
      </c>
      <c r="B79" t="s">
        <v>2312</v>
      </c>
      <c r="C79" t="s">
        <v>4008</v>
      </c>
      <c r="E79" t="s">
        <v>4315</v>
      </c>
    </row>
    <row r="80" spans="1:5">
      <c r="A80" t="s">
        <v>562</v>
      </c>
      <c r="B80" t="s">
        <v>2313</v>
      </c>
      <c r="C80" t="s">
        <v>4009</v>
      </c>
      <c r="E80" t="s">
        <v>4315</v>
      </c>
    </row>
    <row r="81" spans="1:5">
      <c r="A81" t="s">
        <v>563</v>
      </c>
      <c r="B81" t="s">
        <v>2314</v>
      </c>
      <c r="C81" t="s">
        <v>4009</v>
      </c>
      <c r="E81" t="s">
        <v>4315</v>
      </c>
    </row>
    <row r="82" spans="1:5">
      <c r="A82" t="s">
        <v>564</v>
      </c>
      <c r="B82" t="s">
        <v>2315</v>
      </c>
      <c r="C82" t="s">
        <v>4010</v>
      </c>
      <c r="E82" t="s">
        <v>4315</v>
      </c>
    </row>
    <row r="83" spans="1:5">
      <c r="A83" t="s">
        <v>565</v>
      </c>
      <c r="B83" t="s">
        <v>2316</v>
      </c>
      <c r="C83" t="s">
        <v>4010</v>
      </c>
      <c r="E83" t="s">
        <v>4315</v>
      </c>
    </row>
    <row r="84" spans="1:5">
      <c r="A84" t="s">
        <v>566</v>
      </c>
      <c r="B84" t="s">
        <v>2317</v>
      </c>
      <c r="C84" t="s">
        <v>4010</v>
      </c>
      <c r="E84" t="s">
        <v>4315</v>
      </c>
    </row>
    <row r="85" spans="1:5">
      <c r="A85" t="s">
        <v>567</v>
      </c>
      <c r="B85" t="s">
        <v>2318</v>
      </c>
      <c r="C85" t="s">
        <v>4011</v>
      </c>
      <c r="E85" t="s">
        <v>4315</v>
      </c>
    </row>
    <row r="86" spans="1:5">
      <c r="A86" t="s">
        <v>568</v>
      </c>
      <c r="B86" t="s">
        <v>2319</v>
      </c>
      <c r="C86" t="s">
        <v>4011</v>
      </c>
      <c r="E86" t="s">
        <v>4315</v>
      </c>
    </row>
    <row r="87" spans="1:5">
      <c r="A87" t="s">
        <v>569</v>
      </c>
      <c r="B87" t="s">
        <v>2320</v>
      </c>
      <c r="C87" t="s">
        <v>4011</v>
      </c>
      <c r="E87" t="s">
        <v>4315</v>
      </c>
    </row>
    <row r="88" spans="1:5">
      <c r="A88" t="s">
        <v>570</v>
      </c>
      <c r="B88" t="s">
        <v>2321</v>
      </c>
      <c r="C88" t="s">
        <v>4011</v>
      </c>
      <c r="E88" t="s">
        <v>4315</v>
      </c>
    </row>
    <row r="89" spans="1:5">
      <c r="A89" t="s">
        <v>571</v>
      </c>
      <c r="B89" t="s">
        <v>2322</v>
      </c>
      <c r="C89" t="s">
        <v>4011</v>
      </c>
      <c r="E89" t="s">
        <v>4315</v>
      </c>
    </row>
    <row r="90" spans="1:5">
      <c r="A90" t="s">
        <v>572</v>
      </c>
      <c r="B90" t="s">
        <v>2323</v>
      </c>
      <c r="C90" t="s">
        <v>4012</v>
      </c>
      <c r="E90" t="s">
        <v>4315</v>
      </c>
    </row>
    <row r="91" spans="1:5">
      <c r="A91" t="s">
        <v>573</v>
      </c>
      <c r="B91" t="s">
        <v>2324</v>
      </c>
      <c r="C91" t="s">
        <v>4013</v>
      </c>
      <c r="E91" t="s">
        <v>4315</v>
      </c>
    </row>
    <row r="92" spans="1:5">
      <c r="A92" t="s">
        <v>574</v>
      </c>
      <c r="B92" t="s">
        <v>2325</v>
      </c>
      <c r="C92" t="s">
        <v>4014</v>
      </c>
      <c r="E92" t="s">
        <v>4315</v>
      </c>
    </row>
    <row r="93" spans="1:5">
      <c r="A93" t="s">
        <v>575</v>
      </c>
      <c r="B93" t="s">
        <v>2326</v>
      </c>
      <c r="C93" t="s">
        <v>4014</v>
      </c>
      <c r="E93" t="s">
        <v>4315</v>
      </c>
    </row>
    <row r="94" spans="1:5">
      <c r="A94" t="s">
        <v>576</v>
      </c>
      <c r="B94" t="s">
        <v>2327</v>
      </c>
      <c r="C94" t="s">
        <v>4014</v>
      </c>
      <c r="E94" t="s">
        <v>4315</v>
      </c>
    </row>
    <row r="95" spans="1:5">
      <c r="A95" t="s">
        <v>577</v>
      </c>
      <c r="B95" t="s">
        <v>2328</v>
      </c>
      <c r="C95" t="s">
        <v>4014</v>
      </c>
      <c r="E95" t="s">
        <v>4315</v>
      </c>
    </row>
    <row r="96" spans="1:5">
      <c r="A96" t="s">
        <v>578</v>
      </c>
      <c r="B96" t="s">
        <v>2329</v>
      </c>
      <c r="C96" t="s">
        <v>4014</v>
      </c>
      <c r="E96" t="s">
        <v>4315</v>
      </c>
    </row>
    <row r="97" spans="1:5">
      <c r="A97" t="s">
        <v>579</v>
      </c>
      <c r="B97" t="s">
        <v>2330</v>
      </c>
      <c r="C97" t="s">
        <v>4014</v>
      </c>
      <c r="E97" t="s">
        <v>4315</v>
      </c>
    </row>
    <row r="98" spans="1:5">
      <c r="A98" t="s">
        <v>580</v>
      </c>
      <c r="B98" t="s">
        <v>2331</v>
      </c>
      <c r="C98" t="s">
        <v>4014</v>
      </c>
      <c r="E98" t="s">
        <v>4315</v>
      </c>
    </row>
    <row r="99" spans="1:5">
      <c r="A99" t="s">
        <v>581</v>
      </c>
      <c r="B99" t="s">
        <v>2332</v>
      </c>
      <c r="C99" t="s">
        <v>4014</v>
      </c>
      <c r="E99" t="s">
        <v>4315</v>
      </c>
    </row>
    <row r="100" spans="1:5">
      <c r="A100" t="s">
        <v>582</v>
      </c>
      <c r="B100" t="s">
        <v>2333</v>
      </c>
      <c r="C100" t="s">
        <v>4015</v>
      </c>
      <c r="E100" t="s">
        <v>4315</v>
      </c>
    </row>
    <row r="101" spans="1:5">
      <c r="A101" t="s">
        <v>582</v>
      </c>
      <c r="B101" t="s">
        <v>2334</v>
      </c>
      <c r="C101" t="s">
        <v>4015</v>
      </c>
      <c r="E101" t="s">
        <v>4315</v>
      </c>
    </row>
    <row r="102" spans="1:5">
      <c r="A102" t="s">
        <v>583</v>
      </c>
      <c r="B102" t="s">
        <v>2335</v>
      </c>
      <c r="C102" t="s">
        <v>4015</v>
      </c>
      <c r="E102" t="s">
        <v>4315</v>
      </c>
    </row>
    <row r="103" spans="1:5">
      <c r="A103" t="s">
        <v>584</v>
      </c>
      <c r="B103" t="s">
        <v>2336</v>
      </c>
      <c r="C103" t="s">
        <v>4015</v>
      </c>
      <c r="E103" t="s">
        <v>4315</v>
      </c>
    </row>
    <row r="104" spans="1:5">
      <c r="A104" t="s">
        <v>585</v>
      </c>
      <c r="B104" t="s">
        <v>2337</v>
      </c>
      <c r="C104" t="s">
        <v>4015</v>
      </c>
      <c r="E104" t="s">
        <v>4315</v>
      </c>
    </row>
    <row r="105" spans="1:5">
      <c r="A105" t="s">
        <v>586</v>
      </c>
      <c r="B105" t="s">
        <v>2338</v>
      </c>
      <c r="C105" t="s">
        <v>4015</v>
      </c>
      <c r="E105" t="s">
        <v>4315</v>
      </c>
    </row>
    <row r="106" spans="1:5">
      <c r="A106" t="s">
        <v>587</v>
      </c>
      <c r="B106" t="s">
        <v>2339</v>
      </c>
      <c r="C106" t="s">
        <v>4015</v>
      </c>
      <c r="E106" t="s">
        <v>4315</v>
      </c>
    </row>
    <row r="107" spans="1:5">
      <c r="A107" t="s">
        <v>588</v>
      </c>
      <c r="B107" t="s">
        <v>2340</v>
      </c>
      <c r="C107" t="s">
        <v>4015</v>
      </c>
      <c r="E107" t="s">
        <v>4315</v>
      </c>
    </row>
    <row r="108" spans="1:5">
      <c r="A108" t="s">
        <v>589</v>
      </c>
      <c r="B108" t="s">
        <v>2341</v>
      </c>
      <c r="C108" t="s">
        <v>4015</v>
      </c>
      <c r="E108" t="s">
        <v>4315</v>
      </c>
    </row>
    <row r="109" spans="1:5">
      <c r="A109" t="s">
        <v>590</v>
      </c>
      <c r="B109" t="s">
        <v>2342</v>
      </c>
      <c r="C109" t="s">
        <v>4015</v>
      </c>
      <c r="E109" t="s">
        <v>4315</v>
      </c>
    </row>
    <row r="110" spans="1:5">
      <c r="A110" t="s">
        <v>591</v>
      </c>
      <c r="B110" t="s">
        <v>2343</v>
      </c>
      <c r="C110" t="s">
        <v>4015</v>
      </c>
      <c r="E110" t="s">
        <v>4315</v>
      </c>
    </row>
    <row r="111" spans="1:5">
      <c r="A111" t="s">
        <v>592</v>
      </c>
      <c r="B111" t="s">
        <v>2344</v>
      </c>
      <c r="C111" t="s">
        <v>4015</v>
      </c>
      <c r="E111" t="s">
        <v>4315</v>
      </c>
    </row>
    <row r="112" spans="1:5">
      <c r="A112" t="s">
        <v>593</v>
      </c>
      <c r="B112" t="s">
        <v>2345</v>
      </c>
      <c r="C112" t="s">
        <v>4015</v>
      </c>
      <c r="E112" t="s">
        <v>4315</v>
      </c>
    </row>
    <row r="113" spans="1:5">
      <c r="A113" t="s">
        <v>594</v>
      </c>
      <c r="B113" t="s">
        <v>2346</v>
      </c>
      <c r="C113" t="s">
        <v>4015</v>
      </c>
      <c r="E113" t="s">
        <v>4315</v>
      </c>
    </row>
    <row r="114" spans="1:5">
      <c r="A114" t="s">
        <v>595</v>
      </c>
      <c r="B114" t="s">
        <v>2347</v>
      </c>
      <c r="C114" t="s">
        <v>4015</v>
      </c>
      <c r="E114" t="s">
        <v>4315</v>
      </c>
    </row>
    <row r="115" spans="1:5">
      <c r="A115" t="s">
        <v>596</v>
      </c>
      <c r="B115" t="s">
        <v>2348</v>
      </c>
      <c r="C115" t="s">
        <v>4015</v>
      </c>
      <c r="E115" t="s">
        <v>4315</v>
      </c>
    </row>
    <row r="116" spans="1:5">
      <c r="A116" t="s">
        <v>597</v>
      </c>
      <c r="B116" t="s">
        <v>2349</v>
      </c>
      <c r="C116" t="s">
        <v>4015</v>
      </c>
      <c r="E116" t="s">
        <v>4315</v>
      </c>
    </row>
    <row r="117" spans="1:5">
      <c r="A117" t="s">
        <v>598</v>
      </c>
      <c r="B117" t="s">
        <v>2350</v>
      </c>
      <c r="C117" t="s">
        <v>4015</v>
      </c>
      <c r="E117" t="s">
        <v>4315</v>
      </c>
    </row>
    <row r="118" spans="1:5">
      <c r="A118" t="s">
        <v>599</v>
      </c>
      <c r="B118" t="s">
        <v>2351</v>
      </c>
      <c r="C118" t="s">
        <v>4015</v>
      </c>
      <c r="E118" t="s">
        <v>4315</v>
      </c>
    </row>
    <row r="119" spans="1:5">
      <c r="A119" t="s">
        <v>600</v>
      </c>
      <c r="B119" t="s">
        <v>2352</v>
      </c>
      <c r="C119" t="s">
        <v>4015</v>
      </c>
      <c r="E119" t="s">
        <v>4315</v>
      </c>
    </row>
    <row r="120" spans="1:5">
      <c r="A120" t="s">
        <v>601</v>
      </c>
      <c r="B120" t="s">
        <v>2353</v>
      </c>
      <c r="C120" t="s">
        <v>4016</v>
      </c>
      <c r="E120" t="s">
        <v>4315</v>
      </c>
    </row>
    <row r="121" spans="1:5">
      <c r="A121" t="s">
        <v>602</v>
      </c>
      <c r="B121" t="s">
        <v>2354</v>
      </c>
      <c r="C121" t="s">
        <v>4016</v>
      </c>
      <c r="E121" t="s">
        <v>4315</v>
      </c>
    </row>
    <row r="122" spans="1:5">
      <c r="A122" t="s">
        <v>603</v>
      </c>
      <c r="B122" t="s">
        <v>2355</v>
      </c>
      <c r="C122" t="s">
        <v>4016</v>
      </c>
      <c r="E122" t="s">
        <v>4315</v>
      </c>
    </row>
    <row r="123" spans="1:5">
      <c r="A123" t="s">
        <v>604</v>
      </c>
      <c r="B123" t="s">
        <v>2356</v>
      </c>
      <c r="C123" t="s">
        <v>4016</v>
      </c>
      <c r="E123" t="s">
        <v>4315</v>
      </c>
    </row>
    <row r="124" spans="1:5">
      <c r="A124" t="s">
        <v>605</v>
      </c>
      <c r="B124" t="s">
        <v>2357</v>
      </c>
      <c r="C124" t="s">
        <v>4016</v>
      </c>
      <c r="E124" t="s">
        <v>4315</v>
      </c>
    </row>
    <row r="125" spans="1:5">
      <c r="A125" t="s">
        <v>606</v>
      </c>
      <c r="B125" t="s">
        <v>2358</v>
      </c>
      <c r="C125" t="s">
        <v>4016</v>
      </c>
      <c r="E125" t="s">
        <v>4315</v>
      </c>
    </row>
    <row r="126" spans="1:5">
      <c r="A126" t="s">
        <v>607</v>
      </c>
      <c r="B126" t="s">
        <v>2359</v>
      </c>
      <c r="C126" t="s">
        <v>4016</v>
      </c>
      <c r="E126" t="s">
        <v>4315</v>
      </c>
    </row>
    <row r="127" spans="1:5">
      <c r="A127" t="s">
        <v>608</v>
      </c>
      <c r="B127" t="s">
        <v>2360</v>
      </c>
      <c r="C127" t="s">
        <v>4016</v>
      </c>
      <c r="E127" t="s">
        <v>4315</v>
      </c>
    </row>
    <row r="128" spans="1:5">
      <c r="A128" t="s">
        <v>609</v>
      </c>
      <c r="B128" t="s">
        <v>2361</v>
      </c>
      <c r="C128" t="s">
        <v>4017</v>
      </c>
      <c r="E128" t="s">
        <v>4315</v>
      </c>
    </row>
    <row r="129" spans="1:5">
      <c r="A129" t="s">
        <v>610</v>
      </c>
      <c r="B129" t="s">
        <v>2362</v>
      </c>
      <c r="C129" t="s">
        <v>4017</v>
      </c>
      <c r="E129" t="s">
        <v>4315</v>
      </c>
    </row>
    <row r="130" spans="1:5">
      <c r="A130" t="s">
        <v>611</v>
      </c>
      <c r="B130" t="s">
        <v>2363</v>
      </c>
      <c r="C130" t="s">
        <v>4017</v>
      </c>
      <c r="E130" t="s">
        <v>4315</v>
      </c>
    </row>
    <row r="131" spans="1:5">
      <c r="A131" t="s">
        <v>612</v>
      </c>
      <c r="B131" t="s">
        <v>2364</v>
      </c>
      <c r="C131" t="s">
        <v>4017</v>
      </c>
      <c r="E131" t="s">
        <v>4315</v>
      </c>
    </row>
    <row r="132" spans="1:5">
      <c r="A132" t="s">
        <v>613</v>
      </c>
      <c r="B132" t="s">
        <v>2365</v>
      </c>
      <c r="C132" t="s">
        <v>4017</v>
      </c>
      <c r="E132" t="s">
        <v>4315</v>
      </c>
    </row>
    <row r="133" spans="1:5">
      <c r="A133" t="s">
        <v>614</v>
      </c>
      <c r="B133" t="s">
        <v>2366</v>
      </c>
      <c r="C133" t="s">
        <v>4017</v>
      </c>
      <c r="E133" t="s">
        <v>4315</v>
      </c>
    </row>
    <row r="134" spans="1:5">
      <c r="A134" t="s">
        <v>615</v>
      </c>
      <c r="B134" t="s">
        <v>2367</v>
      </c>
      <c r="C134" t="s">
        <v>4018</v>
      </c>
      <c r="E134" t="s">
        <v>4315</v>
      </c>
    </row>
    <row r="135" spans="1:5">
      <c r="A135" t="s">
        <v>616</v>
      </c>
      <c r="B135" t="s">
        <v>2368</v>
      </c>
      <c r="C135" t="s">
        <v>4019</v>
      </c>
      <c r="E135" t="s">
        <v>4315</v>
      </c>
    </row>
    <row r="136" spans="1:5">
      <c r="A136" t="s">
        <v>617</v>
      </c>
      <c r="B136" t="s">
        <v>2369</v>
      </c>
      <c r="C136" t="s">
        <v>4019</v>
      </c>
      <c r="E136" t="s">
        <v>4315</v>
      </c>
    </row>
    <row r="137" spans="1:5">
      <c r="A137" t="s">
        <v>618</v>
      </c>
      <c r="B137" t="s">
        <v>2370</v>
      </c>
      <c r="C137" t="s">
        <v>4019</v>
      </c>
      <c r="E137" t="s">
        <v>4315</v>
      </c>
    </row>
    <row r="138" spans="1:5">
      <c r="A138" t="s">
        <v>619</v>
      </c>
      <c r="B138" t="s">
        <v>2371</v>
      </c>
      <c r="C138" t="s">
        <v>4019</v>
      </c>
      <c r="E138" t="s">
        <v>4315</v>
      </c>
    </row>
    <row r="139" spans="1:5">
      <c r="A139" t="s">
        <v>620</v>
      </c>
      <c r="B139" t="s">
        <v>2372</v>
      </c>
      <c r="C139" t="s">
        <v>4019</v>
      </c>
      <c r="E139" t="s">
        <v>4315</v>
      </c>
    </row>
    <row r="140" spans="1:5">
      <c r="A140" t="s">
        <v>621</v>
      </c>
      <c r="B140" t="s">
        <v>2373</v>
      </c>
      <c r="C140" t="s">
        <v>4019</v>
      </c>
      <c r="E140" t="s">
        <v>4315</v>
      </c>
    </row>
    <row r="141" spans="1:5">
      <c r="A141" t="s">
        <v>622</v>
      </c>
      <c r="B141" t="s">
        <v>2374</v>
      </c>
      <c r="C141" t="s">
        <v>4020</v>
      </c>
      <c r="E141" t="s">
        <v>4315</v>
      </c>
    </row>
    <row r="142" spans="1:5">
      <c r="A142" t="s">
        <v>623</v>
      </c>
      <c r="B142" t="s">
        <v>2375</v>
      </c>
      <c r="C142" t="s">
        <v>4020</v>
      </c>
      <c r="E142" t="s">
        <v>4315</v>
      </c>
    </row>
    <row r="143" spans="1:5">
      <c r="A143" t="s">
        <v>624</v>
      </c>
      <c r="B143" t="s">
        <v>2376</v>
      </c>
      <c r="C143" t="s">
        <v>4020</v>
      </c>
      <c r="E143" t="s">
        <v>4315</v>
      </c>
    </row>
    <row r="144" spans="1:5">
      <c r="A144" t="s">
        <v>625</v>
      </c>
      <c r="B144" t="s">
        <v>2377</v>
      </c>
      <c r="C144" t="s">
        <v>4020</v>
      </c>
      <c r="E144" t="s">
        <v>4315</v>
      </c>
    </row>
    <row r="145" spans="1:5">
      <c r="A145" t="s">
        <v>626</v>
      </c>
      <c r="B145" t="s">
        <v>2378</v>
      </c>
      <c r="C145" t="s">
        <v>4020</v>
      </c>
      <c r="E145" t="s">
        <v>4315</v>
      </c>
    </row>
    <row r="146" spans="1:5">
      <c r="A146" t="s">
        <v>627</v>
      </c>
      <c r="B146" t="s">
        <v>2379</v>
      </c>
      <c r="C146" t="s">
        <v>4020</v>
      </c>
      <c r="E146" t="s">
        <v>4315</v>
      </c>
    </row>
    <row r="147" spans="1:5">
      <c r="A147" t="s">
        <v>628</v>
      </c>
      <c r="B147" t="s">
        <v>2380</v>
      </c>
      <c r="C147" t="s">
        <v>4020</v>
      </c>
      <c r="E147" t="s">
        <v>4315</v>
      </c>
    </row>
    <row r="148" spans="1:5">
      <c r="A148" t="s">
        <v>629</v>
      </c>
      <c r="B148" t="s">
        <v>2381</v>
      </c>
      <c r="C148" t="s">
        <v>4020</v>
      </c>
      <c r="E148" t="s">
        <v>4315</v>
      </c>
    </row>
    <row r="149" spans="1:5">
      <c r="A149" t="s">
        <v>630</v>
      </c>
      <c r="B149" t="s">
        <v>2382</v>
      </c>
      <c r="C149" t="s">
        <v>4020</v>
      </c>
      <c r="E149" t="s">
        <v>4315</v>
      </c>
    </row>
    <row r="150" spans="1:5">
      <c r="A150" t="s">
        <v>631</v>
      </c>
      <c r="B150" t="s">
        <v>2383</v>
      </c>
      <c r="C150" t="s">
        <v>4020</v>
      </c>
      <c r="E150" t="s">
        <v>4315</v>
      </c>
    </row>
    <row r="151" spans="1:5">
      <c r="A151" t="s">
        <v>632</v>
      </c>
      <c r="B151" t="s">
        <v>2384</v>
      </c>
      <c r="C151" t="s">
        <v>4020</v>
      </c>
      <c r="E151" t="s">
        <v>4315</v>
      </c>
    </row>
    <row r="152" spans="1:5">
      <c r="A152" t="s">
        <v>633</v>
      </c>
      <c r="B152" t="s">
        <v>2385</v>
      </c>
      <c r="C152" t="s">
        <v>4021</v>
      </c>
      <c r="E152" t="s">
        <v>4315</v>
      </c>
    </row>
    <row r="153" spans="1:5">
      <c r="A153" t="s">
        <v>634</v>
      </c>
      <c r="B153" t="s">
        <v>2386</v>
      </c>
      <c r="C153" t="s">
        <v>4021</v>
      </c>
      <c r="E153" t="s">
        <v>4315</v>
      </c>
    </row>
    <row r="154" spans="1:5">
      <c r="A154" t="s">
        <v>635</v>
      </c>
      <c r="B154" t="s">
        <v>2387</v>
      </c>
      <c r="C154" t="s">
        <v>4022</v>
      </c>
      <c r="E154" t="s">
        <v>4315</v>
      </c>
    </row>
    <row r="155" spans="1:5">
      <c r="A155" t="s">
        <v>636</v>
      </c>
      <c r="B155" t="s">
        <v>2388</v>
      </c>
      <c r="C155" t="s">
        <v>4022</v>
      </c>
      <c r="E155" t="s">
        <v>4315</v>
      </c>
    </row>
    <row r="156" spans="1:5">
      <c r="A156" t="s">
        <v>637</v>
      </c>
      <c r="B156" t="s">
        <v>2389</v>
      </c>
      <c r="C156" t="s">
        <v>4022</v>
      </c>
      <c r="E156" t="s">
        <v>4315</v>
      </c>
    </row>
    <row r="157" spans="1:5">
      <c r="A157" t="s">
        <v>638</v>
      </c>
      <c r="B157" t="s">
        <v>2390</v>
      </c>
      <c r="C157" t="s">
        <v>4022</v>
      </c>
      <c r="E157" t="s">
        <v>4315</v>
      </c>
    </row>
    <row r="158" spans="1:5">
      <c r="A158" t="s">
        <v>639</v>
      </c>
      <c r="B158" t="s">
        <v>2391</v>
      </c>
      <c r="C158" t="s">
        <v>4022</v>
      </c>
      <c r="E158" t="s">
        <v>4315</v>
      </c>
    </row>
    <row r="159" spans="1:5">
      <c r="A159" t="s">
        <v>640</v>
      </c>
      <c r="B159" t="s">
        <v>2392</v>
      </c>
      <c r="C159" t="s">
        <v>4022</v>
      </c>
      <c r="E159" t="s">
        <v>4315</v>
      </c>
    </row>
    <row r="160" spans="1:5">
      <c r="A160" t="s">
        <v>641</v>
      </c>
      <c r="B160" t="s">
        <v>2393</v>
      </c>
      <c r="C160" t="s">
        <v>4022</v>
      </c>
      <c r="E160" t="s">
        <v>4315</v>
      </c>
    </row>
    <row r="161" spans="1:5">
      <c r="A161" t="s">
        <v>642</v>
      </c>
      <c r="B161" t="s">
        <v>2394</v>
      </c>
      <c r="C161" t="s">
        <v>4022</v>
      </c>
      <c r="E161" t="s">
        <v>4315</v>
      </c>
    </row>
    <row r="162" spans="1:5">
      <c r="A162" t="s">
        <v>643</v>
      </c>
      <c r="B162" t="s">
        <v>2395</v>
      </c>
      <c r="C162" t="s">
        <v>4022</v>
      </c>
      <c r="E162" t="s">
        <v>4315</v>
      </c>
    </row>
    <row r="163" spans="1:5">
      <c r="A163" t="s">
        <v>644</v>
      </c>
      <c r="B163" t="s">
        <v>2396</v>
      </c>
      <c r="C163" t="s">
        <v>4022</v>
      </c>
      <c r="E163" t="s">
        <v>4315</v>
      </c>
    </row>
    <row r="164" spans="1:5">
      <c r="A164" t="s">
        <v>645</v>
      </c>
      <c r="B164" t="s">
        <v>2397</v>
      </c>
      <c r="C164" t="s">
        <v>4022</v>
      </c>
      <c r="E164" t="s">
        <v>4315</v>
      </c>
    </row>
    <row r="165" spans="1:5">
      <c r="A165" t="s">
        <v>646</v>
      </c>
      <c r="B165" t="s">
        <v>2398</v>
      </c>
      <c r="C165" t="s">
        <v>4022</v>
      </c>
      <c r="E165" t="s">
        <v>4315</v>
      </c>
    </row>
    <row r="166" spans="1:5">
      <c r="A166" t="s">
        <v>647</v>
      </c>
      <c r="B166" t="s">
        <v>2399</v>
      </c>
      <c r="C166" t="s">
        <v>4022</v>
      </c>
      <c r="E166" t="s">
        <v>4315</v>
      </c>
    </row>
    <row r="167" spans="1:5">
      <c r="A167" t="s">
        <v>648</v>
      </c>
      <c r="B167" t="s">
        <v>2400</v>
      </c>
      <c r="C167" t="s">
        <v>4022</v>
      </c>
      <c r="E167" t="s">
        <v>4315</v>
      </c>
    </row>
    <row r="168" spans="1:5">
      <c r="A168" t="s">
        <v>649</v>
      </c>
      <c r="B168" t="s">
        <v>2401</v>
      </c>
      <c r="C168" t="s">
        <v>4023</v>
      </c>
      <c r="E168" t="s">
        <v>4315</v>
      </c>
    </row>
    <row r="169" spans="1:5">
      <c r="A169" t="s">
        <v>650</v>
      </c>
      <c r="B169" t="s">
        <v>2402</v>
      </c>
      <c r="C169" t="s">
        <v>4023</v>
      </c>
      <c r="E169" t="s">
        <v>4315</v>
      </c>
    </row>
    <row r="170" spans="1:5">
      <c r="A170" t="s">
        <v>651</v>
      </c>
      <c r="B170" t="s">
        <v>2403</v>
      </c>
      <c r="C170" t="s">
        <v>4023</v>
      </c>
      <c r="E170" t="s">
        <v>4315</v>
      </c>
    </row>
    <row r="171" spans="1:5">
      <c r="A171" t="s">
        <v>652</v>
      </c>
      <c r="B171" t="s">
        <v>2404</v>
      </c>
      <c r="C171" t="s">
        <v>4023</v>
      </c>
      <c r="E171" t="s">
        <v>4315</v>
      </c>
    </row>
    <row r="172" spans="1:5">
      <c r="A172" t="s">
        <v>653</v>
      </c>
      <c r="B172" t="s">
        <v>2405</v>
      </c>
      <c r="C172" t="s">
        <v>4023</v>
      </c>
      <c r="E172" t="s">
        <v>4315</v>
      </c>
    </row>
    <row r="173" spans="1:5">
      <c r="A173" t="s">
        <v>654</v>
      </c>
      <c r="B173" t="s">
        <v>2406</v>
      </c>
      <c r="C173" t="s">
        <v>4024</v>
      </c>
      <c r="E173" t="s">
        <v>4315</v>
      </c>
    </row>
    <row r="174" spans="1:5">
      <c r="A174" t="s">
        <v>655</v>
      </c>
      <c r="B174" t="s">
        <v>2407</v>
      </c>
      <c r="C174" t="s">
        <v>4024</v>
      </c>
      <c r="E174" t="s">
        <v>4315</v>
      </c>
    </row>
    <row r="175" spans="1:5">
      <c r="A175" t="s">
        <v>656</v>
      </c>
      <c r="B175" t="s">
        <v>2408</v>
      </c>
      <c r="C175" t="s">
        <v>4024</v>
      </c>
      <c r="E175" t="s">
        <v>4315</v>
      </c>
    </row>
    <row r="176" spans="1:5">
      <c r="A176" t="s">
        <v>657</v>
      </c>
      <c r="B176" t="s">
        <v>2409</v>
      </c>
      <c r="C176" t="s">
        <v>4024</v>
      </c>
      <c r="E176" t="s">
        <v>4315</v>
      </c>
    </row>
    <row r="177" spans="1:5">
      <c r="A177" t="s">
        <v>658</v>
      </c>
      <c r="B177" t="s">
        <v>2410</v>
      </c>
      <c r="C177" t="s">
        <v>4024</v>
      </c>
      <c r="E177" t="s">
        <v>4315</v>
      </c>
    </row>
    <row r="178" spans="1:5">
      <c r="A178" t="s">
        <v>659</v>
      </c>
      <c r="B178" t="s">
        <v>2411</v>
      </c>
      <c r="C178" t="s">
        <v>4024</v>
      </c>
      <c r="E178" t="s">
        <v>4315</v>
      </c>
    </row>
    <row r="179" spans="1:5">
      <c r="A179" t="s">
        <v>660</v>
      </c>
      <c r="B179" t="s">
        <v>2412</v>
      </c>
      <c r="C179" t="s">
        <v>4024</v>
      </c>
      <c r="E179" t="s">
        <v>4315</v>
      </c>
    </row>
    <row r="180" spans="1:5">
      <c r="A180" t="s">
        <v>661</v>
      </c>
      <c r="B180" t="s">
        <v>2413</v>
      </c>
      <c r="C180" t="s">
        <v>4024</v>
      </c>
      <c r="E180" t="s">
        <v>4315</v>
      </c>
    </row>
    <row r="181" spans="1:5">
      <c r="A181" t="s">
        <v>662</v>
      </c>
      <c r="B181" t="s">
        <v>2414</v>
      </c>
      <c r="C181" t="s">
        <v>4024</v>
      </c>
      <c r="E181" t="s">
        <v>4315</v>
      </c>
    </row>
    <row r="182" spans="1:5">
      <c r="A182" t="s">
        <v>663</v>
      </c>
      <c r="B182" t="s">
        <v>2415</v>
      </c>
      <c r="C182" t="s">
        <v>4024</v>
      </c>
      <c r="E182" t="s">
        <v>4315</v>
      </c>
    </row>
    <row r="183" spans="1:5">
      <c r="A183" t="s">
        <v>664</v>
      </c>
      <c r="B183" t="s">
        <v>2416</v>
      </c>
      <c r="C183" t="s">
        <v>4024</v>
      </c>
      <c r="E183" t="s">
        <v>4315</v>
      </c>
    </row>
    <row r="184" spans="1:5">
      <c r="A184" t="s">
        <v>665</v>
      </c>
      <c r="B184" t="s">
        <v>2417</v>
      </c>
      <c r="C184" t="s">
        <v>4025</v>
      </c>
      <c r="E184" t="s">
        <v>4315</v>
      </c>
    </row>
    <row r="185" spans="1:5">
      <c r="A185" t="s">
        <v>666</v>
      </c>
      <c r="B185" t="s">
        <v>2418</v>
      </c>
      <c r="C185" t="s">
        <v>4025</v>
      </c>
      <c r="E185" t="s">
        <v>4315</v>
      </c>
    </row>
    <row r="186" spans="1:5">
      <c r="A186" t="s">
        <v>667</v>
      </c>
      <c r="B186" t="s">
        <v>2419</v>
      </c>
      <c r="C186" t="s">
        <v>4025</v>
      </c>
      <c r="E186" t="s">
        <v>4315</v>
      </c>
    </row>
    <row r="187" spans="1:5">
      <c r="A187" t="s">
        <v>668</v>
      </c>
      <c r="B187" t="s">
        <v>2420</v>
      </c>
      <c r="C187" t="s">
        <v>4026</v>
      </c>
      <c r="E187" t="s">
        <v>4315</v>
      </c>
    </row>
    <row r="188" spans="1:5">
      <c r="A188" t="s">
        <v>669</v>
      </c>
      <c r="B188" t="s">
        <v>2421</v>
      </c>
      <c r="C188" t="s">
        <v>4027</v>
      </c>
      <c r="E188" t="s">
        <v>4315</v>
      </c>
    </row>
    <row r="189" spans="1:5">
      <c r="A189" t="s">
        <v>670</v>
      </c>
      <c r="B189" t="s">
        <v>2422</v>
      </c>
      <c r="C189" t="s">
        <v>4027</v>
      </c>
      <c r="E189" t="s">
        <v>4315</v>
      </c>
    </row>
    <row r="190" spans="1:5">
      <c r="A190" t="s">
        <v>671</v>
      </c>
      <c r="B190" t="s">
        <v>2423</v>
      </c>
      <c r="C190" t="s">
        <v>4028</v>
      </c>
      <c r="E190" t="s">
        <v>4315</v>
      </c>
    </row>
    <row r="191" spans="1:5">
      <c r="A191" t="s">
        <v>672</v>
      </c>
      <c r="B191" t="s">
        <v>2424</v>
      </c>
      <c r="C191" t="s">
        <v>4028</v>
      </c>
      <c r="E191" t="s">
        <v>4315</v>
      </c>
    </row>
    <row r="192" spans="1:5">
      <c r="A192" t="s">
        <v>673</v>
      </c>
      <c r="B192" t="s">
        <v>2425</v>
      </c>
      <c r="C192" t="s">
        <v>4028</v>
      </c>
      <c r="E192" t="s">
        <v>4315</v>
      </c>
    </row>
    <row r="193" spans="1:5">
      <c r="A193" t="s">
        <v>674</v>
      </c>
      <c r="B193" t="s">
        <v>2426</v>
      </c>
      <c r="C193" t="s">
        <v>4028</v>
      </c>
      <c r="E193" t="s">
        <v>4315</v>
      </c>
    </row>
    <row r="194" spans="1:5">
      <c r="A194" t="s">
        <v>675</v>
      </c>
      <c r="B194" t="s">
        <v>2427</v>
      </c>
      <c r="C194" t="s">
        <v>4028</v>
      </c>
      <c r="E194" t="s">
        <v>4315</v>
      </c>
    </row>
    <row r="195" spans="1:5">
      <c r="A195" t="s">
        <v>676</v>
      </c>
      <c r="B195" t="s">
        <v>2428</v>
      </c>
      <c r="C195" t="s">
        <v>4028</v>
      </c>
      <c r="E195" t="s">
        <v>4315</v>
      </c>
    </row>
    <row r="196" spans="1:5">
      <c r="A196" t="s">
        <v>677</v>
      </c>
      <c r="B196" t="s">
        <v>2429</v>
      </c>
      <c r="C196" t="s">
        <v>4029</v>
      </c>
      <c r="E196" t="s">
        <v>4315</v>
      </c>
    </row>
    <row r="197" spans="1:5">
      <c r="A197" t="s">
        <v>678</v>
      </c>
      <c r="B197" t="s">
        <v>2430</v>
      </c>
      <c r="C197" t="s">
        <v>4029</v>
      </c>
      <c r="E197" t="s">
        <v>4315</v>
      </c>
    </row>
    <row r="198" spans="1:5">
      <c r="A198" t="s">
        <v>679</v>
      </c>
      <c r="B198" t="s">
        <v>2431</v>
      </c>
      <c r="C198" t="s">
        <v>4029</v>
      </c>
      <c r="E198" t="s">
        <v>4315</v>
      </c>
    </row>
    <row r="199" spans="1:5">
      <c r="A199" t="s">
        <v>680</v>
      </c>
      <c r="B199" t="s">
        <v>2432</v>
      </c>
      <c r="C199" t="s">
        <v>4029</v>
      </c>
      <c r="E199" t="s">
        <v>4315</v>
      </c>
    </row>
    <row r="200" spans="1:5">
      <c r="A200" t="s">
        <v>681</v>
      </c>
      <c r="B200" t="s">
        <v>2433</v>
      </c>
      <c r="C200" t="s">
        <v>4029</v>
      </c>
      <c r="E200" t="s">
        <v>4315</v>
      </c>
    </row>
    <row r="201" spans="1:5">
      <c r="A201" t="s">
        <v>682</v>
      </c>
      <c r="B201" t="s">
        <v>2434</v>
      </c>
      <c r="C201" t="s">
        <v>4029</v>
      </c>
      <c r="E201" t="s">
        <v>4315</v>
      </c>
    </row>
    <row r="202" spans="1:5">
      <c r="A202" t="s">
        <v>683</v>
      </c>
      <c r="B202" t="s">
        <v>2435</v>
      </c>
      <c r="C202" t="s">
        <v>4029</v>
      </c>
      <c r="E202" t="s">
        <v>4315</v>
      </c>
    </row>
    <row r="203" spans="1:5">
      <c r="A203" t="s">
        <v>684</v>
      </c>
      <c r="B203" t="s">
        <v>2436</v>
      </c>
      <c r="C203" t="s">
        <v>4029</v>
      </c>
      <c r="E203" t="s">
        <v>4315</v>
      </c>
    </row>
    <row r="204" spans="1:5">
      <c r="A204" t="s">
        <v>685</v>
      </c>
      <c r="B204" t="s">
        <v>2437</v>
      </c>
      <c r="C204" t="s">
        <v>4029</v>
      </c>
      <c r="E204" t="s">
        <v>4315</v>
      </c>
    </row>
    <row r="205" spans="1:5">
      <c r="A205" t="s">
        <v>686</v>
      </c>
      <c r="B205" t="s">
        <v>2438</v>
      </c>
      <c r="C205" t="s">
        <v>4029</v>
      </c>
      <c r="E205" t="s">
        <v>4315</v>
      </c>
    </row>
    <row r="206" spans="1:5">
      <c r="A206" t="s">
        <v>687</v>
      </c>
      <c r="B206" t="s">
        <v>2439</v>
      </c>
      <c r="C206" t="s">
        <v>4029</v>
      </c>
      <c r="E206" t="s">
        <v>4315</v>
      </c>
    </row>
    <row r="207" spans="1:5">
      <c r="A207" t="s">
        <v>688</v>
      </c>
      <c r="B207" t="s">
        <v>2440</v>
      </c>
      <c r="C207" t="s">
        <v>4029</v>
      </c>
      <c r="E207" t="s">
        <v>4315</v>
      </c>
    </row>
    <row r="208" spans="1:5">
      <c r="A208" t="s">
        <v>689</v>
      </c>
      <c r="B208" t="s">
        <v>2441</v>
      </c>
      <c r="C208" t="s">
        <v>4029</v>
      </c>
      <c r="E208" t="s">
        <v>4315</v>
      </c>
    </row>
    <row r="209" spans="1:5">
      <c r="A209" t="s">
        <v>690</v>
      </c>
      <c r="B209" t="s">
        <v>2442</v>
      </c>
      <c r="C209" t="s">
        <v>4030</v>
      </c>
      <c r="E209" t="s">
        <v>4315</v>
      </c>
    </row>
    <row r="210" spans="1:5">
      <c r="A210" t="s">
        <v>691</v>
      </c>
      <c r="B210" t="s">
        <v>2443</v>
      </c>
      <c r="C210" t="s">
        <v>4030</v>
      </c>
      <c r="E210" t="s">
        <v>4315</v>
      </c>
    </row>
    <row r="211" spans="1:5">
      <c r="A211" t="s">
        <v>692</v>
      </c>
      <c r="B211" t="s">
        <v>2444</v>
      </c>
      <c r="C211" t="s">
        <v>4030</v>
      </c>
      <c r="E211" t="s">
        <v>4315</v>
      </c>
    </row>
    <row r="212" spans="1:5">
      <c r="A212" t="s">
        <v>693</v>
      </c>
      <c r="B212" t="s">
        <v>2445</v>
      </c>
      <c r="C212" t="s">
        <v>4030</v>
      </c>
      <c r="E212" t="s">
        <v>4315</v>
      </c>
    </row>
    <row r="213" spans="1:5">
      <c r="A213" t="s">
        <v>694</v>
      </c>
      <c r="B213" t="s">
        <v>2446</v>
      </c>
      <c r="C213" t="s">
        <v>4030</v>
      </c>
      <c r="E213" t="s">
        <v>4315</v>
      </c>
    </row>
    <row r="214" spans="1:5">
      <c r="A214" t="s">
        <v>695</v>
      </c>
      <c r="B214" t="s">
        <v>2447</v>
      </c>
      <c r="C214" t="s">
        <v>4030</v>
      </c>
      <c r="E214" t="s">
        <v>4315</v>
      </c>
    </row>
    <row r="215" spans="1:5">
      <c r="A215" t="s">
        <v>696</v>
      </c>
      <c r="B215" t="s">
        <v>2448</v>
      </c>
      <c r="C215" t="s">
        <v>4030</v>
      </c>
      <c r="E215" t="s">
        <v>4315</v>
      </c>
    </row>
    <row r="216" spans="1:5">
      <c r="A216" t="s">
        <v>697</v>
      </c>
      <c r="B216" t="s">
        <v>2449</v>
      </c>
      <c r="C216" t="s">
        <v>4030</v>
      </c>
      <c r="E216" t="s">
        <v>4315</v>
      </c>
    </row>
    <row r="217" spans="1:5">
      <c r="A217" t="s">
        <v>698</v>
      </c>
      <c r="B217" t="s">
        <v>2450</v>
      </c>
      <c r="C217" t="s">
        <v>4030</v>
      </c>
      <c r="E217" t="s">
        <v>4315</v>
      </c>
    </row>
    <row r="218" spans="1:5">
      <c r="A218" t="s">
        <v>699</v>
      </c>
      <c r="B218" t="s">
        <v>2451</v>
      </c>
      <c r="C218" t="s">
        <v>4030</v>
      </c>
      <c r="E218" t="s">
        <v>4315</v>
      </c>
    </row>
    <row r="219" spans="1:5">
      <c r="A219" t="s">
        <v>700</v>
      </c>
      <c r="B219" t="s">
        <v>2452</v>
      </c>
      <c r="C219" t="s">
        <v>4030</v>
      </c>
      <c r="E219" t="s">
        <v>4315</v>
      </c>
    </row>
    <row r="220" spans="1:5">
      <c r="A220" t="s">
        <v>701</v>
      </c>
      <c r="B220" t="s">
        <v>2453</v>
      </c>
      <c r="C220" t="s">
        <v>4030</v>
      </c>
      <c r="E220" t="s">
        <v>4315</v>
      </c>
    </row>
    <row r="221" spans="1:5">
      <c r="A221" t="s">
        <v>702</v>
      </c>
      <c r="B221" t="s">
        <v>2454</v>
      </c>
      <c r="C221" t="s">
        <v>4030</v>
      </c>
      <c r="E221" t="s">
        <v>4315</v>
      </c>
    </row>
    <row r="222" spans="1:5">
      <c r="A222" t="s">
        <v>703</v>
      </c>
      <c r="B222" t="s">
        <v>2455</v>
      </c>
      <c r="C222" t="s">
        <v>4030</v>
      </c>
      <c r="E222" t="s">
        <v>4315</v>
      </c>
    </row>
    <row r="223" spans="1:5">
      <c r="A223" t="s">
        <v>704</v>
      </c>
      <c r="B223" t="s">
        <v>2456</v>
      </c>
      <c r="C223" t="s">
        <v>4030</v>
      </c>
      <c r="E223" t="s">
        <v>4315</v>
      </c>
    </row>
    <row r="224" spans="1:5">
      <c r="A224" t="s">
        <v>705</v>
      </c>
      <c r="B224" t="s">
        <v>2457</v>
      </c>
      <c r="C224" t="s">
        <v>4030</v>
      </c>
      <c r="E224" t="s">
        <v>4315</v>
      </c>
    </row>
    <row r="225" spans="1:5">
      <c r="A225" t="s">
        <v>706</v>
      </c>
      <c r="B225" t="s">
        <v>2458</v>
      </c>
      <c r="C225" t="s">
        <v>4031</v>
      </c>
      <c r="E225" t="s">
        <v>4315</v>
      </c>
    </row>
    <row r="226" spans="1:5">
      <c r="A226" t="s">
        <v>707</v>
      </c>
      <c r="B226" t="s">
        <v>2459</v>
      </c>
      <c r="C226" t="s">
        <v>4031</v>
      </c>
      <c r="E226" t="s">
        <v>4315</v>
      </c>
    </row>
    <row r="227" spans="1:5">
      <c r="A227" t="s">
        <v>708</v>
      </c>
      <c r="B227" t="s">
        <v>2460</v>
      </c>
      <c r="C227" t="s">
        <v>4031</v>
      </c>
      <c r="E227" t="s">
        <v>4315</v>
      </c>
    </row>
    <row r="228" spans="1:5">
      <c r="A228" t="s">
        <v>709</v>
      </c>
      <c r="B228" t="s">
        <v>2461</v>
      </c>
      <c r="C228" t="s">
        <v>4031</v>
      </c>
      <c r="E228" t="s">
        <v>4315</v>
      </c>
    </row>
    <row r="229" spans="1:5">
      <c r="A229" t="s">
        <v>710</v>
      </c>
      <c r="B229" t="s">
        <v>2462</v>
      </c>
      <c r="C229" t="s">
        <v>4031</v>
      </c>
      <c r="E229" t="s">
        <v>4315</v>
      </c>
    </row>
    <row r="230" spans="1:5">
      <c r="A230" t="s">
        <v>711</v>
      </c>
      <c r="B230" t="s">
        <v>2463</v>
      </c>
      <c r="C230" t="s">
        <v>4031</v>
      </c>
      <c r="E230" t="s">
        <v>4315</v>
      </c>
    </row>
    <row r="231" spans="1:5">
      <c r="A231" t="s">
        <v>712</v>
      </c>
      <c r="B231" t="s">
        <v>2464</v>
      </c>
      <c r="C231" t="s">
        <v>4031</v>
      </c>
      <c r="E231" t="s">
        <v>4315</v>
      </c>
    </row>
    <row r="232" spans="1:5">
      <c r="A232" t="s">
        <v>713</v>
      </c>
      <c r="B232" t="s">
        <v>2465</v>
      </c>
      <c r="C232" t="s">
        <v>4031</v>
      </c>
      <c r="E232" t="s">
        <v>4315</v>
      </c>
    </row>
    <row r="233" spans="1:5">
      <c r="A233" t="s">
        <v>714</v>
      </c>
      <c r="B233" t="s">
        <v>2466</v>
      </c>
      <c r="C233" t="s">
        <v>4031</v>
      </c>
      <c r="E233" t="s">
        <v>4315</v>
      </c>
    </row>
    <row r="234" spans="1:5">
      <c r="A234" t="s">
        <v>715</v>
      </c>
      <c r="B234" t="s">
        <v>2467</v>
      </c>
      <c r="C234" t="s">
        <v>4031</v>
      </c>
      <c r="E234" t="s">
        <v>4315</v>
      </c>
    </row>
    <row r="235" spans="1:5">
      <c r="A235" t="s">
        <v>716</v>
      </c>
      <c r="B235" t="s">
        <v>2468</v>
      </c>
      <c r="C235" t="s">
        <v>4032</v>
      </c>
      <c r="E235" t="s">
        <v>4315</v>
      </c>
    </row>
    <row r="236" spans="1:5">
      <c r="A236" t="s">
        <v>717</v>
      </c>
      <c r="B236" t="s">
        <v>2469</v>
      </c>
      <c r="C236" t="s">
        <v>4033</v>
      </c>
      <c r="E236" t="s">
        <v>4315</v>
      </c>
    </row>
    <row r="237" spans="1:5">
      <c r="A237" t="s">
        <v>718</v>
      </c>
      <c r="B237" t="s">
        <v>2470</v>
      </c>
      <c r="C237" t="s">
        <v>4034</v>
      </c>
      <c r="E237" t="s">
        <v>4315</v>
      </c>
    </row>
    <row r="238" spans="1:5">
      <c r="A238" t="s">
        <v>719</v>
      </c>
      <c r="B238" t="s">
        <v>2471</v>
      </c>
      <c r="C238" t="s">
        <v>4034</v>
      </c>
      <c r="E238" t="s">
        <v>4315</v>
      </c>
    </row>
    <row r="239" spans="1:5">
      <c r="A239" t="s">
        <v>720</v>
      </c>
      <c r="B239" t="s">
        <v>2472</v>
      </c>
      <c r="C239" t="s">
        <v>4035</v>
      </c>
      <c r="E239" t="s">
        <v>4315</v>
      </c>
    </row>
    <row r="240" spans="1:5">
      <c r="A240" t="s">
        <v>721</v>
      </c>
      <c r="B240" t="s">
        <v>2473</v>
      </c>
      <c r="C240" t="s">
        <v>4035</v>
      </c>
      <c r="E240" t="s">
        <v>4315</v>
      </c>
    </row>
    <row r="241" spans="1:5">
      <c r="A241" t="s">
        <v>722</v>
      </c>
      <c r="B241" t="s">
        <v>2474</v>
      </c>
      <c r="C241" t="s">
        <v>4035</v>
      </c>
      <c r="E241" t="s">
        <v>4315</v>
      </c>
    </row>
    <row r="242" spans="1:5">
      <c r="A242" t="s">
        <v>723</v>
      </c>
      <c r="B242" t="s">
        <v>2475</v>
      </c>
      <c r="C242" t="s">
        <v>4035</v>
      </c>
      <c r="E242" t="s">
        <v>4315</v>
      </c>
    </row>
    <row r="243" spans="1:5">
      <c r="A243" t="s">
        <v>724</v>
      </c>
      <c r="B243" t="s">
        <v>2476</v>
      </c>
      <c r="C243" t="s">
        <v>4035</v>
      </c>
      <c r="E243" t="s">
        <v>4315</v>
      </c>
    </row>
    <row r="244" spans="1:5">
      <c r="A244" t="s">
        <v>725</v>
      </c>
      <c r="B244" t="s">
        <v>2477</v>
      </c>
      <c r="C244" t="s">
        <v>4035</v>
      </c>
      <c r="E244" t="s">
        <v>4315</v>
      </c>
    </row>
    <row r="245" spans="1:5">
      <c r="A245" t="s">
        <v>726</v>
      </c>
      <c r="B245" t="s">
        <v>2478</v>
      </c>
      <c r="C245" t="s">
        <v>4035</v>
      </c>
      <c r="E245" t="s">
        <v>4315</v>
      </c>
    </row>
    <row r="246" spans="1:5">
      <c r="A246" t="s">
        <v>727</v>
      </c>
      <c r="B246" t="s">
        <v>2479</v>
      </c>
      <c r="C246" t="s">
        <v>4035</v>
      </c>
      <c r="E246" t="s">
        <v>4315</v>
      </c>
    </row>
    <row r="247" spans="1:5">
      <c r="A247" t="s">
        <v>728</v>
      </c>
      <c r="B247" t="s">
        <v>2480</v>
      </c>
      <c r="C247" t="s">
        <v>4035</v>
      </c>
      <c r="E247" t="s">
        <v>4315</v>
      </c>
    </row>
    <row r="248" spans="1:5">
      <c r="A248" t="s">
        <v>729</v>
      </c>
      <c r="B248" t="s">
        <v>2481</v>
      </c>
      <c r="C248" t="s">
        <v>4035</v>
      </c>
      <c r="E248" t="s">
        <v>4315</v>
      </c>
    </row>
    <row r="249" spans="1:5">
      <c r="A249" t="s">
        <v>730</v>
      </c>
      <c r="B249" t="s">
        <v>2482</v>
      </c>
      <c r="C249" t="s">
        <v>4036</v>
      </c>
      <c r="E249" t="s">
        <v>4315</v>
      </c>
    </row>
    <row r="250" spans="1:5">
      <c r="A250" t="s">
        <v>731</v>
      </c>
      <c r="B250" t="s">
        <v>2483</v>
      </c>
      <c r="C250" t="s">
        <v>4037</v>
      </c>
      <c r="E250" t="s">
        <v>4315</v>
      </c>
    </row>
    <row r="251" spans="1:5">
      <c r="A251" t="s">
        <v>732</v>
      </c>
      <c r="B251" t="s">
        <v>2484</v>
      </c>
      <c r="C251" t="s">
        <v>4037</v>
      </c>
      <c r="E251" t="s">
        <v>4315</v>
      </c>
    </row>
    <row r="252" spans="1:5">
      <c r="A252" t="s">
        <v>733</v>
      </c>
      <c r="B252" t="s">
        <v>2485</v>
      </c>
      <c r="C252" t="s">
        <v>4037</v>
      </c>
      <c r="E252" t="s">
        <v>4315</v>
      </c>
    </row>
    <row r="253" spans="1:5">
      <c r="A253" t="s">
        <v>734</v>
      </c>
      <c r="B253" t="s">
        <v>2486</v>
      </c>
      <c r="C253" t="s">
        <v>4037</v>
      </c>
      <c r="E253" t="s">
        <v>4315</v>
      </c>
    </row>
    <row r="254" spans="1:5">
      <c r="A254" t="s">
        <v>735</v>
      </c>
      <c r="B254" t="s">
        <v>2487</v>
      </c>
      <c r="C254" t="s">
        <v>4037</v>
      </c>
      <c r="E254" t="s">
        <v>4315</v>
      </c>
    </row>
    <row r="255" spans="1:5">
      <c r="A255" t="s">
        <v>736</v>
      </c>
      <c r="B255" t="s">
        <v>2488</v>
      </c>
      <c r="C255" t="s">
        <v>4037</v>
      </c>
      <c r="E255" t="s">
        <v>4315</v>
      </c>
    </row>
    <row r="256" spans="1:5">
      <c r="A256" t="s">
        <v>737</v>
      </c>
      <c r="B256" t="s">
        <v>2489</v>
      </c>
      <c r="C256" t="s">
        <v>4037</v>
      </c>
      <c r="E256" t="s">
        <v>4315</v>
      </c>
    </row>
    <row r="257" spans="1:5">
      <c r="A257" t="s">
        <v>738</v>
      </c>
      <c r="B257" t="s">
        <v>2490</v>
      </c>
      <c r="C257" t="s">
        <v>4037</v>
      </c>
      <c r="E257" t="s">
        <v>4315</v>
      </c>
    </row>
    <row r="258" spans="1:5">
      <c r="A258" t="s">
        <v>739</v>
      </c>
      <c r="B258" t="s">
        <v>2491</v>
      </c>
      <c r="C258" t="s">
        <v>4037</v>
      </c>
      <c r="E258" t="s">
        <v>4315</v>
      </c>
    </row>
    <row r="259" spans="1:5">
      <c r="A259" t="s">
        <v>740</v>
      </c>
      <c r="B259" t="s">
        <v>2492</v>
      </c>
      <c r="C259" t="s">
        <v>4037</v>
      </c>
      <c r="E259" t="s">
        <v>4315</v>
      </c>
    </row>
    <row r="260" spans="1:5">
      <c r="A260" t="s">
        <v>741</v>
      </c>
      <c r="B260" t="s">
        <v>2493</v>
      </c>
      <c r="C260" t="s">
        <v>4037</v>
      </c>
      <c r="E260" t="s">
        <v>4315</v>
      </c>
    </row>
    <row r="261" spans="1:5">
      <c r="A261" t="s">
        <v>742</v>
      </c>
      <c r="B261" t="s">
        <v>2494</v>
      </c>
      <c r="C261" t="s">
        <v>4037</v>
      </c>
      <c r="E261" t="s">
        <v>4315</v>
      </c>
    </row>
    <row r="262" spans="1:5">
      <c r="A262" t="s">
        <v>743</v>
      </c>
      <c r="B262" t="s">
        <v>2495</v>
      </c>
      <c r="C262" t="s">
        <v>4037</v>
      </c>
      <c r="E262" t="s">
        <v>4315</v>
      </c>
    </row>
    <row r="263" spans="1:5">
      <c r="A263" t="s">
        <v>744</v>
      </c>
      <c r="B263" t="s">
        <v>2496</v>
      </c>
      <c r="C263" t="s">
        <v>4037</v>
      </c>
      <c r="E263" t="s">
        <v>4315</v>
      </c>
    </row>
    <row r="264" spans="1:5">
      <c r="A264" t="s">
        <v>745</v>
      </c>
      <c r="B264" t="s">
        <v>2497</v>
      </c>
      <c r="C264" t="s">
        <v>4037</v>
      </c>
      <c r="E264" t="s">
        <v>4315</v>
      </c>
    </row>
    <row r="265" spans="1:5">
      <c r="A265" t="s">
        <v>746</v>
      </c>
      <c r="B265" t="s">
        <v>2498</v>
      </c>
      <c r="C265" t="s">
        <v>4037</v>
      </c>
      <c r="E265" t="s">
        <v>4315</v>
      </c>
    </row>
    <row r="266" spans="1:5">
      <c r="A266" t="s">
        <v>747</v>
      </c>
      <c r="B266" t="s">
        <v>2499</v>
      </c>
      <c r="C266" t="s">
        <v>4037</v>
      </c>
      <c r="E266" t="s">
        <v>4315</v>
      </c>
    </row>
    <row r="267" spans="1:5">
      <c r="A267" t="s">
        <v>748</v>
      </c>
      <c r="B267" t="s">
        <v>2500</v>
      </c>
      <c r="C267" t="s">
        <v>4037</v>
      </c>
      <c r="E267" t="s">
        <v>4315</v>
      </c>
    </row>
    <row r="268" spans="1:5">
      <c r="A268" t="s">
        <v>749</v>
      </c>
      <c r="B268" t="s">
        <v>2501</v>
      </c>
      <c r="C268" t="s">
        <v>4037</v>
      </c>
      <c r="E268" t="s">
        <v>4315</v>
      </c>
    </row>
    <row r="269" spans="1:5">
      <c r="A269" t="s">
        <v>750</v>
      </c>
      <c r="B269" t="s">
        <v>2502</v>
      </c>
      <c r="C269" t="s">
        <v>4037</v>
      </c>
      <c r="E269" t="s">
        <v>4315</v>
      </c>
    </row>
    <row r="270" spans="1:5">
      <c r="A270" t="s">
        <v>751</v>
      </c>
      <c r="B270" t="s">
        <v>2503</v>
      </c>
      <c r="C270" t="s">
        <v>4037</v>
      </c>
      <c r="E270" t="s">
        <v>4315</v>
      </c>
    </row>
    <row r="271" spans="1:5">
      <c r="A271" t="s">
        <v>752</v>
      </c>
      <c r="B271" t="s">
        <v>2504</v>
      </c>
      <c r="C271" t="s">
        <v>4037</v>
      </c>
      <c r="E271" t="s">
        <v>4315</v>
      </c>
    </row>
    <row r="272" spans="1:5">
      <c r="A272" t="s">
        <v>753</v>
      </c>
      <c r="B272" t="s">
        <v>2505</v>
      </c>
      <c r="C272" t="s">
        <v>4037</v>
      </c>
      <c r="E272" t="s">
        <v>4315</v>
      </c>
    </row>
    <row r="273" spans="1:5">
      <c r="A273" t="s">
        <v>754</v>
      </c>
      <c r="B273" t="s">
        <v>2506</v>
      </c>
      <c r="C273" t="s">
        <v>4037</v>
      </c>
      <c r="E273" t="s">
        <v>4315</v>
      </c>
    </row>
    <row r="274" spans="1:5">
      <c r="A274" t="s">
        <v>755</v>
      </c>
      <c r="B274" t="s">
        <v>2507</v>
      </c>
      <c r="C274" t="s">
        <v>4037</v>
      </c>
      <c r="E274" t="s">
        <v>4315</v>
      </c>
    </row>
    <row r="275" spans="1:5">
      <c r="A275" t="s">
        <v>756</v>
      </c>
      <c r="B275" t="s">
        <v>2508</v>
      </c>
      <c r="C275" t="s">
        <v>4038</v>
      </c>
      <c r="E275" t="s">
        <v>4315</v>
      </c>
    </row>
    <row r="276" spans="1:5">
      <c r="A276" t="s">
        <v>757</v>
      </c>
      <c r="B276" t="s">
        <v>2509</v>
      </c>
      <c r="C276" t="s">
        <v>4039</v>
      </c>
      <c r="E276" t="s">
        <v>4315</v>
      </c>
    </row>
    <row r="277" spans="1:5">
      <c r="A277" t="s">
        <v>758</v>
      </c>
      <c r="B277" t="s">
        <v>2510</v>
      </c>
      <c r="C277" t="s">
        <v>4039</v>
      </c>
      <c r="E277" t="s">
        <v>4315</v>
      </c>
    </row>
    <row r="278" spans="1:5">
      <c r="A278" t="s">
        <v>759</v>
      </c>
      <c r="B278" t="s">
        <v>2511</v>
      </c>
      <c r="C278" t="s">
        <v>4040</v>
      </c>
      <c r="E278" t="s">
        <v>4315</v>
      </c>
    </row>
    <row r="279" spans="1:5">
      <c r="A279" t="s">
        <v>760</v>
      </c>
      <c r="B279" t="s">
        <v>2512</v>
      </c>
      <c r="C279" t="s">
        <v>4041</v>
      </c>
      <c r="E279" t="s">
        <v>4315</v>
      </c>
    </row>
    <row r="280" spans="1:5">
      <c r="A280" t="s">
        <v>761</v>
      </c>
      <c r="B280" t="s">
        <v>2513</v>
      </c>
      <c r="C280" t="s">
        <v>4042</v>
      </c>
      <c r="E280" t="s">
        <v>4315</v>
      </c>
    </row>
    <row r="281" spans="1:5">
      <c r="A281" t="s">
        <v>762</v>
      </c>
      <c r="B281" t="s">
        <v>2514</v>
      </c>
      <c r="C281" t="s">
        <v>4043</v>
      </c>
      <c r="E281" t="s">
        <v>4315</v>
      </c>
    </row>
    <row r="282" spans="1:5">
      <c r="A282" t="s">
        <v>763</v>
      </c>
      <c r="B282" t="s">
        <v>2515</v>
      </c>
      <c r="C282" t="s">
        <v>4043</v>
      </c>
      <c r="E282" t="s">
        <v>4315</v>
      </c>
    </row>
    <row r="283" spans="1:5">
      <c r="A283" t="s">
        <v>764</v>
      </c>
      <c r="B283" t="s">
        <v>2516</v>
      </c>
      <c r="C283" t="s">
        <v>4043</v>
      </c>
      <c r="E283" t="s">
        <v>4315</v>
      </c>
    </row>
    <row r="284" spans="1:5">
      <c r="A284" t="s">
        <v>765</v>
      </c>
      <c r="B284" t="s">
        <v>2517</v>
      </c>
      <c r="C284" t="s">
        <v>4043</v>
      </c>
      <c r="E284" t="s">
        <v>4315</v>
      </c>
    </row>
    <row r="285" spans="1:5">
      <c r="A285" t="s">
        <v>766</v>
      </c>
      <c r="B285" t="s">
        <v>2518</v>
      </c>
      <c r="C285" t="s">
        <v>4043</v>
      </c>
      <c r="E285" t="s">
        <v>4315</v>
      </c>
    </row>
    <row r="286" spans="1:5">
      <c r="A286" t="s">
        <v>767</v>
      </c>
      <c r="B286" t="s">
        <v>2519</v>
      </c>
      <c r="C286" t="s">
        <v>4043</v>
      </c>
      <c r="E286" t="s">
        <v>4315</v>
      </c>
    </row>
    <row r="287" spans="1:5">
      <c r="A287" t="s">
        <v>768</v>
      </c>
      <c r="B287" t="s">
        <v>2520</v>
      </c>
      <c r="C287" t="s">
        <v>4043</v>
      </c>
      <c r="E287" t="s">
        <v>4315</v>
      </c>
    </row>
    <row r="288" spans="1:5">
      <c r="A288" t="s">
        <v>769</v>
      </c>
      <c r="B288" t="s">
        <v>2521</v>
      </c>
      <c r="C288" t="s">
        <v>4043</v>
      </c>
      <c r="E288" t="s">
        <v>4315</v>
      </c>
    </row>
    <row r="289" spans="1:5">
      <c r="A289" t="s">
        <v>770</v>
      </c>
      <c r="B289" t="s">
        <v>2522</v>
      </c>
      <c r="C289" t="s">
        <v>4043</v>
      </c>
      <c r="E289" t="s">
        <v>4315</v>
      </c>
    </row>
    <row r="290" spans="1:5">
      <c r="A290" t="s">
        <v>771</v>
      </c>
      <c r="B290" t="s">
        <v>2523</v>
      </c>
      <c r="C290" t="s">
        <v>4043</v>
      </c>
      <c r="E290" t="s">
        <v>4315</v>
      </c>
    </row>
    <row r="291" spans="1:5">
      <c r="A291" t="s">
        <v>772</v>
      </c>
      <c r="B291" t="s">
        <v>2524</v>
      </c>
      <c r="C291" t="s">
        <v>4043</v>
      </c>
      <c r="E291" t="s">
        <v>4315</v>
      </c>
    </row>
    <row r="292" spans="1:5">
      <c r="A292" t="s">
        <v>773</v>
      </c>
      <c r="B292" t="s">
        <v>2525</v>
      </c>
      <c r="C292" t="s">
        <v>4043</v>
      </c>
      <c r="E292" t="s">
        <v>4315</v>
      </c>
    </row>
    <row r="293" spans="1:5">
      <c r="A293" t="s">
        <v>774</v>
      </c>
      <c r="B293" t="s">
        <v>2526</v>
      </c>
      <c r="C293" t="s">
        <v>4043</v>
      </c>
      <c r="E293" t="s">
        <v>4315</v>
      </c>
    </row>
    <row r="294" spans="1:5">
      <c r="A294" t="s">
        <v>775</v>
      </c>
      <c r="B294" t="s">
        <v>2527</v>
      </c>
      <c r="C294" t="s">
        <v>4043</v>
      </c>
      <c r="E294" t="s">
        <v>4315</v>
      </c>
    </row>
    <row r="295" spans="1:5">
      <c r="A295" t="s">
        <v>776</v>
      </c>
      <c r="B295" t="s">
        <v>2528</v>
      </c>
      <c r="C295" t="s">
        <v>4043</v>
      </c>
      <c r="E295" t="s">
        <v>4315</v>
      </c>
    </row>
    <row r="296" spans="1:5">
      <c r="A296" t="s">
        <v>777</v>
      </c>
      <c r="B296" t="s">
        <v>2529</v>
      </c>
      <c r="C296" t="s">
        <v>4043</v>
      </c>
      <c r="E296" t="s">
        <v>4315</v>
      </c>
    </row>
    <row r="297" spans="1:5">
      <c r="A297" t="s">
        <v>778</v>
      </c>
      <c r="B297" t="s">
        <v>2530</v>
      </c>
      <c r="C297" t="s">
        <v>4043</v>
      </c>
      <c r="E297" t="s">
        <v>4315</v>
      </c>
    </row>
    <row r="298" spans="1:5">
      <c r="A298" t="s">
        <v>779</v>
      </c>
      <c r="B298" t="s">
        <v>2531</v>
      </c>
      <c r="C298" t="s">
        <v>4043</v>
      </c>
      <c r="E298" t="s">
        <v>4315</v>
      </c>
    </row>
    <row r="299" spans="1:5">
      <c r="A299" t="s">
        <v>780</v>
      </c>
      <c r="B299" t="s">
        <v>2532</v>
      </c>
      <c r="C299" t="s">
        <v>4043</v>
      </c>
      <c r="E299" t="s">
        <v>4315</v>
      </c>
    </row>
    <row r="300" spans="1:5">
      <c r="A300" t="s">
        <v>781</v>
      </c>
      <c r="B300" t="s">
        <v>2533</v>
      </c>
      <c r="C300" t="s">
        <v>4043</v>
      </c>
      <c r="E300" t="s">
        <v>4315</v>
      </c>
    </row>
    <row r="301" spans="1:5">
      <c r="A301" t="s">
        <v>782</v>
      </c>
      <c r="B301" t="s">
        <v>2534</v>
      </c>
      <c r="C301" t="s">
        <v>4043</v>
      </c>
      <c r="E301" t="s">
        <v>4315</v>
      </c>
    </row>
    <row r="302" spans="1:5">
      <c r="A302" t="s">
        <v>783</v>
      </c>
      <c r="B302" t="s">
        <v>2535</v>
      </c>
      <c r="C302" t="s">
        <v>4043</v>
      </c>
      <c r="E302" t="s">
        <v>4315</v>
      </c>
    </row>
    <row r="303" spans="1:5">
      <c r="A303" t="s">
        <v>784</v>
      </c>
      <c r="B303" t="s">
        <v>2536</v>
      </c>
      <c r="C303" t="s">
        <v>4043</v>
      </c>
      <c r="E303" t="s">
        <v>4315</v>
      </c>
    </row>
    <row r="304" spans="1:5">
      <c r="A304" t="s">
        <v>785</v>
      </c>
      <c r="B304" t="s">
        <v>2537</v>
      </c>
      <c r="C304" t="s">
        <v>4043</v>
      </c>
      <c r="E304" t="s">
        <v>4315</v>
      </c>
    </row>
    <row r="305" spans="1:5">
      <c r="A305" t="s">
        <v>786</v>
      </c>
      <c r="B305" t="s">
        <v>2538</v>
      </c>
      <c r="C305" t="s">
        <v>4043</v>
      </c>
      <c r="E305" t="s">
        <v>4315</v>
      </c>
    </row>
    <row r="306" spans="1:5">
      <c r="A306" t="s">
        <v>787</v>
      </c>
      <c r="B306" t="s">
        <v>2539</v>
      </c>
      <c r="C306" t="s">
        <v>4043</v>
      </c>
      <c r="E306" t="s">
        <v>4315</v>
      </c>
    </row>
    <row r="307" spans="1:5">
      <c r="A307" t="s">
        <v>788</v>
      </c>
      <c r="B307" t="s">
        <v>2540</v>
      </c>
      <c r="C307" t="s">
        <v>4043</v>
      </c>
      <c r="E307" t="s">
        <v>4315</v>
      </c>
    </row>
    <row r="308" spans="1:5">
      <c r="A308" t="s">
        <v>789</v>
      </c>
      <c r="B308" t="s">
        <v>2541</v>
      </c>
      <c r="C308" t="s">
        <v>4043</v>
      </c>
      <c r="E308" t="s">
        <v>4315</v>
      </c>
    </row>
    <row r="309" spans="1:5">
      <c r="A309" t="s">
        <v>790</v>
      </c>
      <c r="B309" t="s">
        <v>2542</v>
      </c>
      <c r="C309" t="s">
        <v>4043</v>
      </c>
      <c r="E309" t="s">
        <v>4315</v>
      </c>
    </row>
    <row r="310" spans="1:5">
      <c r="A310" t="s">
        <v>791</v>
      </c>
      <c r="B310" t="s">
        <v>2543</v>
      </c>
      <c r="C310" t="s">
        <v>4043</v>
      </c>
      <c r="E310" t="s">
        <v>4315</v>
      </c>
    </row>
    <row r="311" spans="1:5">
      <c r="A311" t="s">
        <v>792</v>
      </c>
      <c r="B311" t="s">
        <v>2544</v>
      </c>
      <c r="C311" t="s">
        <v>4043</v>
      </c>
      <c r="E311" t="s">
        <v>4315</v>
      </c>
    </row>
    <row r="312" spans="1:5">
      <c r="A312" t="s">
        <v>793</v>
      </c>
      <c r="B312" t="s">
        <v>2545</v>
      </c>
      <c r="C312" t="s">
        <v>4043</v>
      </c>
      <c r="E312" t="s">
        <v>4315</v>
      </c>
    </row>
    <row r="313" spans="1:5">
      <c r="A313" t="s">
        <v>794</v>
      </c>
      <c r="B313" t="s">
        <v>2546</v>
      </c>
      <c r="C313" t="s">
        <v>4043</v>
      </c>
      <c r="E313" t="s">
        <v>4315</v>
      </c>
    </row>
    <row r="314" spans="1:5">
      <c r="A314" t="s">
        <v>795</v>
      </c>
      <c r="B314" t="s">
        <v>2547</v>
      </c>
      <c r="C314" t="s">
        <v>4043</v>
      </c>
      <c r="E314" t="s">
        <v>4315</v>
      </c>
    </row>
    <row r="315" spans="1:5">
      <c r="A315" t="s">
        <v>796</v>
      </c>
      <c r="B315" t="s">
        <v>2548</v>
      </c>
      <c r="C315" t="s">
        <v>4043</v>
      </c>
      <c r="E315" t="s">
        <v>4315</v>
      </c>
    </row>
    <row r="316" spans="1:5">
      <c r="A316" t="s">
        <v>797</v>
      </c>
      <c r="B316" t="s">
        <v>2549</v>
      </c>
      <c r="C316" t="s">
        <v>4043</v>
      </c>
      <c r="E316" t="s">
        <v>4315</v>
      </c>
    </row>
    <row r="317" spans="1:5">
      <c r="A317" t="s">
        <v>798</v>
      </c>
      <c r="B317" t="s">
        <v>2550</v>
      </c>
      <c r="C317" t="s">
        <v>4043</v>
      </c>
      <c r="E317" t="s">
        <v>4315</v>
      </c>
    </row>
    <row r="318" spans="1:5">
      <c r="A318" t="s">
        <v>799</v>
      </c>
      <c r="B318" t="s">
        <v>2551</v>
      </c>
      <c r="C318" t="s">
        <v>4043</v>
      </c>
      <c r="E318" t="s">
        <v>4315</v>
      </c>
    </row>
    <row r="319" spans="1:5">
      <c r="A319" t="s">
        <v>800</v>
      </c>
      <c r="B319" t="s">
        <v>2552</v>
      </c>
      <c r="C319" t="s">
        <v>4043</v>
      </c>
      <c r="E319" t="s">
        <v>4315</v>
      </c>
    </row>
    <row r="320" spans="1:5">
      <c r="A320" t="s">
        <v>801</v>
      </c>
      <c r="B320" t="s">
        <v>2553</v>
      </c>
      <c r="C320" t="s">
        <v>4043</v>
      </c>
      <c r="E320" t="s">
        <v>4315</v>
      </c>
    </row>
    <row r="321" spans="1:5">
      <c r="A321" t="s">
        <v>802</v>
      </c>
      <c r="B321" t="s">
        <v>2554</v>
      </c>
      <c r="C321" t="s">
        <v>4043</v>
      </c>
      <c r="E321" t="s">
        <v>4315</v>
      </c>
    </row>
    <row r="322" spans="1:5">
      <c r="A322" t="s">
        <v>803</v>
      </c>
      <c r="B322" t="s">
        <v>2555</v>
      </c>
      <c r="C322" t="s">
        <v>4043</v>
      </c>
      <c r="E322" t="s">
        <v>4315</v>
      </c>
    </row>
    <row r="323" spans="1:5">
      <c r="A323" t="s">
        <v>804</v>
      </c>
      <c r="B323" t="s">
        <v>2556</v>
      </c>
      <c r="C323" t="s">
        <v>4043</v>
      </c>
      <c r="E323" t="s">
        <v>4315</v>
      </c>
    </row>
    <row r="324" spans="1:5">
      <c r="A324" t="s">
        <v>805</v>
      </c>
      <c r="B324" t="s">
        <v>2557</v>
      </c>
      <c r="C324" t="s">
        <v>4043</v>
      </c>
      <c r="E324" t="s">
        <v>4315</v>
      </c>
    </row>
    <row r="325" spans="1:5">
      <c r="A325" t="s">
        <v>806</v>
      </c>
      <c r="B325" t="s">
        <v>2558</v>
      </c>
      <c r="C325" t="s">
        <v>4043</v>
      </c>
      <c r="E325" t="s">
        <v>4315</v>
      </c>
    </row>
    <row r="326" spans="1:5">
      <c r="A326" t="s">
        <v>807</v>
      </c>
      <c r="B326" t="s">
        <v>2559</v>
      </c>
      <c r="C326" t="s">
        <v>4043</v>
      </c>
      <c r="E326" t="s">
        <v>4315</v>
      </c>
    </row>
    <row r="327" spans="1:5">
      <c r="A327" t="s">
        <v>808</v>
      </c>
      <c r="B327" t="s">
        <v>2560</v>
      </c>
      <c r="C327" t="s">
        <v>4043</v>
      </c>
      <c r="E327" t="s">
        <v>4315</v>
      </c>
    </row>
    <row r="328" spans="1:5">
      <c r="A328" t="s">
        <v>809</v>
      </c>
      <c r="B328" t="s">
        <v>2561</v>
      </c>
      <c r="C328" t="s">
        <v>4043</v>
      </c>
      <c r="E328" t="s">
        <v>4315</v>
      </c>
    </row>
    <row r="329" spans="1:5">
      <c r="A329" t="s">
        <v>810</v>
      </c>
      <c r="B329" t="s">
        <v>2562</v>
      </c>
      <c r="C329" t="s">
        <v>4043</v>
      </c>
      <c r="E329" t="s">
        <v>4315</v>
      </c>
    </row>
    <row r="330" spans="1:5">
      <c r="A330" t="s">
        <v>811</v>
      </c>
      <c r="B330" t="s">
        <v>2563</v>
      </c>
      <c r="C330" t="s">
        <v>4043</v>
      </c>
      <c r="E330" t="s">
        <v>4315</v>
      </c>
    </row>
    <row r="331" spans="1:5">
      <c r="A331" t="s">
        <v>812</v>
      </c>
      <c r="B331" t="s">
        <v>2564</v>
      </c>
      <c r="C331" t="s">
        <v>4043</v>
      </c>
      <c r="E331" t="s">
        <v>4315</v>
      </c>
    </row>
    <row r="332" spans="1:5">
      <c r="A332" t="s">
        <v>813</v>
      </c>
      <c r="B332" t="s">
        <v>2565</v>
      </c>
      <c r="C332" t="s">
        <v>4043</v>
      </c>
      <c r="E332" t="s">
        <v>4315</v>
      </c>
    </row>
    <row r="333" spans="1:5">
      <c r="A333" t="s">
        <v>814</v>
      </c>
      <c r="B333" t="s">
        <v>2566</v>
      </c>
      <c r="C333" t="s">
        <v>4043</v>
      </c>
      <c r="E333" t="s">
        <v>4315</v>
      </c>
    </row>
    <row r="334" spans="1:5">
      <c r="A334" t="s">
        <v>815</v>
      </c>
      <c r="B334" t="s">
        <v>2567</v>
      </c>
      <c r="C334" t="s">
        <v>4043</v>
      </c>
      <c r="E334" t="s">
        <v>4315</v>
      </c>
    </row>
    <row r="335" spans="1:5">
      <c r="A335" t="s">
        <v>816</v>
      </c>
      <c r="B335" t="s">
        <v>2568</v>
      </c>
      <c r="C335" t="s">
        <v>4043</v>
      </c>
      <c r="E335" t="s">
        <v>4315</v>
      </c>
    </row>
    <row r="336" spans="1:5">
      <c r="A336" t="s">
        <v>817</v>
      </c>
      <c r="B336" t="s">
        <v>2569</v>
      </c>
      <c r="C336" t="s">
        <v>4043</v>
      </c>
      <c r="E336" t="s">
        <v>4315</v>
      </c>
    </row>
    <row r="337" spans="1:5">
      <c r="A337" t="s">
        <v>818</v>
      </c>
      <c r="B337" t="s">
        <v>2570</v>
      </c>
      <c r="C337" t="s">
        <v>4043</v>
      </c>
      <c r="E337" t="s">
        <v>4315</v>
      </c>
    </row>
    <row r="338" spans="1:5">
      <c r="A338" t="s">
        <v>819</v>
      </c>
      <c r="B338" t="s">
        <v>2571</v>
      </c>
      <c r="C338" t="s">
        <v>4043</v>
      </c>
      <c r="E338" t="s">
        <v>4315</v>
      </c>
    </row>
    <row r="339" spans="1:5">
      <c r="A339" t="s">
        <v>820</v>
      </c>
      <c r="B339" t="s">
        <v>2572</v>
      </c>
      <c r="C339" t="s">
        <v>4043</v>
      </c>
      <c r="E339" t="s">
        <v>4315</v>
      </c>
    </row>
    <row r="340" spans="1:5">
      <c r="A340" t="s">
        <v>821</v>
      </c>
      <c r="B340" t="s">
        <v>2573</v>
      </c>
      <c r="C340" t="s">
        <v>4043</v>
      </c>
      <c r="E340" t="s">
        <v>4315</v>
      </c>
    </row>
    <row r="341" spans="1:5">
      <c r="A341" t="s">
        <v>822</v>
      </c>
      <c r="B341" t="s">
        <v>2574</v>
      </c>
      <c r="C341" t="s">
        <v>4043</v>
      </c>
      <c r="E341" t="s">
        <v>4315</v>
      </c>
    </row>
    <row r="342" spans="1:5">
      <c r="A342" t="s">
        <v>823</v>
      </c>
      <c r="B342" t="s">
        <v>2575</v>
      </c>
      <c r="C342" t="s">
        <v>4043</v>
      </c>
      <c r="E342" t="s">
        <v>4315</v>
      </c>
    </row>
    <row r="343" spans="1:5">
      <c r="A343" t="s">
        <v>824</v>
      </c>
      <c r="B343" t="s">
        <v>2576</v>
      </c>
      <c r="C343" t="s">
        <v>4043</v>
      </c>
      <c r="E343" t="s">
        <v>4315</v>
      </c>
    </row>
    <row r="344" spans="1:5">
      <c r="A344" t="s">
        <v>825</v>
      </c>
      <c r="B344" t="s">
        <v>2577</v>
      </c>
      <c r="C344" t="s">
        <v>4043</v>
      </c>
      <c r="E344" t="s">
        <v>4315</v>
      </c>
    </row>
    <row r="345" spans="1:5">
      <c r="A345" t="s">
        <v>826</v>
      </c>
      <c r="B345" t="s">
        <v>2578</v>
      </c>
      <c r="C345" t="s">
        <v>4043</v>
      </c>
      <c r="E345" t="s">
        <v>4315</v>
      </c>
    </row>
    <row r="346" spans="1:5">
      <c r="A346" t="s">
        <v>827</v>
      </c>
      <c r="B346" t="s">
        <v>2579</v>
      </c>
      <c r="C346" t="s">
        <v>4043</v>
      </c>
      <c r="E346" t="s">
        <v>4315</v>
      </c>
    </row>
    <row r="347" spans="1:5">
      <c r="A347" t="s">
        <v>828</v>
      </c>
      <c r="B347" t="s">
        <v>2580</v>
      </c>
      <c r="C347" t="s">
        <v>4043</v>
      </c>
      <c r="E347" t="s">
        <v>4315</v>
      </c>
    </row>
    <row r="348" spans="1:5">
      <c r="A348" t="s">
        <v>829</v>
      </c>
      <c r="B348" t="s">
        <v>2581</v>
      </c>
      <c r="C348" t="s">
        <v>4043</v>
      </c>
      <c r="E348" t="s">
        <v>4315</v>
      </c>
    </row>
    <row r="349" spans="1:5">
      <c r="A349" t="s">
        <v>830</v>
      </c>
      <c r="B349" t="s">
        <v>2582</v>
      </c>
      <c r="C349" t="s">
        <v>4043</v>
      </c>
      <c r="E349" t="s">
        <v>4315</v>
      </c>
    </row>
    <row r="350" spans="1:5">
      <c r="A350" t="s">
        <v>831</v>
      </c>
      <c r="B350" t="s">
        <v>2583</v>
      </c>
      <c r="C350" t="s">
        <v>4043</v>
      </c>
      <c r="E350" t="s">
        <v>4315</v>
      </c>
    </row>
    <row r="351" spans="1:5">
      <c r="A351" t="s">
        <v>832</v>
      </c>
      <c r="B351" t="s">
        <v>2584</v>
      </c>
      <c r="C351" t="s">
        <v>4043</v>
      </c>
      <c r="E351" t="s">
        <v>4315</v>
      </c>
    </row>
    <row r="352" spans="1:5">
      <c r="A352" t="s">
        <v>833</v>
      </c>
      <c r="B352" t="s">
        <v>2585</v>
      </c>
      <c r="C352" t="s">
        <v>4043</v>
      </c>
      <c r="E352" t="s">
        <v>4315</v>
      </c>
    </row>
    <row r="353" spans="1:5">
      <c r="A353" t="s">
        <v>834</v>
      </c>
      <c r="B353" t="s">
        <v>2586</v>
      </c>
      <c r="C353" t="s">
        <v>4043</v>
      </c>
      <c r="E353" t="s">
        <v>4315</v>
      </c>
    </row>
    <row r="354" spans="1:5">
      <c r="A354" t="s">
        <v>835</v>
      </c>
      <c r="B354" t="s">
        <v>2587</v>
      </c>
      <c r="C354" t="s">
        <v>4043</v>
      </c>
      <c r="E354" t="s">
        <v>4315</v>
      </c>
    </row>
    <row r="355" spans="1:5">
      <c r="A355" t="s">
        <v>836</v>
      </c>
      <c r="B355" t="s">
        <v>2588</v>
      </c>
      <c r="C355" t="s">
        <v>4043</v>
      </c>
      <c r="E355" t="s">
        <v>4315</v>
      </c>
    </row>
    <row r="356" spans="1:5">
      <c r="A356" t="s">
        <v>837</v>
      </c>
      <c r="B356" t="s">
        <v>2589</v>
      </c>
      <c r="C356" t="s">
        <v>4043</v>
      </c>
      <c r="E356" t="s">
        <v>4315</v>
      </c>
    </row>
    <row r="357" spans="1:5">
      <c r="A357" t="s">
        <v>838</v>
      </c>
      <c r="B357" t="s">
        <v>2590</v>
      </c>
      <c r="C357" t="s">
        <v>4043</v>
      </c>
      <c r="E357" t="s">
        <v>4315</v>
      </c>
    </row>
    <row r="358" spans="1:5">
      <c r="A358" t="s">
        <v>839</v>
      </c>
      <c r="B358" t="s">
        <v>2591</v>
      </c>
      <c r="C358" t="s">
        <v>4043</v>
      </c>
      <c r="E358" t="s">
        <v>4315</v>
      </c>
    </row>
    <row r="359" spans="1:5">
      <c r="A359" t="s">
        <v>840</v>
      </c>
      <c r="B359" t="s">
        <v>2592</v>
      </c>
      <c r="C359" t="s">
        <v>4043</v>
      </c>
      <c r="E359" t="s">
        <v>4315</v>
      </c>
    </row>
    <row r="360" spans="1:5">
      <c r="A360" t="s">
        <v>841</v>
      </c>
      <c r="B360" t="s">
        <v>2593</v>
      </c>
      <c r="C360" t="s">
        <v>4043</v>
      </c>
      <c r="E360" t="s">
        <v>4315</v>
      </c>
    </row>
    <row r="361" spans="1:5">
      <c r="A361" t="s">
        <v>842</v>
      </c>
      <c r="B361" t="s">
        <v>2594</v>
      </c>
      <c r="C361" t="s">
        <v>4043</v>
      </c>
      <c r="E361" t="s">
        <v>4315</v>
      </c>
    </row>
    <row r="362" spans="1:5">
      <c r="A362" t="s">
        <v>843</v>
      </c>
      <c r="B362" t="s">
        <v>2595</v>
      </c>
      <c r="C362" t="s">
        <v>4043</v>
      </c>
      <c r="E362" t="s">
        <v>4315</v>
      </c>
    </row>
    <row r="363" spans="1:5">
      <c r="A363" t="s">
        <v>844</v>
      </c>
      <c r="B363" t="s">
        <v>2596</v>
      </c>
      <c r="C363" t="s">
        <v>4043</v>
      </c>
      <c r="E363" t="s">
        <v>4315</v>
      </c>
    </row>
    <row r="364" spans="1:5">
      <c r="A364" t="s">
        <v>845</v>
      </c>
      <c r="B364" t="s">
        <v>2597</v>
      </c>
      <c r="C364" t="s">
        <v>4043</v>
      </c>
      <c r="E364" t="s">
        <v>4315</v>
      </c>
    </row>
    <row r="365" spans="1:5">
      <c r="A365" t="s">
        <v>846</v>
      </c>
      <c r="B365" t="s">
        <v>2598</v>
      </c>
      <c r="C365" t="s">
        <v>4043</v>
      </c>
      <c r="E365" t="s">
        <v>4315</v>
      </c>
    </row>
    <row r="366" spans="1:5">
      <c r="A366" t="s">
        <v>847</v>
      </c>
      <c r="B366" t="s">
        <v>2599</v>
      </c>
      <c r="C366" t="s">
        <v>4043</v>
      </c>
      <c r="E366" t="s">
        <v>4315</v>
      </c>
    </row>
    <row r="367" spans="1:5">
      <c r="A367" t="s">
        <v>848</v>
      </c>
      <c r="B367" t="s">
        <v>2600</v>
      </c>
      <c r="C367" t="s">
        <v>4043</v>
      </c>
      <c r="E367" t="s">
        <v>4315</v>
      </c>
    </row>
    <row r="368" spans="1:5">
      <c r="A368" t="s">
        <v>849</v>
      </c>
      <c r="B368" t="s">
        <v>2601</v>
      </c>
      <c r="C368" t="s">
        <v>4043</v>
      </c>
      <c r="E368" t="s">
        <v>4315</v>
      </c>
    </row>
    <row r="369" spans="1:5">
      <c r="A369" t="s">
        <v>850</v>
      </c>
      <c r="B369" t="s">
        <v>2602</v>
      </c>
      <c r="C369" t="s">
        <v>4043</v>
      </c>
      <c r="E369" t="s">
        <v>4315</v>
      </c>
    </row>
    <row r="370" spans="1:5">
      <c r="A370" t="s">
        <v>851</v>
      </c>
      <c r="B370" t="s">
        <v>2603</v>
      </c>
      <c r="C370" t="s">
        <v>4043</v>
      </c>
      <c r="E370" t="s">
        <v>4315</v>
      </c>
    </row>
    <row r="371" spans="1:5">
      <c r="A371" t="s">
        <v>852</v>
      </c>
      <c r="B371" t="s">
        <v>2604</v>
      </c>
      <c r="C371" t="s">
        <v>4044</v>
      </c>
      <c r="E371" t="s">
        <v>4315</v>
      </c>
    </row>
    <row r="372" spans="1:5">
      <c r="A372" t="s">
        <v>853</v>
      </c>
      <c r="B372" t="s">
        <v>2605</v>
      </c>
      <c r="C372" t="s">
        <v>4045</v>
      </c>
      <c r="E372" t="s">
        <v>4315</v>
      </c>
    </row>
    <row r="373" spans="1:5">
      <c r="A373" t="s">
        <v>854</v>
      </c>
      <c r="B373" t="s">
        <v>2606</v>
      </c>
      <c r="C373" t="s">
        <v>4045</v>
      </c>
      <c r="E373" t="s">
        <v>4315</v>
      </c>
    </row>
    <row r="374" spans="1:5">
      <c r="A374" t="s">
        <v>855</v>
      </c>
      <c r="B374" t="s">
        <v>2607</v>
      </c>
      <c r="C374" t="s">
        <v>4046</v>
      </c>
      <c r="E374" t="s">
        <v>4315</v>
      </c>
    </row>
    <row r="375" spans="1:5">
      <c r="A375" t="s">
        <v>856</v>
      </c>
      <c r="B375" t="s">
        <v>2608</v>
      </c>
      <c r="C375" t="s">
        <v>4046</v>
      </c>
      <c r="E375" t="s">
        <v>4315</v>
      </c>
    </row>
    <row r="376" spans="1:5">
      <c r="A376" t="s">
        <v>857</v>
      </c>
      <c r="B376" t="s">
        <v>2609</v>
      </c>
      <c r="C376" t="s">
        <v>4047</v>
      </c>
      <c r="E376" t="s">
        <v>4315</v>
      </c>
    </row>
    <row r="377" spans="1:5">
      <c r="A377" t="s">
        <v>858</v>
      </c>
      <c r="B377" t="s">
        <v>2610</v>
      </c>
      <c r="C377" t="s">
        <v>4047</v>
      </c>
      <c r="E377" t="s">
        <v>4315</v>
      </c>
    </row>
    <row r="378" spans="1:5">
      <c r="A378" t="s">
        <v>859</v>
      </c>
      <c r="B378" t="s">
        <v>2611</v>
      </c>
      <c r="C378" t="s">
        <v>4047</v>
      </c>
      <c r="E378" t="s">
        <v>4315</v>
      </c>
    </row>
    <row r="379" spans="1:5">
      <c r="A379" t="s">
        <v>860</v>
      </c>
      <c r="B379" t="s">
        <v>2612</v>
      </c>
      <c r="C379" t="s">
        <v>4048</v>
      </c>
      <c r="E379" t="s">
        <v>4315</v>
      </c>
    </row>
    <row r="380" spans="1:5">
      <c r="A380" t="s">
        <v>861</v>
      </c>
      <c r="B380" t="s">
        <v>2613</v>
      </c>
      <c r="C380" t="s">
        <v>4048</v>
      </c>
      <c r="E380" t="s">
        <v>4315</v>
      </c>
    </row>
    <row r="381" spans="1:5">
      <c r="A381" t="s">
        <v>862</v>
      </c>
      <c r="B381" t="s">
        <v>2614</v>
      </c>
      <c r="C381" t="s">
        <v>4048</v>
      </c>
      <c r="E381" t="s">
        <v>4315</v>
      </c>
    </row>
    <row r="382" spans="1:5">
      <c r="A382" t="s">
        <v>863</v>
      </c>
      <c r="B382" t="s">
        <v>2615</v>
      </c>
      <c r="C382" t="s">
        <v>4049</v>
      </c>
      <c r="E382" t="s">
        <v>4315</v>
      </c>
    </row>
    <row r="383" spans="1:5">
      <c r="A383" t="s">
        <v>864</v>
      </c>
      <c r="B383" t="s">
        <v>2616</v>
      </c>
      <c r="C383" t="s">
        <v>4049</v>
      </c>
      <c r="E383" t="s">
        <v>4315</v>
      </c>
    </row>
    <row r="384" spans="1:5">
      <c r="A384" t="s">
        <v>865</v>
      </c>
      <c r="B384" t="s">
        <v>2617</v>
      </c>
      <c r="C384" t="s">
        <v>4049</v>
      </c>
      <c r="E384" t="s">
        <v>4315</v>
      </c>
    </row>
    <row r="385" spans="1:5">
      <c r="A385" t="s">
        <v>866</v>
      </c>
      <c r="B385" t="s">
        <v>2618</v>
      </c>
      <c r="C385" t="s">
        <v>4050</v>
      </c>
      <c r="E385" t="s">
        <v>4315</v>
      </c>
    </row>
    <row r="386" spans="1:5">
      <c r="A386" t="s">
        <v>867</v>
      </c>
      <c r="B386" t="s">
        <v>2619</v>
      </c>
      <c r="C386" t="s">
        <v>4050</v>
      </c>
      <c r="E386" t="s">
        <v>4315</v>
      </c>
    </row>
    <row r="387" spans="1:5">
      <c r="A387" t="s">
        <v>868</v>
      </c>
      <c r="B387" t="s">
        <v>2620</v>
      </c>
      <c r="C387" t="s">
        <v>4050</v>
      </c>
      <c r="E387" t="s">
        <v>4315</v>
      </c>
    </row>
    <row r="388" spans="1:5">
      <c r="A388" t="s">
        <v>869</v>
      </c>
      <c r="B388" t="s">
        <v>2621</v>
      </c>
      <c r="C388" t="s">
        <v>4051</v>
      </c>
      <c r="E388" t="s">
        <v>4315</v>
      </c>
    </row>
    <row r="389" spans="1:5">
      <c r="A389" t="s">
        <v>870</v>
      </c>
      <c r="B389" t="s">
        <v>2622</v>
      </c>
      <c r="C389" t="s">
        <v>4051</v>
      </c>
      <c r="E389" t="s">
        <v>4315</v>
      </c>
    </row>
    <row r="390" spans="1:5">
      <c r="A390" t="s">
        <v>871</v>
      </c>
      <c r="B390" t="s">
        <v>2623</v>
      </c>
      <c r="C390" t="s">
        <v>4052</v>
      </c>
      <c r="E390" t="s">
        <v>4315</v>
      </c>
    </row>
    <row r="391" spans="1:5">
      <c r="A391" t="s">
        <v>872</v>
      </c>
      <c r="B391" t="s">
        <v>2624</v>
      </c>
      <c r="C391" t="s">
        <v>4052</v>
      </c>
      <c r="E391" t="s">
        <v>4315</v>
      </c>
    </row>
    <row r="392" spans="1:5">
      <c r="A392" t="s">
        <v>873</v>
      </c>
      <c r="B392" t="s">
        <v>2625</v>
      </c>
      <c r="C392" t="s">
        <v>4052</v>
      </c>
      <c r="E392" t="s">
        <v>4315</v>
      </c>
    </row>
    <row r="393" spans="1:5">
      <c r="A393" t="s">
        <v>874</v>
      </c>
      <c r="B393" t="s">
        <v>2626</v>
      </c>
      <c r="C393" t="s">
        <v>4052</v>
      </c>
      <c r="E393" t="s">
        <v>4315</v>
      </c>
    </row>
    <row r="394" spans="1:5">
      <c r="A394" t="s">
        <v>875</v>
      </c>
      <c r="B394" t="s">
        <v>2627</v>
      </c>
      <c r="C394" t="s">
        <v>4052</v>
      </c>
      <c r="E394" t="s">
        <v>4315</v>
      </c>
    </row>
    <row r="395" spans="1:5">
      <c r="A395" t="s">
        <v>876</v>
      </c>
      <c r="B395" t="s">
        <v>2628</v>
      </c>
      <c r="C395" t="s">
        <v>4052</v>
      </c>
      <c r="E395" t="s">
        <v>4315</v>
      </c>
    </row>
    <row r="396" spans="1:5">
      <c r="A396" t="s">
        <v>877</v>
      </c>
      <c r="B396" t="s">
        <v>2629</v>
      </c>
      <c r="C396" t="s">
        <v>4052</v>
      </c>
      <c r="E396" t="s">
        <v>4315</v>
      </c>
    </row>
    <row r="397" spans="1:5">
      <c r="A397" t="s">
        <v>878</v>
      </c>
      <c r="B397" t="s">
        <v>2630</v>
      </c>
      <c r="C397" t="s">
        <v>4052</v>
      </c>
      <c r="E397" t="s">
        <v>4315</v>
      </c>
    </row>
    <row r="398" spans="1:5">
      <c r="A398" t="s">
        <v>879</v>
      </c>
      <c r="B398" t="s">
        <v>2631</v>
      </c>
      <c r="C398" t="s">
        <v>4052</v>
      </c>
      <c r="E398" t="s">
        <v>4315</v>
      </c>
    </row>
    <row r="399" spans="1:5">
      <c r="A399" t="s">
        <v>880</v>
      </c>
      <c r="B399" t="s">
        <v>2632</v>
      </c>
      <c r="C399" t="s">
        <v>4052</v>
      </c>
      <c r="E399" t="s">
        <v>4315</v>
      </c>
    </row>
    <row r="400" spans="1:5">
      <c r="A400" t="s">
        <v>881</v>
      </c>
      <c r="B400" t="s">
        <v>2633</v>
      </c>
      <c r="C400" t="s">
        <v>4053</v>
      </c>
      <c r="E400" t="s">
        <v>4315</v>
      </c>
    </row>
    <row r="401" spans="1:5">
      <c r="A401" t="s">
        <v>882</v>
      </c>
      <c r="B401" t="s">
        <v>2634</v>
      </c>
      <c r="C401" t="s">
        <v>4053</v>
      </c>
      <c r="E401" t="s">
        <v>4315</v>
      </c>
    </row>
    <row r="402" spans="1:5">
      <c r="A402" t="s">
        <v>883</v>
      </c>
      <c r="B402" t="s">
        <v>2635</v>
      </c>
      <c r="C402" t="s">
        <v>4054</v>
      </c>
      <c r="E402" t="s">
        <v>4315</v>
      </c>
    </row>
    <row r="403" spans="1:5">
      <c r="A403" t="s">
        <v>884</v>
      </c>
      <c r="B403" t="s">
        <v>2636</v>
      </c>
      <c r="C403" t="s">
        <v>4054</v>
      </c>
      <c r="E403" t="s">
        <v>4315</v>
      </c>
    </row>
    <row r="404" spans="1:5">
      <c r="A404" t="s">
        <v>885</v>
      </c>
      <c r="B404" t="s">
        <v>2637</v>
      </c>
      <c r="C404" t="s">
        <v>4054</v>
      </c>
      <c r="E404" t="s">
        <v>4315</v>
      </c>
    </row>
    <row r="405" spans="1:5">
      <c r="A405" t="s">
        <v>886</v>
      </c>
      <c r="B405" t="s">
        <v>2638</v>
      </c>
      <c r="C405" t="s">
        <v>4054</v>
      </c>
      <c r="E405" t="s">
        <v>4315</v>
      </c>
    </row>
    <row r="406" spans="1:5">
      <c r="A406" t="s">
        <v>887</v>
      </c>
      <c r="B406" t="s">
        <v>2639</v>
      </c>
      <c r="C406" t="s">
        <v>4054</v>
      </c>
      <c r="E406" t="s">
        <v>4315</v>
      </c>
    </row>
    <row r="407" spans="1:5">
      <c r="A407" t="s">
        <v>888</v>
      </c>
      <c r="B407" t="s">
        <v>2640</v>
      </c>
      <c r="C407" t="s">
        <v>4054</v>
      </c>
      <c r="E407" t="s">
        <v>4315</v>
      </c>
    </row>
    <row r="408" spans="1:5">
      <c r="A408" t="s">
        <v>889</v>
      </c>
      <c r="B408" t="s">
        <v>2641</v>
      </c>
      <c r="C408" t="s">
        <v>4054</v>
      </c>
      <c r="E408" t="s">
        <v>4315</v>
      </c>
    </row>
    <row r="409" spans="1:5">
      <c r="A409" t="s">
        <v>890</v>
      </c>
      <c r="B409" t="s">
        <v>2642</v>
      </c>
      <c r="C409" t="s">
        <v>4054</v>
      </c>
      <c r="E409" t="s">
        <v>4315</v>
      </c>
    </row>
    <row r="410" spans="1:5">
      <c r="A410" t="s">
        <v>891</v>
      </c>
      <c r="B410" t="s">
        <v>2643</v>
      </c>
      <c r="C410" t="s">
        <v>4054</v>
      </c>
      <c r="E410" t="s">
        <v>4315</v>
      </c>
    </row>
    <row r="411" spans="1:5">
      <c r="A411" t="s">
        <v>892</v>
      </c>
      <c r="B411" t="s">
        <v>2644</v>
      </c>
      <c r="C411" t="s">
        <v>4054</v>
      </c>
      <c r="E411" t="s">
        <v>4315</v>
      </c>
    </row>
    <row r="412" spans="1:5">
      <c r="A412" t="s">
        <v>893</v>
      </c>
      <c r="B412" t="s">
        <v>2645</v>
      </c>
      <c r="C412" t="s">
        <v>4054</v>
      </c>
      <c r="E412" t="s">
        <v>4315</v>
      </c>
    </row>
    <row r="413" spans="1:5">
      <c r="A413" t="s">
        <v>894</v>
      </c>
      <c r="B413" t="s">
        <v>2646</v>
      </c>
      <c r="C413" t="s">
        <v>4054</v>
      </c>
      <c r="E413" t="s">
        <v>4315</v>
      </c>
    </row>
    <row r="414" spans="1:5">
      <c r="A414" t="s">
        <v>895</v>
      </c>
      <c r="B414" t="s">
        <v>2647</v>
      </c>
      <c r="C414" t="s">
        <v>4054</v>
      </c>
      <c r="E414" t="s">
        <v>4315</v>
      </c>
    </row>
    <row r="415" spans="1:5">
      <c r="A415" t="s">
        <v>896</v>
      </c>
      <c r="B415" t="s">
        <v>2648</v>
      </c>
      <c r="C415" t="s">
        <v>4054</v>
      </c>
      <c r="E415" t="s">
        <v>4315</v>
      </c>
    </row>
    <row r="416" spans="1:5">
      <c r="A416" t="s">
        <v>897</v>
      </c>
      <c r="B416" t="s">
        <v>2649</v>
      </c>
      <c r="C416" t="s">
        <v>407</v>
      </c>
      <c r="E416" t="s">
        <v>4315</v>
      </c>
    </row>
    <row r="417" spans="1:5">
      <c r="A417" t="s">
        <v>898</v>
      </c>
      <c r="B417" t="s">
        <v>2650</v>
      </c>
      <c r="C417" t="s">
        <v>407</v>
      </c>
      <c r="E417" t="s">
        <v>4315</v>
      </c>
    </row>
    <row r="418" spans="1:5">
      <c r="A418" t="s">
        <v>899</v>
      </c>
      <c r="B418" t="s">
        <v>2651</v>
      </c>
      <c r="C418" t="s">
        <v>4055</v>
      </c>
      <c r="E418" t="s">
        <v>4315</v>
      </c>
    </row>
    <row r="419" spans="1:5">
      <c r="A419" t="s">
        <v>900</v>
      </c>
      <c r="B419" t="s">
        <v>2652</v>
      </c>
      <c r="C419" t="s">
        <v>4055</v>
      </c>
      <c r="E419" t="s">
        <v>4315</v>
      </c>
    </row>
    <row r="420" spans="1:5">
      <c r="A420" t="s">
        <v>901</v>
      </c>
      <c r="B420" t="s">
        <v>2653</v>
      </c>
      <c r="C420" t="s">
        <v>4056</v>
      </c>
      <c r="E420" t="s">
        <v>4315</v>
      </c>
    </row>
    <row r="421" spans="1:5">
      <c r="A421" t="s">
        <v>902</v>
      </c>
      <c r="B421" t="s">
        <v>2654</v>
      </c>
      <c r="C421" t="s">
        <v>4056</v>
      </c>
      <c r="E421" t="s">
        <v>4315</v>
      </c>
    </row>
    <row r="422" spans="1:5">
      <c r="A422" t="s">
        <v>903</v>
      </c>
      <c r="B422" t="s">
        <v>2655</v>
      </c>
      <c r="C422" t="s">
        <v>4056</v>
      </c>
      <c r="E422" t="s">
        <v>4315</v>
      </c>
    </row>
    <row r="423" spans="1:5">
      <c r="A423" t="s">
        <v>904</v>
      </c>
      <c r="B423" t="s">
        <v>2656</v>
      </c>
      <c r="C423" t="s">
        <v>4056</v>
      </c>
      <c r="E423" t="s">
        <v>4315</v>
      </c>
    </row>
    <row r="424" spans="1:5">
      <c r="A424" t="s">
        <v>905</v>
      </c>
      <c r="B424" t="s">
        <v>2657</v>
      </c>
      <c r="C424" t="s">
        <v>4057</v>
      </c>
      <c r="E424" t="s">
        <v>4315</v>
      </c>
    </row>
    <row r="425" spans="1:5">
      <c r="A425" t="s">
        <v>906</v>
      </c>
      <c r="B425" t="s">
        <v>2658</v>
      </c>
      <c r="C425" t="s">
        <v>4057</v>
      </c>
      <c r="E425" t="s">
        <v>4315</v>
      </c>
    </row>
    <row r="426" spans="1:5">
      <c r="A426" t="s">
        <v>907</v>
      </c>
      <c r="B426" t="s">
        <v>2659</v>
      </c>
      <c r="C426" t="s">
        <v>4057</v>
      </c>
      <c r="E426" t="s">
        <v>4315</v>
      </c>
    </row>
    <row r="427" spans="1:5">
      <c r="A427" t="s">
        <v>908</v>
      </c>
      <c r="B427" t="s">
        <v>2660</v>
      </c>
      <c r="C427" t="s">
        <v>4058</v>
      </c>
      <c r="E427" t="s">
        <v>4315</v>
      </c>
    </row>
    <row r="428" spans="1:5">
      <c r="A428" t="s">
        <v>909</v>
      </c>
      <c r="B428" t="s">
        <v>2661</v>
      </c>
      <c r="C428" t="s">
        <v>4059</v>
      </c>
      <c r="E428" t="s">
        <v>4315</v>
      </c>
    </row>
    <row r="429" spans="1:5">
      <c r="A429" t="s">
        <v>910</v>
      </c>
      <c r="B429" t="s">
        <v>2662</v>
      </c>
      <c r="C429" t="s">
        <v>4059</v>
      </c>
      <c r="E429" t="s">
        <v>4315</v>
      </c>
    </row>
    <row r="430" spans="1:5">
      <c r="A430" t="s">
        <v>911</v>
      </c>
      <c r="B430" t="s">
        <v>2663</v>
      </c>
      <c r="C430" t="s">
        <v>4059</v>
      </c>
      <c r="E430" t="s">
        <v>4315</v>
      </c>
    </row>
    <row r="431" spans="1:5">
      <c r="A431" t="s">
        <v>912</v>
      </c>
      <c r="B431" t="s">
        <v>2664</v>
      </c>
      <c r="C431" t="s">
        <v>4059</v>
      </c>
      <c r="E431" t="s">
        <v>4315</v>
      </c>
    </row>
    <row r="432" spans="1:5">
      <c r="A432" t="s">
        <v>913</v>
      </c>
      <c r="B432" t="s">
        <v>2665</v>
      </c>
      <c r="C432" t="s">
        <v>4060</v>
      </c>
      <c r="E432" t="s">
        <v>4315</v>
      </c>
    </row>
    <row r="433" spans="1:5">
      <c r="A433" t="s">
        <v>914</v>
      </c>
      <c r="B433" t="s">
        <v>2666</v>
      </c>
      <c r="C433" t="s">
        <v>4061</v>
      </c>
      <c r="E433" t="s">
        <v>4315</v>
      </c>
    </row>
    <row r="434" spans="1:5">
      <c r="A434" t="s">
        <v>915</v>
      </c>
      <c r="B434" t="s">
        <v>2667</v>
      </c>
      <c r="C434" t="s">
        <v>4062</v>
      </c>
      <c r="E434" t="s">
        <v>4315</v>
      </c>
    </row>
    <row r="435" spans="1:5">
      <c r="A435" t="s">
        <v>916</v>
      </c>
      <c r="B435" t="s">
        <v>2668</v>
      </c>
      <c r="C435" t="s">
        <v>4062</v>
      </c>
      <c r="E435" t="s">
        <v>4315</v>
      </c>
    </row>
    <row r="436" spans="1:5">
      <c r="A436" t="s">
        <v>917</v>
      </c>
      <c r="B436" t="s">
        <v>2669</v>
      </c>
      <c r="C436" t="s">
        <v>4062</v>
      </c>
      <c r="E436" t="s">
        <v>4315</v>
      </c>
    </row>
    <row r="437" spans="1:5">
      <c r="A437" t="s">
        <v>918</v>
      </c>
      <c r="B437" t="s">
        <v>2670</v>
      </c>
      <c r="C437" t="s">
        <v>4063</v>
      </c>
      <c r="E437" t="s">
        <v>4315</v>
      </c>
    </row>
    <row r="438" spans="1:5">
      <c r="A438" t="s">
        <v>919</v>
      </c>
      <c r="B438" t="s">
        <v>2671</v>
      </c>
      <c r="C438" t="s">
        <v>4063</v>
      </c>
      <c r="E438" t="s">
        <v>4315</v>
      </c>
    </row>
    <row r="439" spans="1:5">
      <c r="A439" t="s">
        <v>920</v>
      </c>
      <c r="B439" t="s">
        <v>2672</v>
      </c>
      <c r="C439" t="s">
        <v>4063</v>
      </c>
      <c r="E439" t="s">
        <v>4315</v>
      </c>
    </row>
    <row r="440" spans="1:5">
      <c r="A440" t="s">
        <v>921</v>
      </c>
      <c r="B440" t="s">
        <v>2673</v>
      </c>
      <c r="C440" t="s">
        <v>4063</v>
      </c>
      <c r="E440" t="s">
        <v>4315</v>
      </c>
    </row>
    <row r="441" spans="1:5">
      <c r="A441" t="s">
        <v>922</v>
      </c>
      <c r="B441" t="s">
        <v>2674</v>
      </c>
      <c r="C441" t="s">
        <v>4063</v>
      </c>
      <c r="E441" t="s">
        <v>4315</v>
      </c>
    </row>
    <row r="442" spans="1:5">
      <c r="A442" t="s">
        <v>923</v>
      </c>
      <c r="B442" t="s">
        <v>2675</v>
      </c>
      <c r="C442" t="s">
        <v>4063</v>
      </c>
      <c r="E442" t="s">
        <v>4315</v>
      </c>
    </row>
    <row r="443" spans="1:5">
      <c r="A443" t="s">
        <v>924</v>
      </c>
      <c r="B443" t="s">
        <v>2676</v>
      </c>
      <c r="C443" t="s">
        <v>4063</v>
      </c>
      <c r="E443" t="s">
        <v>4315</v>
      </c>
    </row>
    <row r="444" spans="1:5">
      <c r="A444" t="s">
        <v>925</v>
      </c>
      <c r="B444" t="s">
        <v>2677</v>
      </c>
      <c r="C444" t="s">
        <v>4063</v>
      </c>
      <c r="E444" t="s">
        <v>4315</v>
      </c>
    </row>
    <row r="445" spans="1:5">
      <c r="A445" t="s">
        <v>926</v>
      </c>
      <c r="B445" t="s">
        <v>2678</v>
      </c>
      <c r="C445" t="s">
        <v>4063</v>
      </c>
      <c r="E445" t="s">
        <v>4315</v>
      </c>
    </row>
    <row r="446" spans="1:5">
      <c r="A446" t="s">
        <v>927</v>
      </c>
      <c r="B446" t="s">
        <v>2679</v>
      </c>
      <c r="C446" t="s">
        <v>4063</v>
      </c>
      <c r="E446" t="s">
        <v>4315</v>
      </c>
    </row>
    <row r="447" spans="1:5">
      <c r="A447" t="s">
        <v>928</v>
      </c>
      <c r="B447" t="s">
        <v>2680</v>
      </c>
      <c r="C447" t="s">
        <v>4064</v>
      </c>
      <c r="E447" t="s">
        <v>4315</v>
      </c>
    </row>
    <row r="448" spans="1:5">
      <c r="A448" t="s">
        <v>929</v>
      </c>
      <c r="B448" t="s">
        <v>2681</v>
      </c>
      <c r="C448" t="s">
        <v>4064</v>
      </c>
      <c r="E448" t="s">
        <v>4315</v>
      </c>
    </row>
    <row r="449" spans="1:5">
      <c r="A449" t="s">
        <v>930</v>
      </c>
      <c r="B449" t="s">
        <v>2682</v>
      </c>
      <c r="C449" t="s">
        <v>4064</v>
      </c>
      <c r="E449" t="s">
        <v>4315</v>
      </c>
    </row>
    <row r="450" spans="1:5">
      <c r="A450" t="s">
        <v>931</v>
      </c>
      <c r="B450" t="s">
        <v>2683</v>
      </c>
      <c r="C450" t="s">
        <v>4064</v>
      </c>
      <c r="E450" t="s">
        <v>4315</v>
      </c>
    </row>
    <row r="451" spans="1:5">
      <c r="A451" t="s">
        <v>932</v>
      </c>
      <c r="B451" t="s">
        <v>2684</v>
      </c>
      <c r="C451" t="s">
        <v>4064</v>
      </c>
      <c r="E451" t="s">
        <v>4315</v>
      </c>
    </row>
    <row r="452" spans="1:5">
      <c r="A452" t="s">
        <v>933</v>
      </c>
      <c r="B452" t="s">
        <v>2685</v>
      </c>
      <c r="C452" t="s">
        <v>4065</v>
      </c>
      <c r="E452" t="s">
        <v>4315</v>
      </c>
    </row>
    <row r="453" spans="1:5">
      <c r="A453" t="s">
        <v>934</v>
      </c>
      <c r="B453" t="s">
        <v>2686</v>
      </c>
      <c r="C453" t="s">
        <v>4065</v>
      </c>
      <c r="E453" t="s">
        <v>4315</v>
      </c>
    </row>
    <row r="454" spans="1:5">
      <c r="A454" t="s">
        <v>935</v>
      </c>
      <c r="B454" t="s">
        <v>2687</v>
      </c>
      <c r="C454" t="s">
        <v>4065</v>
      </c>
      <c r="E454" t="s">
        <v>4315</v>
      </c>
    </row>
    <row r="455" spans="1:5">
      <c r="A455" t="s">
        <v>936</v>
      </c>
      <c r="B455" t="s">
        <v>2688</v>
      </c>
      <c r="C455" t="s">
        <v>4066</v>
      </c>
      <c r="E455" t="s">
        <v>4315</v>
      </c>
    </row>
    <row r="456" spans="1:5">
      <c r="A456" t="s">
        <v>937</v>
      </c>
      <c r="B456" t="s">
        <v>2689</v>
      </c>
      <c r="C456" t="s">
        <v>4066</v>
      </c>
      <c r="E456" t="s">
        <v>4315</v>
      </c>
    </row>
    <row r="457" spans="1:5">
      <c r="A457" t="s">
        <v>938</v>
      </c>
      <c r="B457" t="s">
        <v>2690</v>
      </c>
      <c r="C457" t="s">
        <v>4066</v>
      </c>
      <c r="E457" t="s">
        <v>4315</v>
      </c>
    </row>
    <row r="458" spans="1:5">
      <c r="A458" t="s">
        <v>939</v>
      </c>
      <c r="B458" t="s">
        <v>2691</v>
      </c>
      <c r="C458" t="s">
        <v>4066</v>
      </c>
      <c r="E458" t="s">
        <v>4315</v>
      </c>
    </row>
    <row r="459" spans="1:5">
      <c r="A459" t="s">
        <v>940</v>
      </c>
      <c r="B459" t="s">
        <v>2692</v>
      </c>
      <c r="C459" t="s">
        <v>4066</v>
      </c>
      <c r="E459" t="s">
        <v>4315</v>
      </c>
    </row>
    <row r="460" spans="1:5">
      <c r="A460" t="s">
        <v>941</v>
      </c>
      <c r="B460" t="s">
        <v>2693</v>
      </c>
      <c r="C460" t="s">
        <v>4066</v>
      </c>
      <c r="E460" t="s">
        <v>4315</v>
      </c>
    </row>
    <row r="461" spans="1:5">
      <c r="A461" t="s">
        <v>942</v>
      </c>
      <c r="B461" t="s">
        <v>2694</v>
      </c>
      <c r="C461" t="s">
        <v>4066</v>
      </c>
      <c r="E461" t="s">
        <v>4315</v>
      </c>
    </row>
    <row r="462" spans="1:5">
      <c r="A462" t="s">
        <v>943</v>
      </c>
      <c r="B462" t="s">
        <v>2695</v>
      </c>
      <c r="C462" t="s">
        <v>4066</v>
      </c>
      <c r="E462" t="s">
        <v>4315</v>
      </c>
    </row>
    <row r="463" spans="1:5">
      <c r="A463" t="s">
        <v>944</v>
      </c>
      <c r="B463" t="s">
        <v>2696</v>
      </c>
      <c r="C463" t="s">
        <v>4066</v>
      </c>
      <c r="E463" t="s">
        <v>4315</v>
      </c>
    </row>
    <row r="464" spans="1:5">
      <c r="A464" t="s">
        <v>945</v>
      </c>
      <c r="B464" t="s">
        <v>2697</v>
      </c>
      <c r="C464" t="s">
        <v>4066</v>
      </c>
      <c r="E464" t="s">
        <v>4315</v>
      </c>
    </row>
    <row r="465" spans="1:5">
      <c r="A465" t="s">
        <v>946</v>
      </c>
      <c r="B465" t="s">
        <v>2698</v>
      </c>
      <c r="C465" t="s">
        <v>4066</v>
      </c>
      <c r="E465" t="s">
        <v>4315</v>
      </c>
    </row>
    <row r="466" spans="1:5">
      <c r="A466" t="s">
        <v>947</v>
      </c>
      <c r="B466" t="s">
        <v>2699</v>
      </c>
      <c r="C466" t="s">
        <v>4066</v>
      </c>
      <c r="E466" t="s">
        <v>4315</v>
      </c>
    </row>
    <row r="467" spans="1:5">
      <c r="A467" t="s">
        <v>948</v>
      </c>
      <c r="B467" t="s">
        <v>2700</v>
      </c>
      <c r="C467" t="s">
        <v>4067</v>
      </c>
      <c r="E467" t="s">
        <v>4315</v>
      </c>
    </row>
    <row r="468" spans="1:5">
      <c r="A468" t="s">
        <v>949</v>
      </c>
      <c r="B468" t="s">
        <v>2701</v>
      </c>
      <c r="C468" t="s">
        <v>4067</v>
      </c>
      <c r="E468" t="s">
        <v>4315</v>
      </c>
    </row>
    <row r="469" spans="1:5">
      <c r="A469" t="s">
        <v>950</v>
      </c>
      <c r="B469" t="s">
        <v>2702</v>
      </c>
      <c r="C469" t="s">
        <v>4067</v>
      </c>
      <c r="E469" t="s">
        <v>4315</v>
      </c>
    </row>
    <row r="470" spans="1:5">
      <c r="A470" t="s">
        <v>951</v>
      </c>
      <c r="B470" t="s">
        <v>2703</v>
      </c>
      <c r="C470" t="s">
        <v>4067</v>
      </c>
      <c r="E470" t="s">
        <v>4315</v>
      </c>
    </row>
    <row r="471" spans="1:5">
      <c r="A471" t="s">
        <v>952</v>
      </c>
      <c r="B471" t="s">
        <v>2704</v>
      </c>
      <c r="C471" t="s">
        <v>4067</v>
      </c>
      <c r="E471" t="s">
        <v>4315</v>
      </c>
    </row>
    <row r="472" spans="1:5">
      <c r="A472" t="s">
        <v>953</v>
      </c>
      <c r="B472" t="s">
        <v>2705</v>
      </c>
      <c r="C472" t="s">
        <v>4068</v>
      </c>
      <c r="E472" t="s">
        <v>4315</v>
      </c>
    </row>
    <row r="473" spans="1:5">
      <c r="A473" t="s">
        <v>954</v>
      </c>
      <c r="B473" t="s">
        <v>2706</v>
      </c>
      <c r="C473" t="s">
        <v>4068</v>
      </c>
      <c r="E473" t="s">
        <v>4315</v>
      </c>
    </row>
    <row r="474" spans="1:5">
      <c r="A474" t="s">
        <v>955</v>
      </c>
      <c r="B474" t="s">
        <v>2707</v>
      </c>
      <c r="C474" t="s">
        <v>4068</v>
      </c>
      <c r="E474" t="s">
        <v>4315</v>
      </c>
    </row>
    <row r="475" spans="1:5">
      <c r="A475" t="s">
        <v>956</v>
      </c>
      <c r="B475" t="s">
        <v>2708</v>
      </c>
      <c r="C475" t="s">
        <v>4068</v>
      </c>
      <c r="E475" t="s">
        <v>4315</v>
      </c>
    </row>
    <row r="476" spans="1:5">
      <c r="A476" t="s">
        <v>957</v>
      </c>
      <c r="B476" t="s">
        <v>2709</v>
      </c>
      <c r="C476" t="s">
        <v>4068</v>
      </c>
      <c r="E476" t="s">
        <v>4315</v>
      </c>
    </row>
    <row r="477" spans="1:5">
      <c r="A477" t="s">
        <v>958</v>
      </c>
      <c r="B477" t="s">
        <v>2710</v>
      </c>
      <c r="C477" t="s">
        <v>4068</v>
      </c>
      <c r="E477" t="s">
        <v>4315</v>
      </c>
    </row>
    <row r="478" spans="1:5">
      <c r="A478" t="s">
        <v>959</v>
      </c>
      <c r="B478" t="s">
        <v>2711</v>
      </c>
      <c r="C478" t="s">
        <v>4068</v>
      </c>
      <c r="E478" t="s">
        <v>4315</v>
      </c>
    </row>
    <row r="479" spans="1:5">
      <c r="A479" t="s">
        <v>960</v>
      </c>
      <c r="B479" t="s">
        <v>2712</v>
      </c>
      <c r="C479" t="s">
        <v>4068</v>
      </c>
      <c r="E479" t="s">
        <v>4315</v>
      </c>
    </row>
    <row r="480" spans="1:5">
      <c r="A480" t="s">
        <v>961</v>
      </c>
      <c r="B480" t="s">
        <v>2713</v>
      </c>
      <c r="C480" t="s">
        <v>4069</v>
      </c>
      <c r="E480" t="s">
        <v>4315</v>
      </c>
    </row>
    <row r="481" spans="1:5">
      <c r="A481" t="s">
        <v>962</v>
      </c>
      <c r="B481" t="s">
        <v>2714</v>
      </c>
      <c r="C481" t="s">
        <v>4069</v>
      </c>
      <c r="E481" t="s">
        <v>4315</v>
      </c>
    </row>
    <row r="482" spans="1:5">
      <c r="A482" t="s">
        <v>963</v>
      </c>
      <c r="B482" t="s">
        <v>2715</v>
      </c>
      <c r="C482" t="s">
        <v>4069</v>
      </c>
      <c r="E482" t="s">
        <v>4315</v>
      </c>
    </row>
    <row r="483" spans="1:5">
      <c r="A483" t="s">
        <v>964</v>
      </c>
      <c r="B483" t="s">
        <v>2716</v>
      </c>
      <c r="C483" t="s">
        <v>4069</v>
      </c>
      <c r="E483" t="s">
        <v>4315</v>
      </c>
    </row>
    <row r="484" spans="1:5">
      <c r="A484" t="s">
        <v>965</v>
      </c>
      <c r="B484" t="s">
        <v>2717</v>
      </c>
      <c r="C484" t="s">
        <v>4069</v>
      </c>
      <c r="E484" t="s">
        <v>4315</v>
      </c>
    </row>
    <row r="485" spans="1:5">
      <c r="A485" t="s">
        <v>966</v>
      </c>
      <c r="B485" t="s">
        <v>2718</v>
      </c>
      <c r="C485" t="s">
        <v>4070</v>
      </c>
      <c r="E485" t="s">
        <v>4315</v>
      </c>
    </row>
    <row r="486" spans="1:5">
      <c r="A486" t="s">
        <v>967</v>
      </c>
      <c r="B486" t="s">
        <v>2719</v>
      </c>
      <c r="C486" t="s">
        <v>4070</v>
      </c>
      <c r="E486" t="s">
        <v>4315</v>
      </c>
    </row>
    <row r="487" spans="1:5">
      <c r="A487" t="s">
        <v>968</v>
      </c>
      <c r="B487" t="s">
        <v>2720</v>
      </c>
      <c r="C487" t="s">
        <v>4070</v>
      </c>
      <c r="E487" t="s">
        <v>4315</v>
      </c>
    </row>
    <row r="488" spans="1:5">
      <c r="A488" t="s">
        <v>969</v>
      </c>
      <c r="B488" t="s">
        <v>2721</v>
      </c>
      <c r="C488" t="s">
        <v>4070</v>
      </c>
      <c r="E488" t="s">
        <v>4315</v>
      </c>
    </row>
    <row r="489" spans="1:5">
      <c r="A489" t="s">
        <v>970</v>
      </c>
      <c r="B489" t="s">
        <v>2722</v>
      </c>
      <c r="C489" t="s">
        <v>4070</v>
      </c>
      <c r="E489" t="s">
        <v>4315</v>
      </c>
    </row>
    <row r="490" spans="1:5">
      <c r="A490" t="s">
        <v>971</v>
      </c>
      <c r="B490" t="s">
        <v>2723</v>
      </c>
      <c r="C490" t="s">
        <v>4070</v>
      </c>
      <c r="E490" t="s">
        <v>4315</v>
      </c>
    </row>
    <row r="491" spans="1:5">
      <c r="A491" t="s">
        <v>972</v>
      </c>
      <c r="B491" t="s">
        <v>2724</v>
      </c>
      <c r="C491" t="s">
        <v>4070</v>
      </c>
      <c r="E491" t="s">
        <v>4315</v>
      </c>
    </row>
    <row r="492" spans="1:5">
      <c r="A492" t="s">
        <v>973</v>
      </c>
      <c r="B492" t="s">
        <v>2725</v>
      </c>
      <c r="C492" t="s">
        <v>4070</v>
      </c>
      <c r="E492" t="s">
        <v>4315</v>
      </c>
    </row>
    <row r="493" spans="1:5">
      <c r="A493" t="s">
        <v>974</v>
      </c>
      <c r="B493" t="s">
        <v>2726</v>
      </c>
      <c r="C493" t="s">
        <v>4070</v>
      </c>
      <c r="E493" t="s">
        <v>4315</v>
      </c>
    </row>
    <row r="494" spans="1:5">
      <c r="A494" t="s">
        <v>975</v>
      </c>
      <c r="B494" t="s">
        <v>2727</v>
      </c>
      <c r="C494" t="s">
        <v>4070</v>
      </c>
      <c r="E494" t="s">
        <v>4315</v>
      </c>
    </row>
    <row r="495" spans="1:5">
      <c r="A495" t="s">
        <v>976</v>
      </c>
      <c r="B495" t="s">
        <v>2728</v>
      </c>
      <c r="C495" t="s">
        <v>4070</v>
      </c>
      <c r="E495" t="s">
        <v>4315</v>
      </c>
    </row>
    <row r="496" spans="1:5">
      <c r="A496" t="s">
        <v>977</v>
      </c>
      <c r="B496" t="s">
        <v>2729</v>
      </c>
      <c r="C496" t="s">
        <v>4070</v>
      </c>
      <c r="E496" t="s">
        <v>4315</v>
      </c>
    </row>
    <row r="497" spans="1:5">
      <c r="A497" t="s">
        <v>978</v>
      </c>
      <c r="B497" t="s">
        <v>2730</v>
      </c>
      <c r="C497" t="s">
        <v>4070</v>
      </c>
      <c r="E497" t="s">
        <v>4315</v>
      </c>
    </row>
    <row r="498" spans="1:5">
      <c r="A498" t="s">
        <v>979</v>
      </c>
      <c r="B498" t="s">
        <v>2731</v>
      </c>
      <c r="C498" t="s">
        <v>4070</v>
      </c>
      <c r="E498" t="s">
        <v>4315</v>
      </c>
    </row>
    <row r="499" spans="1:5">
      <c r="A499" t="s">
        <v>980</v>
      </c>
      <c r="B499" t="s">
        <v>2732</v>
      </c>
      <c r="C499" t="s">
        <v>4070</v>
      </c>
      <c r="E499" t="s">
        <v>4315</v>
      </c>
    </row>
    <row r="500" spans="1:5">
      <c r="A500" t="s">
        <v>981</v>
      </c>
      <c r="B500" t="s">
        <v>2733</v>
      </c>
      <c r="C500" t="s">
        <v>4070</v>
      </c>
      <c r="E500" t="s">
        <v>4315</v>
      </c>
    </row>
    <row r="501" spans="1:5">
      <c r="A501" t="s">
        <v>982</v>
      </c>
      <c r="B501" t="s">
        <v>2734</v>
      </c>
      <c r="C501" t="s">
        <v>4070</v>
      </c>
      <c r="E501" t="s">
        <v>4315</v>
      </c>
    </row>
    <row r="502" spans="1:5">
      <c r="A502" t="s">
        <v>983</v>
      </c>
      <c r="B502" t="s">
        <v>2735</v>
      </c>
      <c r="C502" t="s">
        <v>4070</v>
      </c>
      <c r="E502" t="s">
        <v>4315</v>
      </c>
    </row>
    <row r="503" spans="1:5">
      <c r="A503" t="s">
        <v>984</v>
      </c>
      <c r="B503" t="s">
        <v>2736</v>
      </c>
      <c r="C503" t="s">
        <v>4070</v>
      </c>
      <c r="E503" t="s">
        <v>4315</v>
      </c>
    </row>
    <row r="504" spans="1:5">
      <c r="A504" t="s">
        <v>985</v>
      </c>
      <c r="B504" t="s">
        <v>2737</v>
      </c>
      <c r="C504" t="s">
        <v>4070</v>
      </c>
      <c r="E504" t="s">
        <v>4315</v>
      </c>
    </row>
    <row r="505" spans="1:5">
      <c r="A505" t="s">
        <v>986</v>
      </c>
      <c r="B505" t="s">
        <v>2738</v>
      </c>
      <c r="C505" t="s">
        <v>4070</v>
      </c>
      <c r="E505" t="s">
        <v>4315</v>
      </c>
    </row>
    <row r="506" spans="1:5">
      <c r="A506" t="s">
        <v>987</v>
      </c>
      <c r="B506" t="s">
        <v>2739</v>
      </c>
      <c r="C506" t="s">
        <v>4070</v>
      </c>
      <c r="E506" t="s">
        <v>4315</v>
      </c>
    </row>
    <row r="507" spans="1:5">
      <c r="A507" t="s">
        <v>988</v>
      </c>
      <c r="B507" t="s">
        <v>2740</v>
      </c>
      <c r="C507" t="s">
        <v>4070</v>
      </c>
      <c r="E507" t="s">
        <v>4315</v>
      </c>
    </row>
    <row r="508" spans="1:5">
      <c r="A508" t="s">
        <v>989</v>
      </c>
      <c r="B508" t="s">
        <v>2741</v>
      </c>
      <c r="C508" t="s">
        <v>4070</v>
      </c>
      <c r="E508" t="s">
        <v>4315</v>
      </c>
    </row>
    <row r="509" spans="1:5">
      <c r="A509" t="s">
        <v>990</v>
      </c>
      <c r="B509" t="s">
        <v>2742</v>
      </c>
      <c r="C509" t="s">
        <v>4070</v>
      </c>
      <c r="E509" t="s">
        <v>4315</v>
      </c>
    </row>
    <row r="510" spans="1:5">
      <c r="A510" t="s">
        <v>991</v>
      </c>
      <c r="B510" t="s">
        <v>2743</v>
      </c>
      <c r="C510" t="s">
        <v>4070</v>
      </c>
      <c r="E510" t="s">
        <v>4315</v>
      </c>
    </row>
    <row r="511" spans="1:5">
      <c r="A511" t="s">
        <v>992</v>
      </c>
      <c r="B511" t="s">
        <v>2744</v>
      </c>
      <c r="C511" t="s">
        <v>4070</v>
      </c>
      <c r="E511" t="s">
        <v>4315</v>
      </c>
    </row>
    <row r="512" spans="1:5">
      <c r="A512" t="s">
        <v>993</v>
      </c>
      <c r="B512" t="s">
        <v>2745</v>
      </c>
      <c r="C512" t="s">
        <v>4070</v>
      </c>
      <c r="E512" t="s">
        <v>4315</v>
      </c>
    </row>
    <row r="513" spans="1:5">
      <c r="A513" t="s">
        <v>994</v>
      </c>
      <c r="B513" t="s">
        <v>2746</v>
      </c>
      <c r="C513" t="s">
        <v>4070</v>
      </c>
      <c r="E513" t="s">
        <v>4315</v>
      </c>
    </row>
    <row r="514" spans="1:5">
      <c r="A514" t="s">
        <v>995</v>
      </c>
      <c r="B514" t="s">
        <v>2747</v>
      </c>
      <c r="C514" t="s">
        <v>4070</v>
      </c>
      <c r="E514" t="s">
        <v>4315</v>
      </c>
    </row>
    <row r="515" spans="1:5">
      <c r="A515" t="s">
        <v>996</v>
      </c>
      <c r="B515" t="s">
        <v>2748</v>
      </c>
      <c r="C515" t="s">
        <v>4070</v>
      </c>
      <c r="E515" t="s">
        <v>4315</v>
      </c>
    </row>
    <row r="516" spans="1:5">
      <c r="A516" t="s">
        <v>997</v>
      </c>
      <c r="B516" t="s">
        <v>2749</v>
      </c>
      <c r="C516" t="s">
        <v>4070</v>
      </c>
      <c r="E516" t="s">
        <v>4315</v>
      </c>
    </row>
    <row r="517" spans="1:5">
      <c r="A517" t="s">
        <v>998</v>
      </c>
      <c r="B517" t="s">
        <v>2750</v>
      </c>
      <c r="C517" t="s">
        <v>4070</v>
      </c>
      <c r="E517" t="s">
        <v>4315</v>
      </c>
    </row>
    <row r="518" spans="1:5">
      <c r="A518" t="s">
        <v>999</v>
      </c>
      <c r="B518" t="s">
        <v>2751</v>
      </c>
      <c r="C518" t="s">
        <v>4070</v>
      </c>
      <c r="E518" t="s">
        <v>4315</v>
      </c>
    </row>
    <row r="519" spans="1:5">
      <c r="A519" t="s">
        <v>1000</v>
      </c>
      <c r="B519" t="s">
        <v>2752</v>
      </c>
      <c r="C519" t="s">
        <v>4070</v>
      </c>
      <c r="E519" t="s">
        <v>4315</v>
      </c>
    </row>
    <row r="520" spans="1:5">
      <c r="A520" t="s">
        <v>1001</v>
      </c>
      <c r="B520" t="s">
        <v>2753</v>
      </c>
      <c r="C520" t="s">
        <v>4070</v>
      </c>
      <c r="E520" t="s">
        <v>4315</v>
      </c>
    </row>
    <row r="521" spans="1:5">
      <c r="A521" t="s">
        <v>1002</v>
      </c>
      <c r="B521" t="s">
        <v>2754</v>
      </c>
      <c r="C521" t="s">
        <v>4070</v>
      </c>
      <c r="E521" t="s">
        <v>4315</v>
      </c>
    </row>
    <row r="522" spans="1:5">
      <c r="A522" t="s">
        <v>1003</v>
      </c>
      <c r="B522" t="s">
        <v>2755</v>
      </c>
      <c r="C522" t="s">
        <v>4070</v>
      </c>
      <c r="E522" t="s">
        <v>4315</v>
      </c>
    </row>
    <row r="523" spans="1:5">
      <c r="A523" t="s">
        <v>1004</v>
      </c>
      <c r="B523" t="s">
        <v>2756</v>
      </c>
      <c r="C523" t="s">
        <v>4070</v>
      </c>
      <c r="E523" t="s">
        <v>4315</v>
      </c>
    </row>
    <row r="524" spans="1:5">
      <c r="A524" t="s">
        <v>1005</v>
      </c>
      <c r="B524" t="s">
        <v>2757</v>
      </c>
      <c r="C524" t="s">
        <v>4070</v>
      </c>
      <c r="E524" t="s">
        <v>4315</v>
      </c>
    </row>
    <row r="525" spans="1:5">
      <c r="A525" t="s">
        <v>1006</v>
      </c>
      <c r="B525" t="s">
        <v>2758</v>
      </c>
      <c r="C525" t="s">
        <v>4070</v>
      </c>
      <c r="E525" t="s">
        <v>4315</v>
      </c>
    </row>
    <row r="526" spans="1:5">
      <c r="A526" t="s">
        <v>1007</v>
      </c>
      <c r="B526" t="s">
        <v>2759</v>
      </c>
      <c r="C526" t="s">
        <v>4070</v>
      </c>
      <c r="E526" t="s">
        <v>4315</v>
      </c>
    </row>
    <row r="527" spans="1:5">
      <c r="A527" t="s">
        <v>1008</v>
      </c>
      <c r="B527" t="s">
        <v>2760</v>
      </c>
      <c r="C527" t="s">
        <v>4070</v>
      </c>
      <c r="E527" t="s">
        <v>4315</v>
      </c>
    </row>
    <row r="528" spans="1:5">
      <c r="A528" t="s">
        <v>1009</v>
      </c>
      <c r="B528" t="s">
        <v>2761</v>
      </c>
      <c r="C528" t="s">
        <v>4070</v>
      </c>
      <c r="E528" t="s">
        <v>4315</v>
      </c>
    </row>
    <row r="529" spans="1:5">
      <c r="A529" t="s">
        <v>1010</v>
      </c>
      <c r="B529" t="s">
        <v>2762</v>
      </c>
      <c r="C529" t="s">
        <v>4070</v>
      </c>
      <c r="E529" t="s">
        <v>4315</v>
      </c>
    </row>
    <row r="530" spans="1:5">
      <c r="A530" t="s">
        <v>1011</v>
      </c>
      <c r="B530" t="s">
        <v>2763</v>
      </c>
      <c r="C530" t="s">
        <v>4070</v>
      </c>
      <c r="E530" t="s">
        <v>4315</v>
      </c>
    </row>
    <row r="531" spans="1:5">
      <c r="A531" t="s">
        <v>1012</v>
      </c>
      <c r="B531" t="s">
        <v>2764</v>
      </c>
      <c r="C531" t="s">
        <v>4070</v>
      </c>
      <c r="E531" t="s">
        <v>4315</v>
      </c>
    </row>
    <row r="532" spans="1:5">
      <c r="A532" t="s">
        <v>1013</v>
      </c>
      <c r="B532" t="s">
        <v>2765</v>
      </c>
      <c r="C532" t="s">
        <v>4070</v>
      </c>
      <c r="E532" t="s">
        <v>4315</v>
      </c>
    </row>
    <row r="533" spans="1:5">
      <c r="A533" t="s">
        <v>1014</v>
      </c>
      <c r="B533" t="s">
        <v>2766</v>
      </c>
      <c r="C533" t="s">
        <v>4070</v>
      </c>
      <c r="E533" t="s">
        <v>4315</v>
      </c>
    </row>
    <row r="534" spans="1:5">
      <c r="A534" t="s">
        <v>1015</v>
      </c>
      <c r="B534" t="s">
        <v>2767</v>
      </c>
      <c r="C534" t="s">
        <v>4070</v>
      </c>
      <c r="E534" t="s">
        <v>4315</v>
      </c>
    </row>
    <row r="535" spans="1:5">
      <c r="A535" t="s">
        <v>1016</v>
      </c>
      <c r="B535" t="s">
        <v>2768</v>
      </c>
      <c r="C535" t="s">
        <v>4070</v>
      </c>
      <c r="E535" t="s">
        <v>4315</v>
      </c>
    </row>
    <row r="536" spans="1:5">
      <c r="A536" t="s">
        <v>1017</v>
      </c>
      <c r="B536" t="s">
        <v>2769</v>
      </c>
      <c r="C536" t="s">
        <v>4070</v>
      </c>
      <c r="E536" t="s">
        <v>4315</v>
      </c>
    </row>
    <row r="537" spans="1:5">
      <c r="A537" t="s">
        <v>1018</v>
      </c>
      <c r="B537" t="s">
        <v>2770</v>
      </c>
      <c r="C537" t="s">
        <v>4070</v>
      </c>
      <c r="E537" t="s">
        <v>4315</v>
      </c>
    </row>
    <row r="538" spans="1:5">
      <c r="A538" t="s">
        <v>1019</v>
      </c>
      <c r="B538" t="s">
        <v>2771</v>
      </c>
      <c r="C538" t="s">
        <v>4070</v>
      </c>
      <c r="E538" t="s">
        <v>4315</v>
      </c>
    </row>
    <row r="539" spans="1:5">
      <c r="A539" t="s">
        <v>1020</v>
      </c>
      <c r="B539" t="s">
        <v>2772</v>
      </c>
      <c r="C539" t="s">
        <v>4070</v>
      </c>
      <c r="E539" t="s">
        <v>4315</v>
      </c>
    </row>
    <row r="540" spans="1:5">
      <c r="A540" t="s">
        <v>1021</v>
      </c>
      <c r="B540" t="s">
        <v>2773</v>
      </c>
      <c r="C540" t="s">
        <v>4070</v>
      </c>
      <c r="E540" t="s">
        <v>4315</v>
      </c>
    </row>
    <row r="541" spans="1:5">
      <c r="A541" t="s">
        <v>1022</v>
      </c>
      <c r="B541" t="s">
        <v>2774</v>
      </c>
      <c r="C541" t="s">
        <v>4070</v>
      </c>
      <c r="E541" t="s">
        <v>4315</v>
      </c>
    </row>
    <row r="542" spans="1:5">
      <c r="A542" t="s">
        <v>1023</v>
      </c>
      <c r="B542" t="s">
        <v>2775</v>
      </c>
      <c r="C542" t="s">
        <v>4070</v>
      </c>
      <c r="E542" t="s">
        <v>4315</v>
      </c>
    </row>
    <row r="543" spans="1:5">
      <c r="A543" t="s">
        <v>1024</v>
      </c>
      <c r="B543" t="s">
        <v>2776</v>
      </c>
      <c r="C543" t="s">
        <v>4070</v>
      </c>
      <c r="E543" t="s">
        <v>4315</v>
      </c>
    </row>
    <row r="544" spans="1:5">
      <c r="A544" t="s">
        <v>1025</v>
      </c>
      <c r="B544" t="s">
        <v>2777</v>
      </c>
      <c r="C544" t="s">
        <v>4071</v>
      </c>
      <c r="E544" t="s">
        <v>4315</v>
      </c>
    </row>
    <row r="545" spans="1:5">
      <c r="A545" t="s">
        <v>1026</v>
      </c>
      <c r="B545" t="s">
        <v>2778</v>
      </c>
      <c r="C545" t="s">
        <v>4071</v>
      </c>
      <c r="E545" t="s">
        <v>4315</v>
      </c>
    </row>
    <row r="546" spans="1:5">
      <c r="A546" t="s">
        <v>1027</v>
      </c>
      <c r="B546" t="s">
        <v>2779</v>
      </c>
      <c r="C546" t="s">
        <v>4071</v>
      </c>
      <c r="E546" t="s">
        <v>4315</v>
      </c>
    </row>
    <row r="547" spans="1:5">
      <c r="A547" t="s">
        <v>1028</v>
      </c>
      <c r="B547" t="s">
        <v>2780</v>
      </c>
      <c r="C547" t="s">
        <v>4071</v>
      </c>
      <c r="E547" t="s">
        <v>4315</v>
      </c>
    </row>
    <row r="548" spans="1:5">
      <c r="A548" t="s">
        <v>1029</v>
      </c>
      <c r="B548" t="s">
        <v>2781</v>
      </c>
      <c r="C548" t="s">
        <v>4072</v>
      </c>
      <c r="E548" t="s">
        <v>4315</v>
      </c>
    </row>
    <row r="549" spans="1:5">
      <c r="A549" t="s">
        <v>1030</v>
      </c>
      <c r="B549" t="s">
        <v>2782</v>
      </c>
      <c r="C549" t="s">
        <v>4072</v>
      </c>
      <c r="E549" t="s">
        <v>4315</v>
      </c>
    </row>
    <row r="550" spans="1:5">
      <c r="A550" t="s">
        <v>1031</v>
      </c>
      <c r="B550" t="s">
        <v>2783</v>
      </c>
      <c r="C550" t="s">
        <v>4072</v>
      </c>
      <c r="E550" t="s">
        <v>4315</v>
      </c>
    </row>
    <row r="551" spans="1:5">
      <c r="A551" t="s">
        <v>1032</v>
      </c>
      <c r="B551" t="s">
        <v>2784</v>
      </c>
      <c r="C551" t="s">
        <v>4072</v>
      </c>
      <c r="E551" t="s">
        <v>4315</v>
      </c>
    </row>
    <row r="552" spans="1:5">
      <c r="A552" t="s">
        <v>1033</v>
      </c>
      <c r="B552" t="s">
        <v>2785</v>
      </c>
      <c r="C552" t="s">
        <v>4072</v>
      </c>
      <c r="E552" t="s">
        <v>4315</v>
      </c>
    </row>
    <row r="553" spans="1:5">
      <c r="A553" t="s">
        <v>1034</v>
      </c>
      <c r="B553" t="s">
        <v>2786</v>
      </c>
      <c r="C553" t="s">
        <v>4072</v>
      </c>
      <c r="E553" t="s">
        <v>4315</v>
      </c>
    </row>
    <row r="554" spans="1:5">
      <c r="A554" t="s">
        <v>1035</v>
      </c>
      <c r="B554" t="s">
        <v>2787</v>
      </c>
      <c r="C554" t="s">
        <v>4072</v>
      </c>
      <c r="E554" t="s">
        <v>4315</v>
      </c>
    </row>
    <row r="555" spans="1:5">
      <c r="A555" t="s">
        <v>1036</v>
      </c>
      <c r="B555" t="s">
        <v>2788</v>
      </c>
      <c r="C555" t="s">
        <v>4072</v>
      </c>
      <c r="E555" t="s">
        <v>4315</v>
      </c>
    </row>
    <row r="556" spans="1:5">
      <c r="A556" t="s">
        <v>1037</v>
      </c>
      <c r="B556" t="s">
        <v>2789</v>
      </c>
      <c r="C556" t="s">
        <v>4072</v>
      </c>
      <c r="E556" t="s">
        <v>4315</v>
      </c>
    </row>
    <row r="557" spans="1:5">
      <c r="A557" t="s">
        <v>1038</v>
      </c>
      <c r="B557" t="s">
        <v>2790</v>
      </c>
      <c r="C557" t="s">
        <v>4072</v>
      </c>
      <c r="E557" t="s">
        <v>4315</v>
      </c>
    </row>
    <row r="558" spans="1:5">
      <c r="A558" t="s">
        <v>1039</v>
      </c>
      <c r="B558" t="s">
        <v>2791</v>
      </c>
      <c r="C558" t="s">
        <v>4073</v>
      </c>
      <c r="E558" t="s">
        <v>4315</v>
      </c>
    </row>
    <row r="559" spans="1:5">
      <c r="A559" t="s">
        <v>1040</v>
      </c>
      <c r="B559" t="s">
        <v>2792</v>
      </c>
      <c r="C559" t="s">
        <v>4073</v>
      </c>
      <c r="E559" t="s">
        <v>4315</v>
      </c>
    </row>
    <row r="560" spans="1:5">
      <c r="A560" t="s">
        <v>1041</v>
      </c>
      <c r="B560" t="s">
        <v>2793</v>
      </c>
      <c r="C560" t="s">
        <v>4073</v>
      </c>
      <c r="E560" t="s">
        <v>4315</v>
      </c>
    </row>
    <row r="561" spans="1:5">
      <c r="A561" t="s">
        <v>1042</v>
      </c>
      <c r="B561" t="s">
        <v>2794</v>
      </c>
      <c r="C561" t="s">
        <v>4074</v>
      </c>
      <c r="E561" t="s">
        <v>4315</v>
      </c>
    </row>
    <row r="562" spans="1:5">
      <c r="A562" t="s">
        <v>1043</v>
      </c>
      <c r="B562" t="s">
        <v>2795</v>
      </c>
      <c r="C562" t="s">
        <v>4075</v>
      </c>
      <c r="E562" t="s">
        <v>4315</v>
      </c>
    </row>
    <row r="563" spans="1:5">
      <c r="A563" t="s">
        <v>1044</v>
      </c>
      <c r="B563" t="s">
        <v>2796</v>
      </c>
      <c r="C563" t="s">
        <v>4075</v>
      </c>
      <c r="E563" t="s">
        <v>4315</v>
      </c>
    </row>
    <row r="564" spans="1:5">
      <c r="A564" t="s">
        <v>1045</v>
      </c>
      <c r="B564" t="s">
        <v>2797</v>
      </c>
      <c r="C564" t="s">
        <v>4075</v>
      </c>
      <c r="E564" t="s">
        <v>4315</v>
      </c>
    </row>
    <row r="565" spans="1:5">
      <c r="A565" t="s">
        <v>1046</v>
      </c>
      <c r="B565" t="s">
        <v>2798</v>
      </c>
      <c r="C565" t="s">
        <v>4075</v>
      </c>
      <c r="E565" t="s">
        <v>4315</v>
      </c>
    </row>
    <row r="566" spans="1:5">
      <c r="A566" t="s">
        <v>1047</v>
      </c>
      <c r="B566" t="s">
        <v>2799</v>
      </c>
      <c r="C566" t="s">
        <v>4075</v>
      </c>
      <c r="E566" t="s">
        <v>4315</v>
      </c>
    </row>
    <row r="567" spans="1:5">
      <c r="A567" t="s">
        <v>1048</v>
      </c>
      <c r="B567" t="s">
        <v>2800</v>
      </c>
      <c r="C567" t="s">
        <v>4076</v>
      </c>
      <c r="E567" t="s">
        <v>4315</v>
      </c>
    </row>
    <row r="568" spans="1:5">
      <c r="A568" t="s">
        <v>1049</v>
      </c>
      <c r="B568" t="s">
        <v>2801</v>
      </c>
      <c r="C568" t="s">
        <v>4076</v>
      </c>
      <c r="E568" t="s">
        <v>4315</v>
      </c>
    </row>
    <row r="569" spans="1:5">
      <c r="A569" t="s">
        <v>1050</v>
      </c>
      <c r="B569" t="s">
        <v>2802</v>
      </c>
      <c r="C569" t="s">
        <v>4076</v>
      </c>
      <c r="E569" t="s">
        <v>4315</v>
      </c>
    </row>
    <row r="570" spans="1:5">
      <c r="A570" t="s">
        <v>1051</v>
      </c>
      <c r="B570" t="s">
        <v>2803</v>
      </c>
      <c r="C570" t="s">
        <v>4076</v>
      </c>
      <c r="E570" t="s">
        <v>4315</v>
      </c>
    </row>
    <row r="571" spans="1:5">
      <c r="A571" t="s">
        <v>1052</v>
      </c>
      <c r="B571" t="s">
        <v>2804</v>
      </c>
      <c r="C571" t="s">
        <v>4076</v>
      </c>
      <c r="E571" t="s">
        <v>4315</v>
      </c>
    </row>
    <row r="572" spans="1:5">
      <c r="A572" t="s">
        <v>1053</v>
      </c>
      <c r="B572" t="s">
        <v>2805</v>
      </c>
      <c r="C572" t="s">
        <v>4076</v>
      </c>
      <c r="E572" t="s">
        <v>4315</v>
      </c>
    </row>
    <row r="573" spans="1:5">
      <c r="A573" t="s">
        <v>1054</v>
      </c>
      <c r="B573" t="s">
        <v>2806</v>
      </c>
      <c r="C573" t="s">
        <v>4076</v>
      </c>
      <c r="E573" t="s">
        <v>4315</v>
      </c>
    </row>
    <row r="574" spans="1:5">
      <c r="A574" t="s">
        <v>1055</v>
      </c>
      <c r="B574" t="s">
        <v>2807</v>
      </c>
      <c r="C574" t="s">
        <v>4076</v>
      </c>
      <c r="E574" t="s">
        <v>4315</v>
      </c>
    </row>
    <row r="575" spans="1:5">
      <c r="A575" t="s">
        <v>1056</v>
      </c>
      <c r="B575" t="s">
        <v>2808</v>
      </c>
      <c r="C575" t="s">
        <v>4077</v>
      </c>
      <c r="E575" t="s">
        <v>4315</v>
      </c>
    </row>
    <row r="576" spans="1:5">
      <c r="A576" t="s">
        <v>1057</v>
      </c>
      <c r="B576" t="s">
        <v>2809</v>
      </c>
      <c r="C576" t="s">
        <v>4078</v>
      </c>
      <c r="E576" t="s">
        <v>4315</v>
      </c>
    </row>
    <row r="577" spans="1:5">
      <c r="A577" t="s">
        <v>1058</v>
      </c>
      <c r="B577" t="s">
        <v>2810</v>
      </c>
      <c r="C577" t="s">
        <v>4078</v>
      </c>
      <c r="E577" t="s">
        <v>4315</v>
      </c>
    </row>
    <row r="578" spans="1:5">
      <c r="A578" t="s">
        <v>1059</v>
      </c>
      <c r="B578" t="s">
        <v>2811</v>
      </c>
      <c r="C578" t="s">
        <v>4079</v>
      </c>
      <c r="E578" t="s">
        <v>4315</v>
      </c>
    </row>
    <row r="579" spans="1:5">
      <c r="A579" t="s">
        <v>1060</v>
      </c>
      <c r="B579" t="s">
        <v>2812</v>
      </c>
      <c r="C579" t="s">
        <v>4079</v>
      </c>
      <c r="E579" t="s">
        <v>4315</v>
      </c>
    </row>
    <row r="580" spans="1:5">
      <c r="A580" t="s">
        <v>1061</v>
      </c>
      <c r="B580" t="s">
        <v>2813</v>
      </c>
      <c r="C580" t="s">
        <v>4079</v>
      </c>
      <c r="E580" t="s">
        <v>4315</v>
      </c>
    </row>
    <row r="581" spans="1:5">
      <c r="A581" t="s">
        <v>1062</v>
      </c>
      <c r="B581" t="s">
        <v>2814</v>
      </c>
      <c r="C581" t="s">
        <v>4079</v>
      </c>
      <c r="E581" t="s">
        <v>4315</v>
      </c>
    </row>
    <row r="582" spans="1:5">
      <c r="A582" t="s">
        <v>1063</v>
      </c>
      <c r="B582" t="s">
        <v>2815</v>
      </c>
      <c r="C582" t="s">
        <v>4079</v>
      </c>
      <c r="E582" t="s">
        <v>4315</v>
      </c>
    </row>
    <row r="583" spans="1:5">
      <c r="A583" t="s">
        <v>1064</v>
      </c>
      <c r="B583" t="s">
        <v>2816</v>
      </c>
      <c r="C583" t="s">
        <v>4079</v>
      </c>
      <c r="E583" t="s">
        <v>4315</v>
      </c>
    </row>
    <row r="584" spans="1:5">
      <c r="A584" t="s">
        <v>1065</v>
      </c>
      <c r="B584" t="s">
        <v>2817</v>
      </c>
      <c r="C584" t="s">
        <v>4079</v>
      </c>
      <c r="E584" t="s">
        <v>4315</v>
      </c>
    </row>
    <row r="585" spans="1:5">
      <c r="A585" t="s">
        <v>1066</v>
      </c>
      <c r="B585" t="s">
        <v>2818</v>
      </c>
      <c r="C585" t="s">
        <v>4080</v>
      </c>
      <c r="E585" t="s">
        <v>4315</v>
      </c>
    </row>
    <row r="586" spans="1:5">
      <c r="A586" t="s">
        <v>1067</v>
      </c>
      <c r="B586" t="s">
        <v>2819</v>
      </c>
      <c r="C586" t="s">
        <v>4080</v>
      </c>
      <c r="E586" t="s">
        <v>4315</v>
      </c>
    </row>
    <row r="587" spans="1:5">
      <c r="A587" t="s">
        <v>1068</v>
      </c>
      <c r="B587" t="s">
        <v>2820</v>
      </c>
      <c r="C587" t="s">
        <v>4080</v>
      </c>
      <c r="E587" t="s">
        <v>4315</v>
      </c>
    </row>
    <row r="588" spans="1:5">
      <c r="A588" t="s">
        <v>1069</v>
      </c>
      <c r="B588" t="s">
        <v>2821</v>
      </c>
      <c r="C588" t="s">
        <v>4080</v>
      </c>
      <c r="E588" t="s">
        <v>4315</v>
      </c>
    </row>
    <row r="589" spans="1:5">
      <c r="A589" t="s">
        <v>1070</v>
      </c>
      <c r="B589" t="s">
        <v>2822</v>
      </c>
      <c r="C589" t="s">
        <v>4080</v>
      </c>
      <c r="E589" t="s">
        <v>4315</v>
      </c>
    </row>
    <row r="590" spans="1:5">
      <c r="A590" t="s">
        <v>1071</v>
      </c>
      <c r="B590" t="s">
        <v>2823</v>
      </c>
      <c r="C590" t="s">
        <v>4081</v>
      </c>
      <c r="E590" t="s">
        <v>4315</v>
      </c>
    </row>
    <row r="591" spans="1:5">
      <c r="A591" t="s">
        <v>1072</v>
      </c>
      <c r="B591" t="s">
        <v>2824</v>
      </c>
      <c r="C591" t="s">
        <v>4081</v>
      </c>
      <c r="E591" t="s">
        <v>4315</v>
      </c>
    </row>
    <row r="592" spans="1:5">
      <c r="A592" t="s">
        <v>1073</v>
      </c>
      <c r="B592" t="s">
        <v>2825</v>
      </c>
      <c r="C592" t="s">
        <v>4081</v>
      </c>
      <c r="E592" t="s">
        <v>4315</v>
      </c>
    </row>
    <row r="593" spans="1:5">
      <c r="A593" t="s">
        <v>1074</v>
      </c>
      <c r="B593" t="s">
        <v>2826</v>
      </c>
      <c r="C593" t="s">
        <v>4081</v>
      </c>
      <c r="E593" t="s">
        <v>4315</v>
      </c>
    </row>
    <row r="594" spans="1:5">
      <c r="A594" t="s">
        <v>1075</v>
      </c>
      <c r="B594" t="s">
        <v>2827</v>
      </c>
      <c r="C594" t="s">
        <v>4082</v>
      </c>
      <c r="E594" t="s">
        <v>4315</v>
      </c>
    </row>
    <row r="595" spans="1:5">
      <c r="A595" t="s">
        <v>1076</v>
      </c>
      <c r="B595" t="s">
        <v>2828</v>
      </c>
      <c r="C595" t="s">
        <v>4082</v>
      </c>
      <c r="E595" t="s">
        <v>4315</v>
      </c>
    </row>
    <row r="596" spans="1:5">
      <c r="A596" t="s">
        <v>1077</v>
      </c>
      <c r="B596" t="s">
        <v>2829</v>
      </c>
      <c r="C596" t="s">
        <v>4083</v>
      </c>
      <c r="E596" t="s">
        <v>4315</v>
      </c>
    </row>
    <row r="597" spans="1:5">
      <c r="A597" t="s">
        <v>1078</v>
      </c>
      <c r="B597" t="s">
        <v>2830</v>
      </c>
      <c r="C597" t="s">
        <v>4083</v>
      </c>
      <c r="E597" t="s">
        <v>4315</v>
      </c>
    </row>
    <row r="598" spans="1:5">
      <c r="A598" t="s">
        <v>1079</v>
      </c>
      <c r="B598" t="s">
        <v>2831</v>
      </c>
      <c r="C598" t="s">
        <v>4083</v>
      </c>
      <c r="E598" t="s">
        <v>4315</v>
      </c>
    </row>
    <row r="599" spans="1:5">
      <c r="A599" t="s">
        <v>1080</v>
      </c>
      <c r="B599" t="s">
        <v>2832</v>
      </c>
      <c r="C599" t="s">
        <v>4083</v>
      </c>
      <c r="E599" t="s">
        <v>4315</v>
      </c>
    </row>
    <row r="600" spans="1:5">
      <c r="A600" t="s">
        <v>1081</v>
      </c>
      <c r="B600" t="s">
        <v>2833</v>
      </c>
      <c r="C600" t="s">
        <v>4083</v>
      </c>
      <c r="E600" t="s">
        <v>4315</v>
      </c>
    </row>
    <row r="601" spans="1:5">
      <c r="A601" t="s">
        <v>1082</v>
      </c>
      <c r="B601" t="s">
        <v>2834</v>
      </c>
      <c r="C601" t="s">
        <v>4083</v>
      </c>
      <c r="E601" t="s">
        <v>4315</v>
      </c>
    </row>
    <row r="602" spans="1:5">
      <c r="A602" t="s">
        <v>1083</v>
      </c>
      <c r="B602" t="s">
        <v>2835</v>
      </c>
      <c r="C602" t="s">
        <v>4083</v>
      </c>
      <c r="E602" t="s">
        <v>4315</v>
      </c>
    </row>
    <row r="603" spans="1:5">
      <c r="A603" t="s">
        <v>1084</v>
      </c>
      <c r="B603" t="s">
        <v>2836</v>
      </c>
      <c r="C603" t="s">
        <v>4083</v>
      </c>
      <c r="E603" t="s">
        <v>4315</v>
      </c>
    </row>
    <row r="604" spans="1:5">
      <c r="A604" t="s">
        <v>1085</v>
      </c>
      <c r="B604" t="s">
        <v>2837</v>
      </c>
      <c r="C604" t="s">
        <v>4083</v>
      </c>
      <c r="E604" t="s">
        <v>4315</v>
      </c>
    </row>
    <row r="605" spans="1:5">
      <c r="A605" t="s">
        <v>1086</v>
      </c>
      <c r="B605" t="s">
        <v>2838</v>
      </c>
      <c r="C605" t="s">
        <v>4083</v>
      </c>
      <c r="E605" t="s">
        <v>4315</v>
      </c>
    </row>
    <row r="606" spans="1:5">
      <c r="A606" t="s">
        <v>1087</v>
      </c>
      <c r="B606" t="s">
        <v>2839</v>
      </c>
      <c r="C606" t="s">
        <v>4084</v>
      </c>
      <c r="E606" t="s">
        <v>4315</v>
      </c>
    </row>
    <row r="607" spans="1:5">
      <c r="A607" t="s">
        <v>1088</v>
      </c>
      <c r="B607" t="s">
        <v>2840</v>
      </c>
      <c r="C607" t="s">
        <v>4084</v>
      </c>
      <c r="E607" t="s">
        <v>4315</v>
      </c>
    </row>
    <row r="608" spans="1:5">
      <c r="A608" t="s">
        <v>1089</v>
      </c>
      <c r="B608" t="s">
        <v>2841</v>
      </c>
      <c r="C608" t="s">
        <v>4084</v>
      </c>
      <c r="E608" t="s">
        <v>4315</v>
      </c>
    </row>
    <row r="609" spans="1:5">
      <c r="A609" t="s">
        <v>1090</v>
      </c>
      <c r="B609" t="s">
        <v>2842</v>
      </c>
      <c r="C609" t="s">
        <v>4085</v>
      </c>
      <c r="E609" t="s">
        <v>4315</v>
      </c>
    </row>
    <row r="610" spans="1:5">
      <c r="A610" t="s">
        <v>1091</v>
      </c>
      <c r="B610" t="s">
        <v>2843</v>
      </c>
      <c r="C610" t="s">
        <v>4086</v>
      </c>
      <c r="E610" t="s">
        <v>4315</v>
      </c>
    </row>
    <row r="611" spans="1:5">
      <c r="A611" t="s">
        <v>1092</v>
      </c>
      <c r="B611" t="s">
        <v>2844</v>
      </c>
      <c r="C611" t="s">
        <v>4086</v>
      </c>
      <c r="E611" t="s">
        <v>4315</v>
      </c>
    </row>
    <row r="612" spans="1:5">
      <c r="A612" t="s">
        <v>1093</v>
      </c>
      <c r="B612" t="s">
        <v>2845</v>
      </c>
      <c r="C612" t="s">
        <v>4086</v>
      </c>
      <c r="E612" t="s">
        <v>4315</v>
      </c>
    </row>
    <row r="613" spans="1:5">
      <c r="A613" t="s">
        <v>1094</v>
      </c>
      <c r="B613" t="s">
        <v>2846</v>
      </c>
      <c r="C613" t="s">
        <v>4086</v>
      </c>
      <c r="E613" t="s">
        <v>4315</v>
      </c>
    </row>
    <row r="614" spans="1:5">
      <c r="A614" t="s">
        <v>1095</v>
      </c>
      <c r="B614" t="s">
        <v>2847</v>
      </c>
      <c r="C614" t="s">
        <v>4086</v>
      </c>
      <c r="E614" t="s">
        <v>4315</v>
      </c>
    </row>
    <row r="615" spans="1:5">
      <c r="A615" t="s">
        <v>1096</v>
      </c>
      <c r="B615" t="s">
        <v>2848</v>
      </c>
      <c r="C615" t="s">
        <v>4086</v>
      </c>
      <c r="E615" t="s">
        <v>4315</v>
      </c>
    </row>
    <row r="616" spans="1:5">
      <c r="A616" t="s">
        <v>1097</v>
      </c>
      <c r="B616" t="s">
        <v>2849</v>
      </c>
      <c r="C616" t="s">
        <v>4086</v>
      </c>
      <c r="E616" t="s">
        <v>4315</v>
      </c>
    </row>
    <row r="617" spans="1:5">
      <c r="A617" t="s">
        <v>1098</v>
      </c>
      <c r="B617" t="s">
        <v>2850</v>
      </c>
      <c r="C617" t="s">
        <v>4086</v>
      </c>
      <c r="E617" t="s">
        <v>4315</v>
      </c>
    </row>
    <row r="618" spans="1:5">
      <c r="A618" t="s">
        <v>1099</v>
      </c>
      <c r="B618" t="s">
        <v>2851</v>
      </c>
      <c r="C618" t="s">
        <v>4086</v>
      </c>
      <c r="E618" t="s">
        <v>4315</v>
      </c>
    </row>
    <row r="619" spans="1:5">
      <c r="A619" t="s">
        <v>1100</v>
      </c>
      <c r="B619" t="s">
        <v>2852</v>
      </c>
      <c r="C619" t="s">
        <v>4086</v>
      </c>
      <c r="E619" t="s">
        <v>4315</v>
      </c>
    </row>
    <row r="620" spans="1:5">
      <c r="A620" t="s">
        <v>1101</v>
      </c>
      <c r="B620" t="s">
        <v>2853</v>
      </c>
      <c r="C620" t="s">
        <v>4086</v>
      </c>
      <c r="E620" t="s">
        <v>4315</v>
      </c>
    </row>
    <row r="621" spans="1:5">
      <c r="A621" t="s">
        <v>1102</v>
      </c>
      <c r="B621" t="s">
        <v>2854</v>
      </c>
      <c r="C621" t="s">
        <v>4087</v>
      </c>
      <c r="E621" t="s">
        <v>4315</v>
      </c>
    </row>
    <row r="622" spans="1:5">
      <c r="A622" t="s">
        <v>1103</v>
      </c>
      <c r="B622" t="s">
        <v>2855</v>
      </c>
      <c r="C622" t="s">
        <v>4088</v>
      </c>
      <c r="E622" t="s">
        <v>4315</v>
      </c>
    </row>
    <row r="623" spans="1:5">
      <c r="A623" t="s">
        <v>1104</v>
      </c>
      <c r="B623" t="s">
        <v>2856</v>
      </c>
      <c r="C623" t="s">
        <v>4088</v>
      </c>
      <c r="E623" t="s">
        <v>4315</v>
      </c>
    </row>
    <row r="624" spans="1:5">
      <c r="A624" t="s">
        <v>1105</v>
      </c>
      <c r="B624" t="s">
        <v>2857</v>
      </c>
      <c r="C624" t="s">
        <v>4088</v>
      </c>
      <c r="E624" t="s">
        <v>4315</v>
      </c>
    </row>
    <row r="625" spans="1:5">
      <c r="A625" t="s">
        <v>1106</v>
      </c>
      <c r="B625" t="s">
        <v>2858</v>
      </c>
      <c r="C625" t="s">
        <v>4088</v>
      </c>
      <c r="E625" t="s">
        <v>4315</v>
      </c>
    </row>
    <row r="626" spans="1:5">
      <c r="A626" t="s">
        <v>1107</v>
      </c>
      <c r="B626" t="s">
        <v>2859</v>
      </c>
      <c r="C626" t="s">
        <v>4089</v>
      </c>
      <c r="E626" t="s">
        <v>4315</v>
      </c>
    </row>
    <row r="627" spans="1:5">
      <c r="A627" t="s">
        <v>1108</v>
      </c>
      <c r="B627" t="s">
        <v>2860</v>
      </c>
      <c r="C627" t="s">
        <v>4090</v>
      </c>
      <c r="E627" t="s">
        <v>4315</v>
      </c>
    </row>
    <row r="628" spans="1:5">
      <c r="A628" t="s">
        <v>1109</v>
      </c>
      <c r="B628" t="s">
        <v>2861</v>
      </c>
      <c r="C628" t="s">
        <v>4090</v>
      </c>
      <c r="E628" t="s">
        <v>4315</v>
      </c>
    </row>
    <row r="629" spans="1:5">
      <c r="A629" t="s">
        <v>1110</v>
      </c>
      <c r="B629" t="s">
        <v>2862</v>
      </c>
      <c r="C629" t="s">
        <v>4091</v>
      </c>
      <c r="E629" t="s">
        <v>4315</v>
      </c>
    </row>
    <row r="630" spans="1:5">
      <c r="A630" t="s">
        <v>1111</v>
      </c>
      <c r="B630" t="s">
        <v>2863</v>
      </c>
      <c r="C630" t="s">
        <v>4091</v>
      </c>
      <c r="E630" t="s">
        <v>4315</v>
      </c>
    </row>
    <row r="631" spans="1:5">
      <c r="A631" t="s">
        <v>1112</v>
      </c>
      <c r="B631" t="s">
        <v>2864</v>
      </c>
      <c r="C631" t="s">
        <v>4091</v>
      </c>
      <c r="E631" t="s">
        <v>4315</v>
      </c>
    </row>
    <row r="632" spans="1:5">
      <c r="A632" t="s">
        <v>1113</v>
      </c>
      <c r="B632" t="s">
        <v>2865</v>
      </c>
      <c r="C632" t="s">
        <v>4092</v>
      </c>
      <c r="E632" t="s">
        <v>4315</v>
      </c>
    </row>
    <row r="633" spans="1:5">
      <c r="A633" t="s">
        <v>1114</v>
      </c>
      <c r="B633" t="s">
        <v>2866</v>
      </c>
      <c r="C633" t="s">
        <v>4093</v>
      </c>
      <c r="E633" t="s">
        <v>4315</v>
      </c>
    </row>
    <row r="634" spans="1:5">
      <c r="A634" t="s">
        <v>1115</v>
      </c>
      <c r="B634" t="s">
        <v>2867</v>
      </c>
      <c r="C634" t="s">
        <v>4094</v>
      </c>
      <c r="E634" t="s">
        <v>4315</v>
      </c>
    </row>
    <row r="635" spans="1:5">
      <c r="A635" t="s">
        <v>1116</v>
      </c>
      <c r="B635" t="s">
        <v>2868</v>
      </c>
      <c r="C635" t="s">
        <v>4094</v>
      </c>
      <c r="E635" t="s">
        <v>4315</v>
      </c>
    </row>
    <row r="636" spans="1:5">
      <c r="A636" t="s">
        <v>1117</v>
      </c>
      <c r="B636" t="s">
        <v>2869</v>
      </c>
      <c r="C636" t="s">
        <v>4094</v>
      </c>
      <c r="E636" t="s">
        <v>4315</v>
      </c>
    </row>
    <row r="637" spans="1:5">
      <c r="A637" t="s">
        <v>1118</v>
      </c>
      <c r="B637" t="s">
        <v>2870</v>
      </c>
      <c r="C637" t="s">
        <v>4094</v>
      </c>
      <c r="E637" t="s">
        <v>4315</v>
      </c>
    </row>
    <row r="638" spans="1:5">
      <c r="A638" t="s">
        <v>1119</v>
      </c>
      <c r="B638" t="s">
        <v>2871</v>
      </c>
      <c r="C638" t="s">
        <v>4095</v>
      </c>
      <c r="E638" t="s">
        <v>4315</v>
      </c>
    </row>
    <row r="639" spans="1:5">
      <c r="A639" t="s">
        <v>1120</v>
      </c>
      <c r="B639" t="s">
        <v>2872</v>
      </c>
      <c r="C639" t="s">
        <v>4095</v>
      </c>
      <c r="E639" t="s">
        <v>4315</v>
      </c>
    </row>
    <row r="640" spans="1:5">
      <c r="A640" t="s">
        <v>1121</v>
      </c>
      <c r="B640" t="s">
        <v>2873</v>
      </c>
      <c r="C640" t="s">
        <v>4095</v>
      </c>
      <c r="E640" t="s">
        <v>4315</v>
      </c>
    </row>
    <row r="641" spans="1:5">
      <c r="A641" t="s">
        <v>1122</v>
      </c>
      <c r="B641" t="s">
        <v>2874</v>
      </c>
      <c r="C641" t="s">
        <v>4095</v>
      </c>
      <c r="E641" t="s">
        <v>4315</v>
      </c>
    </row>
    <row r="642" spans="1:5">
      <c r="A642" t="s">
        <v>1123</v>
      </c>
      <c r="B642" t="s">
        <v>2875</v>
      </c>
      <c r="C642" t="s">
        <v>4095</v>
      </c>
      <c r="E642" t="s">
        <v>4315</v>
      </c>
    </row>
    <row r="643" spans="1:5">
      <c r="A643" t="s">
        <v>1124</v>
      </c>
      <c r="B643" t="s">
        <v>2876</v>
      </c>
      <c r="C643" t="s">
        <v>4095</v>
      </c>
      <c r="E643" t="s">
        <v>4315</v>
      </c>
    </row>
    <row r="644" spans="1:5">
      <c r="A644" t="s">
        <v>1125</v>
      </c>
      <c r="B644" t="s">
        <v>2877</v>
      </c>
      <c r="C644" t="s">
        <v>4095</v>
      </c>
      <c r="E644" t="s">
        <v>4315</v>
      </c>
    </row>
    <row r="645" spans="1:5">
      <c r="A645" t="s">
        <v>1126</v>
      </c>
      <c r="B645" t="s">
        <v>2878</v>
      </c>
      <c r="C645" t="s">
        <v>4095</v>
      </c>
      <c r="E645" t="s">
        <v>4315</v>
      </c>
    </row>
    <row r="646" spans="1:5">
      <c r="A646" t="s">
        <v>1127</v>
      </c>
      <c r="B646" t="s">
        <v>2879</v>
      </c>
      <c r="C646" t="s">
        <v>4095</v>
      </c>
      <c r="E646" t="s">
        <v>4315</v>
      </c>
    </row>
    <row r="647" spans="1:5">
      <c r="A647" t="s">
        <v>1128</v>
      </c>
      <c r="B647" t="s">
        <v>2880</v>
      </c>
      <c r="C647" t="s">
        <v>4095</v>
      </c>
      <c r="E647" t="s">
        <v>4315</v>
      </c>
    </row>
    <row r="648" spans="1:5">
      <c r="A648" t="s">
        <v>1129</v>
      </c>
      <c r="B648" t="s">
        <v>2881</v>
      </c>
      <c r="C648" t="s">
        <v>4096</v>
      </c>
      <c r="E648" t="s">
        <v>4315</v>
      </c>
    </row>
    <row r="649" spans="1:5">
      <c r="A649" t="s">
        <v>1130</v>
      </c>
      <c r="B649" t="s">
        <v>2882</v>
      </c>
      <c r="C649" t="s">
        <v>4096</v>
      </c>
      <c r="E649" t="s">
        <v>4315</v>
      </c>
    </row>
    <row r="650" spans="1:5">
      <c r="A650" t="s">
        <v>1131</v>
      </c>
      <c r="B650" t="s">
        <v>2883</v>
      </c>
      <c r="C650" t="s">
        <v>4096</v>
      </c>
      <c r="E650" t="s">
        <v>4315</v>
      </c>
    </row>
    <row r="651" spans="1:5">
      <c r="A651" t="s">
        <v>1132</v>
      </c>
      <c r="B651" t="s">
        <v>2884</v>
      </c>
      <c r="C651" t="s">
        <v>4097</v>
      </c>
      <c r="E651" t="s">
        <v>4315</v>
      </c>
    </row>
    <row r="652" spans="1:5">
      <c r="A652" t="s">
        <v>1133</v>
      </c>
      <c r="B652" t="s">
        <v>2885</v>
      </c>
      <c r="C652" t="s">
        <v>4097</v>
      </c>
      <c r="E652" t="s">
        <v>4315</v>
      </c>
    </row>
    <row r="653" spans="1:5">
      <c r="A653" t="s">
        <v>1134</v>
      </c>
      <c r="B653" t="s">
        <v>2886</v>
      </c>
      <c r="C653" t="s">
        <v>4097</v>
      </c>
      <c r="E653" t="s">
        <v>4315</v>
      </c>
    </row>
    <row r="654" spans="1:5">
      <c r="A654" t="s">
        <v>1135</v>
      </c>
      <c r="B654" t="s">
        <v>2887</v>
      </c>
      <c r="C654" t="s">
        <v>4098</v>
      </c>
      <c r="E654" t="s">
        <v>4315</v>
      </c>
    </row>
    <row r="655" spans="1:5">
      <c r="A655" t="s">
        <v>1136</v>
      </c>
      <c r="B655" t="s">
        <v>2888</v>
      </c>
      <c r="C655" t="s">
        <v>4098</v>
      </c>
      <c r="E655" t="s">
        <v>4315</v>
      </c>
    </row>
    <row r="656" spans="1:5">
      <c r="A656" t="s">
        <v>1137</v>
      </c>
      <c r="B656" t="s">
        <v>2889</v>
      </c>
      <c r="C656" t="s">
        <v>4098</v>
      </c>
      <c r="E656" t="s">
        <v>4315</v>
      </c>
    </row>
    <row r="657" spans="1:5">
      <c r="A657" t="s">
        <v>1138</v>
      </c>
      <c r="B657" t="s">
        <v>2890</v>
      </c>
      <c r="C657" t="s">
        <v>4098</v>
      </c>
      <c r="E657" t="s">
        <v>4315</v>
      </c>
    </row>
    <row r="658" spans="1:5">
      <c r="A658" t="s">
        <v>1139</v>
      </c>
      <c r="B658" t="s">
        <v>2891</v>
      </c>
      <c r="C658" t="s">
        <v>4098</v>
      </c>
      <c r="E658" t="s">
        <v>4315</v>
      </c>
    </row>
    <row r="659" spans="1:5">
      <c r="A659" t="s">
        <v>1140</v>
      </c>
      <c r="B659" t="s">
        <v>2892</v>
      </c>
      <c r="C659" t="s">
        <v>4099</v>
      </c>
      <c r="E659" t="s">
        <v>4315</v>
      </c>
    </row>
    <row r="660" spans="1:5">
      <c r="A660" t="s">
        <v>1141</v>
      </c>
      <c r="B660" t="s">
        <v>2893</v>
      </c>
      <c r="C660" t="s">
        <v>4099</v>
      </c>
      <c r="E660" t="s">
        <v>4315</v>
      </c>
    </row>
    <row r="661" spans="1:5">
      <c r="A661" t="s">
        <v>1142</v>
      </c>
      <c r="B661" t="s">
        <v>2894</v>
      </c>
      <c r="C661" t="s">
        <v>4100</v>
      </c>
      <c r="E661" t="s">
        <v>4315</v>
      </c>
    </row>
    <row r="662" spans="1:5">
      <c r="A662" t="s">
        <v>1143</v>
      </c>
      <c r="B662" t="s">
        <v>2895</v>
      </c>
      <c r="C662" t="s">
        <v>4100</v>
      </c>
      <c r="E662" t="s">
        <v>4315</v>
      </c>
    </row>
    <row r="663" spans="1:5">
      <c r="A663" t="s">
        <v>1144</v>
      </c>
      <c r="B663" t="s">
        <v>2896</v>
      </c>
      <c r="C663" t="s">
        <v>4101</v>
      </c>
      <c r="E663" t="s">
        <v>4315</v>
      </c>
    </row>
    <row r="664" spans="1:5">
      <c r="A664" t="s">
        <v>1145</v>
      </c>
      <c r="B664" t="s">
        <v>2897</v>
      </c>
      <c r="C664" t="s">
        <v>4101</v>
      </c>
      <c r="E664" t="s">
        <v>4315</v>
      </c>
    </row>
    <row r="665" spans="1:5">
      <c r="A665" t="s">
        <v>1146</v>
      </c>
      <c r="B665" t="s">
        <v>2898</v>
      </c>
      <c r="C665" t="s">
        <v>4101</v>
      </c>
      <c r="E665" t="s">
        <v>4315</v>
      </c>
    </row>
    <row r="666" spans="1:5">
      <c r="A666" t="s">
        <v>1147</v>
      </c>
      <c r="B666" t="s">
        <v>2899</v>
      </c>
      <c r="C666" t="s">
        <v>4101</v>
      </c>
      <c r="E666" t="s">
        <v>4315</v>
      </c>
    </row>
    <row r="667" spans="1:5">
      <c r="A667" t="s">
        <v>1148</v>
      </c>
      <c r="B667" t="s">
        <v>2900</v>
      </c>
      <c r="C667" t="s">
        <v>4101</v>
      </c>
      <c r="E667" t="s">
        <v>4315</v>
      </c>
    </row>
    <row r="668" spans="1:5">
      <c r="A668" t="s">
        <v>1149</v>
      </c>
      <c r="B668" t="s">
        <v>2901</v>
      </c>
      <c r="C668" t="s">
        <v>4101</v>
      </c>
      <c r="E668" t="s">
        <v>4315</v>
      </c>
    </row>
    <row r="669" spans="1:5">
      <c r="A669" t="s">
        <v>1150</v>
      </c>
      <c r="B669" t="s">
        <v>2902</v>
      </c>
      <c r="C669" t="s">
        <v>4101</v>
      </c>
      <c r="E669" t="s">
        <v>4315</v>
      </c>
    </row>
    <row r="670" spans="1:5">
      <c r="A670" t="s">
        <v>1151</v>
      </c>
      <c r="B670" t="s">
        <v>2903</v>
      </c>
      <c r="C670" t="s">
        <v>4101</v>
      </c>
      <c r="E670" t="s">
        <v>4315</v>
      </c>
    </row>
    <row r="671" spans="1:5">
      <c r="A671" t="s">
        <v>1152</v>
      </c>
      <c r="B671" t="s">
        <v>2904</v>
      </c>
      <c r="C671" t="s">
        <v>4101</v>
      </c>
      <c r="E671" t="s">
        <v>4315</v>
      </c>
    </row>
    <row r="672" spans="1:5">
      <c r="A672" t="s">
        <v>1153</v>
      </c>
      <c r="B672" t="s">
        <v>2905</v>
      </c>
      <c r="C672" t="s">
        <v>4101</v>
      </c>
      <c r="E672" t="s">
        <v>4315</v>
      </c>
    </row>
    <row r="673" spans="1:5">
      <c r="A673" t="s">
        <v>1154</v>
      </c>
      <c r="B673" t="s">
        <v>2906</v>
      </c>
      <c r="C673" t="s">
        <v>4101</v>
      </c>
      <c r="E673" t="s">
        <v>4315</v>
      </c>
    </row>
    <row r="674" spans="1:5">
      <c r="A674" t="s">
        <v>1155</v>
      </c>
      <c r="B674" t="s">
        <v>2907</v>
      </c>
      <c r="C674" t="s">
        <v>4101</v>
      </c>
      <c r="E674" t="s">
        <v>4315</v>
      </c>
    </row>
    <row r="675" spans="1:5">
      <c r="A675" t="s">
        <v>1156</v>
      </c>
      <c r="B675" t="s">
        <v>2908</v>
      </c>
      <c r="C675" t="s">
        <v>4101</v>
      </c>
      <c r="E675" t="s">
        <v>4315</v>
      </c>
    </row>
    <row r="676" spans="1:5">
      <c r="A676" t="s">
        <v>1157</v>
      </c>
      <c r="B676" t="s">
        <v>2909</v>
      </c>
      <c r="C676" t="s">
        <v>4102</v>
      </c>
      <c r="E676" t="s">
        <v>4315</v>
      </c>
    </row>
    <row r="677" spans="1:5">
      <c r="A677" t="s">
        <v>1158</v>
      </c>
      <c r="B677" t="s">
        <v>2910</v>
      </c>
      <c r="C677" t="s">
        <v>4102</v>
      </c>
      <c r="E677" t="s">
        <v>4315</v>
      </c>
    </row>
    <row r="678" spans="1:5">
      <c r="A678" t="s">
        <v>1159</v>
      </c>
      <c r="B678" t="s">
        <v>2911</v>
      </c>
      <c r="C678" t="s">
        <v>4103</v>
      </c>
      <c r="E678" t="s">
        <v>4315</v>
      </c>
    </row>
    <row r="679" spans="1:5">
      <c r="A679" t="s">
        <v>1160</v>
      </c>
      <c r="B679" t="s">
        <v>2912</v>
      </c>
      <c r="C679" t="s">
        <v>4103</v>
      </c>
      <c r="E679" t="s">
        <v>4315</v>
      </c>
    </row>
    <row r="680" spans="1:5">
      <c r="A680" t="s">
        <v>1161</v>
      </c>
      <c r="B680" t="s">
        <v>2913</v>
      </c>
      <c r="C680" t="s">
        <v>4103</v>
      </c>
      <c r="E680" t="s">
        <v>4315</v>
      </c>
    </row>
    <row r="681" spans="1:5">
      <c r="A681" t="s">
        <v>485</v>
      </c>
      <c r="B681" t="s">
        <v>2235</v>
      </c>
      <c r="C681" t="s">
        <v>3996</v>
      </c>
      <c r="E681" t="s">
        <v>4316</v>
      </c>
    </row>
    <row r="682" spans="1:5">
      <c r="A682" t="s">
        <v>1162</v>
      </c>
      <c r="B682" t="s">
        <v>2914</v>
      </c>
      <c r="C682" t="s">
        <v>4104</v>
      </c>
      <c r="E682" t="s">
        <v>4316</v>
      </c>
    </row>
    <row r="683" spans="1:5">
      <c r="A683" t="s">
        <v>1163</v>
      </c>
      <c r="B683" t="s">
        <v>2915</v>
      </c>
      <c r="C683" t="s">
        <v>4104</v>
      </c>
      <c r="E683" t="s">
        <v>4316</v>
      </c>
    </row>
    <row r="684" spans="1:5">
      <c r="A684" t="s">
        <v>1164</v>
      </c>
      <c r="B684" t="s">
        <v>2916</v>
      </c>
      <c r="C684" t="s">
        <v>4104</v>
      </c>
      <c r="E684" t="s">
        <v>4316</v>
      </c>
    </row>
    <row r="685" spans="1:5">
      <c r="A685" t="s">
        <v>1165</v>
      </c>
      <c r="B685" t="s">
        <v>2917</v>
      </c>
      <c r="C685" t="s">
        <v>4104</v>
      </c>
      <c r="E685" t="s">
        <v>4316</v>
      </c>
    </row>
    <row r="686" spans="1:5">
      <c r="A686" t="s">
        <v>1166</v>
      </c>
      <c r="B686" t="s">
        <v>2918</v>
      </c>
      <c r="C686" t="s">
        <v>4104</v>
      </c>
      <c r="E686" t="s">
        <v>4316</v>
      </c>
    </row>
    <row r="687" spans="1:5">
      <c r="A687" t="s">
        <v>1167</v>
      </c>
      <c r="B687" t="s">
        <v>2919</v>
      </c>
      <c r="C687" t="s">
        <v>4104</v>
      </c>
      <c r="E687" t="s">
        <v>4316</v>
      </c>
    </row>
    <row r="688" spans="1:5">
      <c r="A688" t="s">
        <v>1168</v>
      </c>
      <c r="B688" t="s">
        <v>2920</v>
      </c>
      <c r="C688" t="s">
        <v>4104</v>
      </c>
      <c r="E688" t="s">
        <v>4316</v>
      </c>
    </row>
    <row r="689" spans="1:5">
      <c r="A689" t="s">
        <v>1169</v>
      </c>
      <c r="B689" t="s">
        <v>2921</v>
      </c>
      <c r="C689" t="s">
        <v>4104</v>
      </c>
      <c r="E689" t="s">
        <v>4316</v>
      </c>
    </row>
    <row r="690" spans="1:5">
      <c r="A690" t="s">
        <v>1170</v>
      </c>
      <c r="B690" t="s">
        <v>2922</v>
      </c>
      <c r="C690" t="s">
        <v>4104</v>
      </c>
      <c r="E690" t="s">
        <v>4316</v>
      </c>
    </row>
    <row r="691" spans="1:5">
      <c r="A691" t="s">
        <v>1171</v>
      </c>
      <c r="B691" t="s">
        <v>2923</v>
      </c>
      <c r="C691" t="s">
        <v>4104</v>
      </c>
      <c r="E691" t="s">
        <v>4316</v>
      </c>
    </row>
    <row r="692" spans="1:5">
      <c r="A692" t="s">
        <v>1172</v>
      </c>
      <c r="B692" t="s">
        <v>2924</v>
      </c>
      <c r="C692" t="s">
        <v>4104</v>
      </c>
      <c r="E692" t="s">
        <v>4316</v>
      </c>
    </row>
    <row r="693" spans="1:5">
      <c r="A693" t="s">
        <v>1173</v>
      </c>
      <c r="B693" t="s">
        <v>2925</v>
      </c>
      <c r="C693" t="s">
        <v>4104</v>
      </c>
      <c r="E693" t="s">
        <v>4316</v>
      </c>
    </row>
    <row r="694" spans="1:5">
      <c r="A694" t="s">
        <v>1174</v>
      </c>
      <c r="B694" t="s">
        <v>2926</v>
      </c>
      <c r="C694" t="s">
        <v>4105</v>
      </c>
      <c r="E694" t="s">
        <v>4316</v>
      </c>
    </row>
    <row r="695" spans="1:5">
      <c r="A695" t="s">
        <v>1175</v>
      </c>
      <c r="B695" t="s">
        <v>2927</v>
      </c>
      <c r="C695" t="s">
        <v>4106</v>
      </c>
      <c r="E695" t="s">
        <v>4316</v>
      </c>
    </row>
    <row r="696" spans="1:5">
      <c r="A696" t="s">
        <v>1176</v>
      </c>
      <c r="B696" t="s">
        <v>2928</v>
      </c>
      <c r="C696" t="s">
        <v>4106</v>
      </c>
      <c r="E696" t="s">
        <v>4316</v>
      </c>
    </row>
    <row r="697" spans="1:5">
      <c r="A697" t="s">
        <v>528</v>
      </c>
      <c r="B697" t="s">
        <v>2279</v>
      </c>
      <c r="C697" t="s">
        <v>4006</v>
      </c>
      <c r="E697" t="s">
        <v>4316</v>
      </c>
    </row>
    <row r="698" spans="1:5">
      <c r="A698" t="s">
        <v>529</v>
      </c>
      <c r="B698" t="s">
        <v>2280</v>
      </c>
      <c r="C698" t="s">
        <v>4006</v>
      </c>
      <c r="E698" t="s">
        <v>4316</v>
      </c>
    </row>
    <row r="699" spans="1:5">
      <c r="A699" t="s">
        <v>530</v>
      </c>
      <c r="B699" t="s">
        <v>2281</v>
      </c>
      <c r="C699" t="s">
        <v>4006</v>
      </c>
      <c r="E699" t="s">
        <v>4316</v>
      </c>
    </row>
    <row r="700" spans="1:5">
      <c r="A700" t="s">
        <v>531</v>
      </c>
      <c r="B700" t="s">
        <v>2282</v>
      </c>
      <c r="C700" t="s">
        <v>4006</v>
      </c>
      <c r="E700" t="s">
        <v>4316</v>
      </c>
    </row>
    <row r="701" spans="1:5">
      <c r="A701" t="s">
        <v>532</v>
      </c>
      <c r="B701" t="s">
        <v>2283</v>
      </c>
      <c r="C701" t="s">
        <v>4006</v>
      </c>
      <c r="E701" t="s">
        <v>4316</v>
      </c>
    </row>
    <row r="702" spans="1:5">
      <c r="A702" t="s">
        <v>533</v>
      </c>
      <c r="B702" t="s">
        <v>2284</v>
      </c>
      <c r="C702" t="s">
        <v>4006</v>
      </c>
      <c r="E702" t="s">
        <v>4316</v>
      </c>
    </row>
    <row r="703" spans="1:5">
      <c r="A703" t="s">
        <v>534</v>
      </c>
      <c r="B703" t="s">
        <v>2285</v>
      </c>
      <c r="C703" t="s">
        <v>4006</v>
      </c>
      <c r="E703" t="s">
        <v>4316</v>
      </c>
    </row>
    <row r="704" spans="1:5">
      <c r="A704" t="s">
        <v>535</v>
      </c>
      <c r="B704" t="s">
        <v>2286</v>
      </c>
      <c r="C704" t="s">
        <v>4006</v>
      </c>
      <c r="E704" t="s">
        <v>4316</v>
      </c>
    </row>
    <row r="705" spans="1:5">
      <c r="A705" t="s">
        <v>536</v>
      </c>
      <c r="B705" t="s">
        <v>2287</v>
      </c>
      <c r="C705" t="s">
        <v>4006</v>
      </c>
      <c r="E705" t="s">
        <v>4316</v>
      </c>
    </row>
    <row r="706" spans="1:5">
      <c r="A706" t="s">
        <v>537</v>
      </c>
      <c r="B706" t="s">
        <v>2288</v>
      </c>
      <c r="C706" t="s">
        <v>4006</v>
      </c>
      <c r="E706" t="s">
        <v>4316</v>
      </c>
    </row>
    <row r="707" spans="1:5">
      <c r="A707" t="s">
        <v>538</v>
      </c>
      <c r="B707" t="s">
        <v>2289</v>
      </c>
      <c r="C707" t="s">
        <v>4006</v>
      </c>
      <c r="E707" t="s">
        <v>4316</v>
      </c>
    </row>
    <row r="708" spans="1:5">
      <c r="A708" t="s">
        <v>539</v>
      </c>
      <c r="B708" t="s">
        <v>2290</v>
      </c>
      <c r="C708" t="s">
        <v>4006</v>
      </c>
      <c r="E708" t="s">
        <v>4316</v>
      </c>
    </row>
    <row r="709" spans="1:5">
      <c r="A709" t="s">
        <v>540</v>
      </c>
      <c r="B709" t="s">
        <v>2291</v>
      </c>
      <c r="C709" t="s">
        <v>4006</v>
      </c>
      <c r="E709" t="s">
        <v>4316</v>
      </c>
    </row>
    <row r="710" spans="1:5">
      <c r="A710" t="s">
        <v>541</v>
      </c>
      <c r="B710" t="s">
        <v>2292</v>
      </c>
      <c r="C710" t="s">
        <v>4006</v>
      </c>
      <c r="E710" t="s">
        <v>4316</v>
      </c>
    </row>
    <row r="711" spans="1:5">
      <c r="A711" t="s">
        <v>542</v>
      </c>
      <c r="B711" t="s">
        <v>2293</v>
      </c>
      <c r="C711" t="s">
        <v>4006</v>
      </c>
      <c r="E711" t="s">
        <v>4316</v>
      </c>
    </row>
    <row r="712" spans="1:5">
      <c r="A712" t="s">
        <v>543</v>
      </c>
      <c r="B712" t="s">
        <v>2294</v>
      </c>
      <c r="C712" t="s">
        <v>4006</v>
      </c>
      <c r="E712" t="s">
        <v>4316</v>
      </c>
    </row>
    <row r="713" spans="1:5">
      <c r="A713" t="s">
        <v>544</v>
      </c>
      <c r="B713" t="s">
        <v>2295</v>
      </c>
      <c r="C713" t="s">
        <v>4006</v>
      </c>
      <c r="E713" t="s">
        <v>4316</v>
      </c>
    </row>
    <row r="714" spans="1:5">
      <c r="A714" t="s">
        <v>545</v>
      </c>
      <c r="B714" t="s">
        <v>2296</v>
      </c>
      <c r="C714" t="s">
        <v>4006</v>
      </c>
      <c r="E714" t="s">
        <v>4316</v>
      </c>
    </row>
    <row r="715" spans="1:5">
      <c r="A715" t="s">
        <v>546</v>
      </c>
      <c r="B715" t="s">
        <v>2297</v>
      </c>
      <c r="C715" t="s">
        <v>4006</v>
      </c>
      <c r="E715" t="s">
        <v>4316</v>
      </c>
    </row>
    <row r="716" spans="1:5">
      <c r="A716" t="s">
        <v>547</v>
      </c>
      <c r="B716" t="s">
        <v>2298</v>
      </c>
      <c r="C716" t="s">
        <v>4006</v>
      </c>
      <c r="E716" t="s">
        <v>4316</v>
      </c>
    </row>
    <row r="717" spans="1:5">
      <c r="A717" t="s">
        <v>548</v>
      </c>
      <c r="B717" t="s">
        <v>2299</v>
      </c>
      <c r="C717" t="s">
        <v>4006</v>
      </c>
      <c r="E717" t="s">
        <v>4316</v>
      </c>
    </row>
    <row r="718" spans="1:5">
      <c r="A718" t="s">
        <v>549</v>
      </c>
      <c r="B718" t="s">
        <v>2300</v>
      </c>
      <c r="C718" t="s">
        <v>4006</v>
      </c>
      <c r="E718" t="s">
        <v>4316</v>
      </c>
    </row>
    <row r="719" spans="1:5">
      <c r="A719" t="s">
        <v>550</v>
      </c>
      <c r="B719" t="s">
        <v>2301</v>
      </c>
      <c r="C719" t="s">
        <v>4006</v>
      </c>
      <c r="E719" t="s">
        <v>4316</v>
      </c>
    </row>
    <row r="720" spans="1:5">
      <c r="A720" t="s">
        <v>551</v>
      </c>
      <c r="B720" t="s">
        <v>2302</v>
      </c>
      <c r="C720" t="s">
        <v>4006</v>
      </c>
      <c r="E720" t="s">
        <v>4316</v>
      </c>
    </row>
    <row r="721" spans="1:5">
      <c r="A721" t="s">
        <v>552</v>
      </c>
      <c r="B721" t="s">
        <v>2303</v>
      </c>
      <c r="C721" t="s">
        <v>4006</v>
      </c>
      <c r="E721" t="s">
        <v>4316</v>
      </c>
    </row>
    <row r="722" spans="1:5">
      <c r="A722" t="s">
        <v>553</v>
      </c>
      <c r="B722" t="s">
        <v>2304</v>
      </c>
      <c r="C722" t="s">
        <v>4006</v>
      </c>
      <c r="E722" t="s">
        <v>4316</v>
      </c>
    </row>
    <row r="723" spans="1:5">
      <c r="A723" t="s">
        <v>554</v>
      </c>
      <c r="B723" t="s">
        <v>2305</v>
      </c>
      <c r="C723" t="s">
        <v>4006</v>
      </c>
      <c r="E723" t="s">
        <v>4316</v>
      </c>
    </row>
    <row r="724" spans="1:5">
      <c r="A724" t="s">
        <v>555</v>
      </c>
      <c r="B724" t="s">
        <v>2306</v>
      </c>
      <c r="C724" t="s">
        <v>4007</v>
      </c>
      <c r="E724" t="s">
        <v>4316</v>
      </c>
    </row>
    <row r="725" spans="1:5">
      <c r="A725" t="s">
        <v>556</v>
      </c>
      <c r="B725" t="s">
        <v>2307</v>
      </c>
      <c r="C725" t="s">
        <v>4007</v>
      </c>
      <c r="E725" t="s">
        <v>4316</v>
      </c>
    </row>
    <row r="726" spans="1:5">
      <c r="A726" t="s">
        <v>557</v>
      </c>
      <c r="B726" t="s">
        <v>2308</v>
      </c>
      <c r="C726" t="s">
        <v>4007</v>
      </c>
      <c r="E726" t="s">
        <v>4316</v>
      </c>
    </row>
    <row r="727" spans="1:5">
      <c r="A727" t="s">
        <v>558</v>
      </c>
      <c r="B727" t="s">
        <v>2309</v>
      </c>
      <c r="C727" t="s">
        <v>4007</v>
      </c>
      <c r="E727" t="s">
        <v>4316</v>
      </c>
    </row>
    <row r="728" spans="1:5">
      <c r="A728" t="s">
        <v>559</v>
      </c>
      <c r="B728" t="s">
        <v>2310</v>
      </c>
      <c r="C728" t="s">
        <v>4007</v>
      </c>
      <c r="E728" t="s">
        <v>4316</v>
      </c>
    </row>
    <row r="729" spans="1:5">
      <c r="A729" t="s">
        <v>560</v>
      </c>
      <c r="B729" t="s">
        <v>2311</v>
      </c>
      <c r="C729" t="s">
        <v>4007</v>
      </c>
      <c r="E729" t="s">
        <v>4316</v>
      </c>
    </row>
    <row r="730" spans="1:5">
      <c r="A730" t="s">
        <v>562</v>
      </c>
      <c r="B730" t="s">
        <v>2313</v>
      </c>
      <c r="C730" t="s">
        <v>4009</v>
      </c>
      <c r="E730" t="s">
        <v>4316</v>
      </c>
    </row>
    <row r="731" spans="1:5">
      <c r="A731" t="s">
        <v>563</v>
      </c>
      <c r="B731" t="s">
        <v>2314</v>
      </c>
      <c r="C731" t="s">
        <v>4009</v>
      </c>
      <c r="E731" t="s">
        <v>4316</v>
      </c>
    </row>
    <row r="732" spans="1:5">
      <c r="A732" t="s">
        <v>1177</v>
      </c>
      <c r="B732" t="s">
        <v>2929</v>
      </c>
      <c r="C732" t="s">
        <v>4107</v>
      </c>
      <c r="E732" t="s">
        <v>4316</v>
      </c>
    </row>
    <row r="733" spans="1:5">
      <c r="A733" t="s">
        <v>1178</v>
      </c>
      <c r="B733" t="s">
        <v>2930</v>
      </c>
      <c r="C733" t="s">
        <v>4107</v>
      </c>
      <c r="E733" t="s">
        <v>4316</v>
      </c>
    </row>
    <row r="734" spans="1:5">
      <c r="A734" t="s">
        <v>1179</v>
      </c>
      <c r="B734" t="s">
        <v>2931</v>
      </c>
      <c r="C734" t="s">
        <v>4107</v>
      </c>
      <c r="E734" t="s">
        <v>4316</v>
      </c>
    </row>
    <row r="735" spans="1:5">
      <c r="A735" t="s">
        <v>1180</v>
      </c>
      <c r="B735" t="s">
        <v>2932</v>
      </c>
      <c r="C735" t="s">
        <v>4108</v>
      </c>
      <c r="E735" t="s">
        <v>4316</v>
      </c>
    </row>
    <row r="736" spans="1:5">
      <c r="A736" t="s">
        <v>1181</v>
      </c>
      <c r="B736" t="s">
        <v>2933</v>
      </c>
      <c r="C736" t="s">
        <v>4108</v>
      </c>
      <c r="E736" t="s">
        <v>4316</v>
      </c>
    </row>
    <row r="737" spans="1:5">
      <c r="A737" t="s">
        <v>1182</v>
      </c>
      <c r="B737" t="s">
        <v>2934</v>
      </c>
      <c r="C737" t="s">
        <v>4108</v>
      </c>
      <c r="E737" t="s">
        <v>4316</v>
      </c>
    </row>
    <row r="738" spans="1:5">
      <c r="A738" t="s">
        <v>572</v>
      </c>
      <c r="B738" t="s">
        <v>2323</v>
      </c>
      <c r="C738" t="s">
        <v>4012</v>
      </c>
      <c r="E738" t="s">
        <v>4316</v>
      </c>
    </row>
    <row r="739" spans="1:5">
      <c r="A739" t="s">
        <v>1183</v>
      </c>
      <c r="B739" t="s">
        <v>2935</v>
      </c>
      <c r="C739" t="s">
        <v>403</v>
      </c>
      <c r="E739" t="s">
        <v>4316</v>
      </c>
    </row>
    <row r="740" spans="1:5">
      <c r="A740" t="s">
        <v>1184</v>
      </c>
      <c r="B740" t="s">
        <v>2936</v>
      </c>
      <c r="C740" t="s">
        <v>403</v>
      </c>
      <c r="E740" t="s">
        <v>4316</v>
      </c>
    </row>
    <row r="741" spans="1:5">
      <c r="A741" t="s">
        <v>1185</v>
      </c>
      <c r="B741" t="s">
        <v>2937</v>
      </c>
      <c r="C741" t="s">
        <v>403</v>
      </c>
      <c r="E741" t="s">
        <v>4316</v>
      </c>
    </row>
    <row r="742" spans="1:5">
      <c r="A742" t="s">
        <v>1186</v>
      </c>
      <c r="B742" t="s">
        <v>2938</v>
      </c>
      <c r="C742" t="s">
        <v>403</v>
      </c>
      <c r="E742" t="s">
        <v>4316</v>
      </c>
    </row>
    <row r="743" spans="1:5">
      <c r="A743" t="s">
        <v>1187</v>
      </c>
      <c r="B743" t="s">
        <v>2939</v>
      </c>
      <c r="C743" t="s">
        <v>403</v>
      </c>
      <c r="E743" t="s">
        <v>4316</v>
      </c>
    </row>
    <row r="744" spans="1:5">
      <c r="A744" t="s">
        <v>1188</v>
      </c>
      <c r="B744" t="s">
        <v>2940</v>
      </c>
      <c r="C744" t="s">
        <v>403</v>
      </c>
      <c r="E744" t="s">
        <v>4316</v>
      </c>
    </row>
    <row r="745" spans="1:5">
      <c r="A745" t="s">
        <v>1189</v>
      </c>
      <c r="B745" t="s">
        <v>2941</v>
      </c>
      <c r="C745" t="s">
        <v>4109</v>
      </c>
      <c r="E745" t="s">
        <v>4316</v>
      </c>
    </row>
    <row r="746" spans="1:5">
      <c r="A746" t="s">
        <v>1190</v>
      </c>
      <c r="B746" t="s">
        <v>2942</v>
      </c>
      <c r="C746" t="s">
        <v>4109</v>
      </c>
      <c r="E746" t="s">
        <v>4316</v>
      </c>
    </row>
    <row r="747" spans="1:5">
      <c r="A747" t="s">
        <v>1191</v>
      </c>
      <c r="B747" t="s">
        <v>2943</v>
      </c>
      <c r="C747" t="s">
        <v>4109</v>
      </c>
      <c r="E747" t="s">
        <v>4316</v>
      </c>
    </row>
    <row r="748" spans="1:5">
      <c r="A748" t="s">
        <v>1192</v>
      </c>
      <c r="B748" t="s">
        <v>2944</v>
      </c>
      <c r="C748" t="s">
        <v>4109</v>
      </c>
      <c r="E748" t="s">
        <v>4316</v>
      </c>
    </row>
    <row r="749" spans="1:5">
      <c r="A749" t="s">
        <v>1193</v>
      </c>
      <c r="B749" t="s">
        <v>2945</v>
      </c>
      <c r="C749" t="s">
        <v>4110</v>
      </c>
      <c r="E749" t="s">
        <v>4316</v>
      </c>
    </row>
    <row r="750" spans="1:5">
      <c r="A750" t="s">
        <v>1194</v>
      </c>
      <c r="B750" t="s">
        <v>2946</v>
      </c>
      <c r="C750" t="s">
        <v>4110</v>
      </c>
      <c r="E750" t="s">
        <v>4316</v>
      </c>
    </row>
    <row r="751" spans="1:5">
      <c r="A751" t="s">
        <v>1195</v>
      </c>
      <c r="B751" t="s">
        <v>2947</v>
      </c>
      <c r="C751" t="s">
        <v>4111</v>
      </c>
      <c r="E751" t="s">
        <v>4316</v>
      </c>
    </row>
    <row r="752" spans="1:5">
      <c r="A752" t="s">
        <v>609</v>
      </c>
      <c r="B752" t="s">
        <v>2361</v>
      </c>
      <c r="C752" t="s">
        <v>4017</v>
      </c>
      <c r="E752" t="s">
        <v>4316</v>
      </c>
    </row>
    <row r="753" spans="1:5">
      <c r="A753" t="s">
        <v>610</v>
      </c>
      <c r="B753" t="s">
        <v>2362</v>
      </c>
      <c r="C753" t="s">
        <v>4017</v>
      </c>
      <c r="E753" t="s">
        <v>4316</v>
      </c>
    </row>
    <row r="754" spans="1:5">
      <c r="A754" t="s">
        <v>611</v>
      </c>
      <c r="B754" t="s">
        <v>2363</v>
      </c>
      <c r="C754" t="s">
        <v>4017</v>
      </c>
      <c r="E754" t="s">
        <v>4316</v>
      </c>
    </row>
    <row r="755" spans="1:5">
      <c r="A755" t="s">
        <v>612</v>
      </c>
      <c r="B755" t="s">
        <v>2364</v>
      </c>
      <c r="C755" t="s">
        <v>4017</v>
      </c>
      <c r="E755" t="s">
        <v>4316</v>
      </c>
    </row>
    <row r="756" spans="1:5">
      <c r="A756" t="s">
        <v>613</v>
      </c>
      <c r="B756" t="s">
        <v>2365</v>
      </c>
      <c r="C756" t="s">
        <v>4017</v>
      </c>
      <c r="E756" t="s">
        <v>4316</v>
      </c>
    </row>
    <row r="757" spans="1:5">
      <c r="A757" t="s">
        <v>614</v>
      </c>
      <c r="B757" t="s">
        <v>2366</v>
      </c>
      <c r="C757" t="s">
        <v>4017</v>
      </c>
      <c r="E757" t="s">
        <v>4316</v>
      </c>
    </row>
    <row r="758" spans="1:5">
      <c r="A758" t="s">
        <v>668</v>
      </c>
      <c r="B758" t="s">
        <v>2420</v>
      </c>
      <c r="C758" t="s">
        <v>4026</v>
      </c>
      <c r="E758" t="s">
        <v>4316</v>
      </c>
    </row>
    <row r="759" spans="1:5">
      <c r="A759" t="s">
        <v>1196</v>
      </c>
      <c r="B759" t="s">
        <v>2948</v>
      </c>
      <c r="C759" t="s">
        <v>4112</v>
      </c>
      <c r="E759" t="s">
        <v>4316</v>
      </c>
    </row>
    <row r="760" spans="1:5">
      <c r="A760" t="s">
        <v>1197</v>
      </c>
      <c r="B760" t="s">
        <v>2949</v>
      </c>
      <c r="C760" t="s">
        <v>4112</v>
      </c>
      <c r="E760" t="s">
        <v>4316</v>
      </c>
    </row>
    <row r="761" spans="1:5">
      <c r="A761" t="s">
        <v>1198</v>
      </c>
      <c r="B761" t="s">
        <v>2950</v>
      </c>
      <c r="C761" t="s">
        <v>4112</v>
      </c>
      <c r="E761" t="s">
        <v>4316</v>
      </c>
    </row>
    <row r="762" spans="1:5">
      <c r="A762" t="s">
        <v>1199</v>
      </c>
      <c r="B762" t="s">
        <v>2951</v>
      </c>
      <c r="C762" t="s">
        <v>4113</v>
      </c>
      <c r="E762" t="s">
        <v>4316</v>
      </c>
    </row>
    <row r="763" spans="1:5">
      <c r="A763" t="s">
        <v>1200</v>
      </c>
      <c r="B763" t="s">
        <v>2952</v>
      </c>
      <c r="C763" t="s">
        <v>4114</v>
      </c>
      <c r="E763" t="s">
        <v>4316</v>
      </c>
    </row>
    <row r="764" spans="1:5">
      <c r="A764" t="s">
        <v>677</v>
      </c>
      <c r="B764" t="s">
        <v>2429</v>
      </c>
      <c r="C764" t="s">
        <v>4029</v>
      </c>
      <c r="E764" t="s">
        <v>4316</v>
      </c>
    </row>
    <row r="765" spans="1:5">
      <c r="A765" t="s">
        <v>678</v>
      </c>
      <c r="B765" t="s">
        <v>2430</v>
      </c>
      <c r="C765" t="s">
        <v>4029</v>
      </c>
      <c r="E765" t="s">
        <v>4316</v>
      </c>
    </row>
    <row r="766" spans="1:5">
      <c r="A766" t="s">
        <v>679</v>
      </c>
      <c r="B766" t="s">
        <v>2431</v>
      </c>
      <c r="C766" t="s">
        <v>4029</v>
      </c>
      <c r="E766" t="s">
        <v>4316</v>
      </c>
    </row>
    <row r="767" spans="1:5">
      <c r="A767" t="s">
        <v>680</v>
      </c>
      <c r="B767" t="s">
        <v>2432</v>
      </c>
      <c r="C767" t="s">
        <v>4029</v>
      </c>
      <c r="E767" t="s">
        <v>4316</v>
      </c>
    </row>
    <row r="768" spans="1:5">
      <c r="A768" t="s">
        <v>681</v>
      </c>
      <c r="B768" t="s">
        <v>2433</v>
      </c>
      <c r="C768" t="s">
        <v>4029</v>
      </c>
      <c r="E768" t="s">
        <v>4316</v>
      </c>
    </row>
    <row r="769" spans="1:5">
      <c r="A769" t="s">
        <v>682</v>
      </c>
      <c r="B769" t="s">
        <v>2434</v>
      </c>
      <c r="C769" t="s">
        <v>4029</v>
      </c>
      <c r="E769" t="s">
        <v>4316</v>
      </c>
    </row>
    <row r="770" spans="1:5">
      <c r="A770" t="s">
        <v>683</v>
      </c>
      <c r="B770" t="s">
        <v>2435</v>
      </c>
      <c r="C770" t="s">
        <v>4029</v>
      </c>
      <c r="E770" t="s">
        <v>4316</v>
      </c>
    </row>
    <row r="771" spans="1:5">
      <c r="A771" t="s">
        <v>684</v>
      </c>
      <c r="B771" t="s">
        <v>2436</v>
      </c>
      <c r="C771" t="s">
        <v>4029</v>
      </c>
      <c r="E771" t="s">
        <v>4316</v>
      </c>
    </row>
    <row r="772" spans="1:5">
      <c r="A772" t="s">
        <v>685</v>
      </c>
      <c r="B772" t="s">
        <v>2437</v>
      </c>
      <c r="C772" t="s">
        <v>4029</v>
      </c>
      <c r="E772" t="s">
        <v>4316</v>
      </c>
    </row>
    <row r="773" spans="1:5">
      <c r="A773" t="s">
        <v>686</v>
      </c>
      <c r="B773" t="s">
        <v>2438</v>
      </c>
      <c r="C773" t="s">
        <v>4029</v>
      </c>
      <c r="E773" t="s">
        <v>4316</v>
      </c>
    </row>
    <row r="774" spans="1:5">
      <c r="A774" t="s">
        <v>687</v>
      </c>
      <c r="B774" t="s">
        <v>2439</v>
      </c>
      <c r="C774" t="s">
        <v>4029</v>
      </c>
      <c r="E774" t="s">
        <v>4316</v>
      </c>
    </row>
    <row r="775" spans="1:5">
      <c r="A775" t="s">
        <v>688</v>
      </c>
      <c r="B775" t="s">
        <v>2440</v>
      </c>
      <c r="C775" t="s">
        <v>4029</v>
      </c>
      <c r="E775" t="s">
        <v>4316</v>
      </c>
    </row>
    <row r="776" spans="1:5">
      <c r="A776" t="s">
        <v>689</v>
      </c>
      <c r="B776" t="s">
        <v>2441</v>
      </c>
      <c r="C776" t="s">
        <v>4029</v>
      </c>
      <c r="E776" t="s">
        <v>4316</v>
      </c>
    </row>
    <row r="777" spans="1:5">
      <c r="A777" t="s">
        <v>1201</v>
      </c>
      <c r="B777" t="s">
        <v>2953</v>
      </c>
      <c r="C777" t="s">
        <v>4115</v>
      </c>
      <c r="E777" t="s">
        <v>4316</v>
      </c>
    </row>
    <row r="778" spans="1:5">
      <c r="A778" t="s">
        <v>1202</v>
      </c>
      <c r="B778" t="s">
        <v>2954</v>
      </c>
      <c r="C778" t="s">
        <v>4115</v>
      </c>
      <c r="E778" t="s">
        <v>4316</v>
      </c>
    </row>
    <row r="779" spans="1:5">
      <c r="A779" t="s">
        <v>1203</v>
      </c>
      <c r="B779" t="s">
        <v>2955</v>
      </c>
      <c r="C779" t="s">
        <v>4115</v>
      </c>
      <c r="E779" t="s">
        <v>4316</v>
      </c>
    </row>
    <row r="780" spans="1:5">
      <c r="A780" t="s">
        <v>1204</v>
      </c>
      <c r="B780" t="s">
        <v>2956</v>
      </c>
      <c r="C780" t="s">
        <v>4116</v>
      </c>
      <c r="E780" t="s">
        <v>4316</v>
      </c>
    </row>
    <row r="781" spans="1:5">
      <c r="A781" t="s">
        <v>1205</v>
      </c>
      <c r="B781" t="s">
        <v>2957</v>
      </c>
      <c r="C781" t="s">
        <v>4116</v>
      </c>
      <c r="E781" t="s">
        <v>4316</v>
      </c>
    </row>
    <row r="782" spans="1:5">
      <c r="A782" t="s">
        <v>1206</v>
      </c>
      <c r="B782" t="s">
        <v>2958</v>
      </c>
      <c r="C782" t="s">
        <v>4117</v>
      </c>
      <c r="E782" t="s">
        <v>4316</v>
      </c>
    </row>
    <row r="783" spans="1:5">
      <c r="A783" t="s">
        <v>1207</v>
      </c>
      <c r="B783" t="s">
        <v>2959</v>
      </c>
      <c r="C783" t="s">
        <v>4117</v>
      </c>
      <c r="E783" t="s">
        <v>4316</v>
      </c>
    </row>
    <row r="784" spans="1:5">
      <c r="A784" t="s">
        <v>1208</v>
      </c>
      <c r="B784" t="s">
        <v>2960</v>
      </c>
      <c r="C784" t="s">
        <v>4118</v>
      </c>
      <c r="E784" t="s">
        <v>4316</v>
      </c>
    </row>
    <row r="785" spans="1:5">
      <c r="A785" t="s">
        <v>852</v>
      </c>
      <c r="B785" t="s">
        <v>2604</v>
      </c>
      <c r="C785" t="s">
        <v>4044</v>
      </c>
      <c r="E785" t="s">
        <v>4316</v>
      </c>
    </row>
    <row r="786" spans="1:5">
      <c r="A786" t="s">
        <v>855</v>
      </c>
      <c r="B786" t="s">
        <v>2607</v>
      </c>
      <c r="C786" t="s">
        <v>4046</v>
      </c>
      <c r="E786" t="s">
        <v>4316</v>
      </c>
    </row>
    <row r="787" spans="1:5">
      <c r="A787" t="s">
        <v>856</v>
      </c>
      <c r="B787" t="s">
        <v>2608</v>
      </c>
      <c r="C787" t="s">
        <v>4046</v>
      </c>
      <c r="E787" t="s">
        <v>4316</v>
      </c>
    </row>
    <row r="788" spans="1:5">
      <c r="A788" t="s">
        <v>857</v>
      </c>
      <c r="B788" t="s">
        <v>2609</v>
      </c>
      <c r="C788" t="s">
        <v>4047</v>
      </c>
      <c r="E788" t="s">
        <v>4316</v>
      </c>
    </row>
    <row r="789" spans="1:5">
      <c r="A789" t="s">
        <v>858</v>
      </c>
      <c r="B789" t="s">
        <v>2610</v>
      </c>
      <c r="C789" t="s">
        <v>4047</v>
      </c>
      <c r="E789" t="s">
        <v>4316</v>
      </c>
    </row>
    <row r="790" spans="1:5">
      <c r="A790" t="s">
        <v>859</v>
      </c>
      <c r="B790" t="s">
        <v>2611</v>
      </c>
      <c r="C790" t="s">
        <v>4047</v>
      </c>
      <c r="E790" t="s">
        <v>4316</v>
      </c>
    </row>
    <row r="791" spans="1:5">
      <c r="A791" t="s">
        <v>1209</v>
      </c>
      <c r="B791" t="s">
        <v>2961</v>
      </c>
      <c r="C791" t="s">
        <v>4119</v>
      </c>
      <c r="E791" t="s">
        <v>4316</v>
      </c>
    </row>
    <row r="792" spans="1:5">
      <c r="A792" t="s">
        <v>1210</v>
      </c>
      <c r="B792" t="s">
        <v>2962</v>
      </c>
      <c r="C792" t="s">
        <v>4119</v>
      </c>
      <c r="E792" t="s">
        <v>4316</v>
      </c>
    </row>
    <row r="793" spans="1:5">
      <c r="A793" t="s">
        <v>1211</v>
      </c>
      <c r="B793" t="s">
        <v>2963</v>
      </c>
      <c r="C793" t="s">
        <v>4120</v>
      </c>
      <c r="E793" t="s">
        <v>4316</v>
      </c>
    </row>
    <row r="794" spans="1:5">
      <c r="A794" t="s">
        <v>1212</v>
      </c>
      <c r="B794" t="s">
        <v>2964</v>
      </c>
      <c r="C794" t="s">
        <v>4120</v>
      </c>
      <c r="E794" t="s">
        <v>4316</v>
      </c>
    </row>
    <row r="795" spans="1:5">
      <c r="A795" t="s">
        <v>1213</v>
      </c>
      <c r="B795" t="s">
        <v>2965</v>
      </c>
      <c r="C795" t="s">
        <v>4120</v>
      </c>
      <c r="E795" t="s">
        <v>4316</v>
      </c>
    </row>
    <row r="796" spans="1:5">
      <c r="A796" t="s">
        <v>1214</v>
      </c>
      <c r="B796" t="s">
        <v>2966</v>
      </c>
      <c r="C796" t="s">
        <v>4120</v>
      </c>
      <c r="E796" t="s">
        <v>4316</v>
      </c>
    </row>
    <row r="797" spans="1:5">
      <c r="A797" t="s">
        <v>860</v>
      </c>
      <c r="B797" t="s">
        <v>2612</v>
      </c>
      <c r="C797" t="s">
        <v>4048</v>
      </c>
      <c r="E797" t="s">
        <v>4316</v>
      </c>
    </row>
    <row r="798" spans="1:5">
      <c r="A798" t="s">
        <v>861</v>
      </c>
      <c r="B798" t="s">
        <v>2613</v>
      </c>
      <c r="C798" t="s">
        <v>4048</v>
      </c>
      <c r="E798" t="s">
        <v>4316</v>
      </c>
    </row>
    <row r="799" spans="1:5">
      <c r="A799" t="s">
        <v>862</v>
      </c>
      <c r="B799" t="s">
        <v>2614</v>
      </c>
      <c r="C799" t="s">
        <v>4048</v>
      </c>
      <c r="E799" t="s">
        <v>4316</v>
      </c>
    </row>
    <row r="800" spans="1:5">
      <c r="A800" t="s">
        <v>869</v>
      </c>
      <c r="B800" t="s">
        <v>2621</v>
      </c>
      <c r="C800" t="s">
        <v>4051</v>
      </c>
      <c r="E800" t="s">
        <v>4316</v>
      </c>
    </row>
    <row r="801" spans="1:5">
      <c r="A801" t="s">
        <v>870</v>
      </c>
      <c r="B801" t="s">
        <v>2622</v>
      </c>
      <c r="C801" t="s">
        <v>4051</v>
      </c>
      <c r="E801" t="s">
        <v>4316</v>
      </c>
    </row>
    <row r="802" spans="1:5">
      <c r="A802" t="s">
        <v>871</v>
      </c>
      <c r="B802" t="s">
        <v>2623</v>
      </c>
      <c r="C802" t="s">
        <v>4052</v>
      </c>
      <c r="E802" t="s">
        <v>4316</v>
      </c>
    </row>
    <row r="803" spans="1:5">
      <c r="A803" t="s">
        <v>872</v>
      </c>
      <c r="B803" t="s">
        <v>2624</v>
      </c>
      <c r="C803" t="s">
        <v>4052</v>
      </c>
      <c r="E803" t="s">
        <v>4316</v>
      </c>
    </row>
    <row r="804" spans="1:5">
      <c r="A804" t="s">
        <v>873</v>
      </c>
      <c r="B804" t="s">
        <v>2625</v>
      </c>
      <c r="C804" t="s">
        <v>4052</v>
      </c>
      <c r="E804" t="s">
        <v>4316</v>
      </c>
    </row>
    <row r="805" spans="1:5">
      <c r="A805" t="s">
        <v>874</v>
      </c>
      <c r="B805" t="s">
        <v>2626</v>
      </c>
      <c r="C805" t="s">
        <v>4052</v>
      </c>
      <c r="E805" t="s">
        <v>4316</v>
      </c>
    </row>
    <row r="806" spans="1:5">
      <c r="A806" t="s">
        <v>875</v>
      </c>
      <c r="B806" t="s">
        <v>2627</v>
      </c>
      <c r="C806" t="s">
        <v>4052</v>
      </c>
      <c r="E806" t="s">
        <v>4316</v>
      </c>
    </row>
    <row r="807" spans="1:5">
      <c r="A807" t="s">
        <v>876</v>
      </c>
      <c r="B807" t="s">
        <v>2628</v>
      </c>
      <c r="C807" t="s">
        <v>4052</v>
      </c>
      <c r="E807" t="s">
        <v>4316</v>
      </c>
    </row>
    <row r="808" spans="1:5">
      <c r="A808" t="s">
        <v>877</v>
      </c>
      <c r="B808" t="s">
        <v>2629</v>
      </c>
      <c r="C808" t="s">
        <v>4052</v>
      </c>
      <c r="E808" t="s">
        <v>4316</v>
      </c>
    </row>
    <row r="809" spans="1:5">
      <c r="A809" t="s">
        <v>878</v>
      </c>
      <c r="B809" t="s">
        <v>2630</v>
      </c>
      <c r="C809" t="s">
        <v>4052</v>
      </c>
      <c r="E809" t="s">
        <v>4316</v>
      </c>
    </row>
    <row r="810" spans="1:5">
      <c r="A810" t="s">
        <v>879</v>
      </c>
      <c r="B810" t="s">
        <v>2631</v>
      </c>
      <c r="C810" t="s">
        <v>4052</v>
      </c>
      <c r="E810" t="s">
        <v>4316</v>
      </c>
    </row>
    <row r="811" spans="1:5">
      <c r="A811" t="s">
        <v>880</v>
      </c>
      <c r="B811" t="s">
        <v>2632</v>
      </c>
      <c r="C811" t="s">
        <v>4052</v>
      </c>
      <c r="E811" t="s">
        <v>4316</v>
      </c>
    </row>
    <row r="812" spans="1:5">
      <c r="A812" t="s">
        <v>1215</v>
      </c>
      <c r="B812" t="s">
        <v>2967</v>
      </c>
      <c r="C812" t="s">
        <v>4121</v>
      </c>
      <c r="E812" t="s">
        <v>4316</v>
      </c>
    </row>
    <row r="813" spans="1:5">
      <c r="A813" t="s">
        <v>1216</v>
      </c>
      <c r="B813" t="s">
        <v>2968</v>
      </c>
      <c r="C813" t="s">
        <v>4121</v>
      </c>
      <c r="E813" t="s">
        <v>4316</v>
      </c>
    </row>
    <row r="814" spans="1:5">
      <c r="A814" t="s">
        <v>1217</v>
      </c>
      <c r="B814" t="s">
        <v>2969</v>
      </c>
      <c r="C814" t="s">
        <v>4121</v>
      </c>
      <c r="E814" t="s">
        <v>4316</v>
      </c>
    </row>
    <row r="815" spans="1:5">
      <c r="A815" t="s">
        <v>1218</v>
      </c>
      <c r="B815" t="s">
        <v>2970</v>
      </c>
      <c r="C815" t="s">
        <v>4121</v>
      </c>
      <c r="E815" t="s">
        <v>4316</v>
      </c>
    </row>
    <row r="816" spans="1:5">
      <c r="A816" t="s">
        <v>1219</v>
      </c>
      <c r="B816" t="s">
        <v>2971</v>
      </c>
      <c r="C816" t="s">
        <v>4121</v>
      </c>
      <c r="E816" t="s">
        <v>4316</v>
      </c>
    </row>
    <row r="817" spans="1:5">
      <c r="A817" t="s">
        <v>1220</v>
      </c>
      <c r="B817" t="s">
        <v>2972</v>
      </c>
      <c r="C817" t="s">
        <v>4122</v>
      </c>
      <c r="E817" t="s">
        <v>4316</v>
      </c>
    </row>
    <row r="818" spans="1:5">
      <c r="A818" t="s">
        <v>1221</v>
      </c>
      <c r="B818" t="s">
        <v>2973</v>
      </c>
      <c r="C818" t="s">
        <v>4123</v>
      </c>
      <c r="E818" t="s">
        <v>4316</v>
      </c>
    </row>
    <row r="819" spans="1:5">
      <c r="A819" t="s">
        <v>1222</v>
      </c>
      <c r="B819" t="s">
        <v>2974</v>
      </c>
      <c r="C819" t="s">
        <v>4123</v>
      </c>
      <c r="E819" t="s">
        <v>4316</v>
      </c>
    </row>
    <row r="820" spans="1:5">
      <c r="A820" t="s">
        <v>1223</v>
      </c>
      <c r="B820" t="s">
        <v>2975</v>
      </c>
      <c r="C820" t="s">
        <v>4123</v>
      </c>
      <c r="E820" t="s">
        <v>4316</v>
      </c>
    </row>
    <row r="821" spans="1:5">
      <c r="A821" t="s">
        <v>1224</v>
      </c>
      <c r="B821" t="s">
        <v>2976</v>
      </c>
      <c r="C821" t="s">
        <v>4124</v>
      </c>
      <c r="E821" t="s">
        <v>4316</v>
      </c>
    </row>
    <row r="822" spans="1:5">
      <c r="A822" t="s">
        <v>1225</v>
      </c>
      <c r="B822" t="s">
        <v>2977</v>
      </c>
      <c r="C822" t="s">
        <v>4124</v>
      </c>
      <c r="E822" t="s">
        <v>4316</v>
      </c>
    </row>
    <row r="823" spans="1:5">
      <c r="A823" t="s">
        <v>1226</v>
      </c>
      <c r="B823" t="s">
        <v>2978</v>
      </c>
      <c r="C823" t="s">
        <v>4124</v>
      </c>
      <c r="E823" t="s">
        <v>4316</v>
      </c>
    </row>
    <row r="824" spans="1:5">
      <c r="A824" t="s">
        <v>1227</v>
      </c>
      <c r="B824" t="s">
        <v>2979</v>
      </c>
      <c r="C824" t="s">
        <v>4124</v>
      </c>
      <c r="E824" t="s">
        <v>4316</v>
      </c>
    </row>
    <row r="825" spans="1:5">
      <c r="A825" t="s">
        <v>1228</v>
      </c>
      <c r="B825" t="s">
        <v>2980</v>
      </c>
      <c r="C825" t="s">
        <v>4124</v>
      </c>
      <c r="E825" t="s">
        <v>4316</v>
      </c>
    </row>
    <row r="826" spans="1:5">
      <c r="A826" t="s">
        <v>1229</v>
      </c>
      <c r="B826" t="s">
        <v>2981</v>
      </c>
      <c r="C826" t="s">
        <v>4124</v>
      </c>
      <c r="E826" t="s">
        <v>4316</v>
      </c>
    </row>
    <row r="827" spans="1:5">
      <c r="A827" t="s">
        <v>1230</v>
      </c>
      <c r="B827" t="s">
        <v>2982</v>
      </c>
      <c r="C827" t="s">
        <v>4124</v>
      </c>
      <c r="E827" t="s">
        <v>4316</v>
      </c>
    </row>
    <row r="828" spans="1:5">
      <c r="A828" t="s">
        <v>1231</v>
      </c>
      <c r="B828" t="s">
        <v>2983</v>
      </c>
      <c r="C828" t="s">
        <v>4124</v>
      </c>
      <c r="E828" t="s">
        <v>4316</v>
      </c>
    </row>
    <row r="829" spans="1:5">
      <c r="A829" t="s">
        <v>1232</v>
      </c>
      <c r="B829" t="s">
        <v>2984</v>
      </c>
      <c r="C829" t="s">
        <v>4124</v>
      </c>
      <c r="E829" t="s">
        <v>4316</v>
      </c>
    </row>
    <row r="830" spans="1:5">
      <c r="A830" t="s">
        <v>1233</v>
      </c>
      <c r="B830" t="s">
        <v>2985</v>
      </c>
      <c r="C830" t="s">
        <v>4124</v>
      </c>
      <c r="E830" t="s">
        <v>4316</v>
      </c>
    </row>
    <row r="831" spans="1:5">
      <c r="A831" t="s">
        <v>905</v>
      </c>
      <c r="B831" t="s">
        <v>2657</v>
      </c>
      <c r="C831" t="s">
        <v>4057</v>
      </c>
      <c r="E831" t="s">
        <v>4316</v>
      </c>
    </row>
    <row r="832" spans="1:5">
      <c r="A832" t="s">
        <v>906</v>
      </c>
      <c r="B832" t="s">
        <v>2658</v>
      </c>
      <c r="C832" t="s">
        <v>4057</v>
      </c>
      <c r="E832" t="s">
        <v>4316</v>
      </c>
    </row>
    <row r="833" spans="1:5">
      <c r="A833" t="s">
        <v>907</v>
      </c>
      <c r="B833" t="s">
        <v>2659</v>
      </c>
      <c r="C833" t="s">
        <v>4057</v>
      </c>
      <c r="E833" t="s">
        <v>4316</v>
      </c>
    </row>
    <row r="834" spans="1:5">
      <c r="A834" t="s">
        <v>1234</v>
      </c>
      <c r="B834" t="s">
        <v>2986</v>
      </c>
      <c r="C834" t="s">
        <v>4125</v>
      </c>
      <c r="E834" t="s">
        <v>4316</v>
      </c>
    </row>
    <row r="835" spans="1:5">
      <c r="A835" t="s">
        <v>914</v>
      </c>
      <c r="B835" t="s">
        <v>2666</v>
      </c>
      <c r="C835" t="s">
        <v>4061</v>
      </c>
      <c r="E835" t="s">
        <v>4316</v>
      </c>
    </row>
    <row r="836" spans="1:5">
      <c r="A836" t="s">
        <v>1235</v>
      </c>
      <c r="B836" t="s">
        <v>2987</v>
      </c>
      <c r="C836" t="s">
        <v>4126</v>
      </c>
      <c r="E836" t="s">
        <v>4316</v>
      </c>
    </row>
    <row r="837" spans="1:5">
      <c r="A837" t="s">
        <v>1236</v>
      </c>
      <c r="B837" t="s">
        <v>2988</v>
      </c>
      <c r="C837" t="s">
        <v>4126</v>
      </c>
      <c r="E837" t="s">
        <v>4316</v>
      </c>
    </row>
    <row r="838" spans="1:5">
      <c r="A838" t="s">
        <v>928</v>
      </c>
      <c r="B838" t="s">
        <v>2680</v>
      </c>
      <c r="C838" t="s">
        <v>4064</v>
      </c>
      <c r="E838" t="s">
        <v>4316</v>
      </c>
    </row>
    <row r="839" spans="1:5">
      <c r="A839" t="s">
        <v>929</v>
      </c>
      <c r="B839" t="s">
        <v>2681</v>
      </c>
      <c r="C839" t="s">
        <v>4064</v>
      </c>
      <c r="E839" t="s">
        <v>4316</v>
      </c>
    </row>
    <row r="840" spans="1:5">
      <c r="A840" t="s">
        <v>930</v>
      </c>
      <c r="B840" t="s">
        <v>2682</v>
      </c>
      <c r="C840" t="s">
        <v>4064</v>
      </c>
      <c r="E840" t="s">
        <v>4316</v>
      </c>
    </row>
    <row r="841" spans="1:5">
      <c r="A841" t="s">
        <v>931</v>
      </c>
      <c r="B841" t="s">
        <v>2683</v>
      </c>
      <c r="C841" t="s">
        <v>4064</v>
      </c>
      <c r="E841" t="s">
        <v>4316</v>
      </c>
    </row>
    <row r="842" spans="1:5">
      <c r="A842" t="s">
        <v>932</v>
      </c>
      <c r="B842" t="s">
        <v>2684</v>
      </c>
      <c r="C842" t="s">
        <v>4064</v>
      </c>
      <c r="E842" t="s">
        <v>4316</v>
      </c>
    </row>
    <row r="843" spans="1:5">
      <c r="A843" t="s">
        <v>1237</v>
      </c>
      <c r="B843" t="s">
        <v>2989</v>
      </c>
      <c r="C843" t="s">
        <v>4127</v>
      </c>
      <c r="E843" t="s">
        <v>4316</v>
      </c>
    </row>
    <row r="844" spans="1:5">
      <c r="A844" t="s">
        <v>1238</v>
      </c>
      <c r="B844" t="s">
        <v>2990</v>
      </c>
      <c r="C844" t="s">
        <v>4127</v>
      </c>
      <c r="E844" t="s">
        <v>4316</v>
      </c>
    </row>
    <row r="845" spans="1:5">
      <c r="A845" t="s">
        <v>1239</v>
      </c>
      <c r="B845" t="s">
        <v>2991</v>
      </c>
      <c r="C845" t="s">
        <v>4127</v>
      </c>
      <c r="E845" t="s">
        <v>4316</v>
      </c>
    </row>
    <row r="846" spans="1:5">
      <c r="A846" t="s">
        <v>1240</v>
      </c>
      <c r="B846" t="s">
        <v>2992</v>
      </c>
      <c r="C846" t="s">
        <v>4128</v>
      </c>
      <c r="E846" t="s">
        <v>4316</v>
      </c>
    </row>
    <row r="847" spans="1:5">
      <c r="A847" t="s">
        <v>1241</v>
      </c>
      <c r="B847" t="s">
        <v>2993</v>
      </c>
      <c r="C847" t="s">
        <v>4128</v>
      </c>
      <c r="E847" t="s">
        <v>4316</v>
      </c>
    </row>
    <row r="848" spans="1:5">
      <c r="A848" t="s">
        <v>1242</v>
      </c>
      <c r="B848" t="s">
        <v>2994</v>
      </c>
      <c r="C848" t="s">
        <v>4128</v>
      </c>
      <c r="E848" t="s">
        <v>4316</v>
      </c>
    </row>
    <row r="849" spans="1:5">
      <c r="A849" t="s">
        <v>948</v>
      </c>
      <c r="B849" t="s">
        <v>2700</v>
      </c>
      <c r="C849" t="s">
        <v>4067</v>
      </c>
      <c r="E849" t="s">
        <v>4316</v>
      </c>
    </row>
    <row r="850" spans="1:5">
      <c r="A850" t="s">
        <v>949</v>
      </c>
      <c r="B850" t="s">
        <v>2701</v>
      </c>
      <c r="C850" t="s">
        <v>4067</v>
      </c>
      <c r="E850" t="s">
        <v>4316</v>
      </c>
    </row>
    <row r="851" spans="1:5">
      <c r="A851" t="s">
        <v>950</v>
      </c>
      <c r="B851" t="s">
        <v>2702</v>
      </c>
      <c r="C851" t="s">
        <v>4067</v>
      </c>
      <c r="E851" t="s">
        <v>4316</v>
      </c>
    </row>
    <row r="852" spans="1:5">
      <c r="A852" t="s">
        <v>951</v>
      </c>
      <c r="B852" t="s">
        <v>2703</v>
      </c>
      <c r="C852" t="s">
        <v>4067</v>
      </c>
      <c r="E852" t="s">
        <v>4316</v>
      </c>
    </row>
    <row r="853" spans="1:5">
      <c r="A853" t="s">
        <v>952</v>
      </c>
      <c r="B853" t="s">
        <v>2704</v>
      </c>
      <c r="C853" t="s">
        <v>4067</v>
      </c>
      <c r="E853" t="s">
        <v>4316</v>
      </c>
    </row>
    <row r="854" spans="1:5">
      <c r="A854" t="s">
        <v>1243</v>
      </c>
      <c r="B854" t="s">
        <v>2995</v>
      </c>
      <c r="C854" t="s">
        <v>4129</v>
      </c>
      <c r="E854" t="s">
        <v>4316</v>
      </c>
    </row>
    <row r="855" spans="1:5">
      <c r="A855" t="s">
        <v>1244</v>
      </c>
      <c r="B855" t="s">
        <v>2996</v>
      </c>
      <c r="C855" t="s">
        <v>4130</v>
      </c>
      <c r="E855" t="s">
        <v>4316</v>
      </c>
    </row>
    <row r="856" spans="1:5">
      <c r="A856" t="s">
        <v>1245</v>
      </c>
      <c r="B856" t="s">
        <v>2997</v>
      </c>
      <c r="C856" t="s">
        <v>4131</v>
      </c>
      <c r="E856" t="s">
        <v>4316</v>
      </c>
    </row>
    <row r="857" spans="1:5">
      <c r="A857" t="s">
        <v>1246</v>
      </c>
      <c r="B857" t="s">
        <v>2998</v>
      </c>
      <c r="C857" t="s">
        <v>4131</v>
      </c>
      <c r="E857" t="s">
        <v>4316</v>
      </c>
    </row>
    <row r="858" spans="1:5">
      <c r="A858" t="s">
        <v>1247</v>
      </c>
      <c r="B858" t="s">
        <v>2999</v>
      </c>
      <c r="C858" t="s">
        <v>4131</v>
      </c>
      <c r="E858" t="s">
        <v>4316</v>
      </c>
    </row>
    <row r="859" spans="1:5">
      <c r="A859" t="s">
        <v>1248</v>
      </c>
      <c r="B859" t="s">
        <v>3000</v>
      </c>
      <c r="C859" t="s">
        <v>4131</v>
      </c>
      <c r="E859" t="s">
        <v>4316</v>
      </c>
    </row>
    <row r="860" spans="1:5">
      <c r="A860" t="s">
        <v>1249</v>
      </c>
      <c r="B860" t="s">
        <v>3001</v>
      </c>
      <c r="C860" t="s">
        <v>4131</v>
      </c>
      <c r="E860" t="s">
        <v>4316</v>
      </c>
    </row>
    <row r="861" spans="1:5">
      <c r="A861" t="s">
        <v>1250</v>
      </c>
      <c r="B861" t="s">
        <v>3002</v>
      </c>
      <c r="C861" t="s">
        <v>4131</v>
      </c>
      <c r="E861" t="s">
        <v>4316</v>
      </c>
    </row>
    <row r="862" spans="1:5">
      <c r="A862" t="s">
        <v>1251</v>
      </c>
      <c r="B862" t="s">
        <v>3003</v>
      </c>
      <c r="C862" t="s">
        <v>4131</v>
      </c>
      <c r="E862" t="s">
        <v>4316</v>
      </c>
    </row>
    <row r="863" spans="1:5">
      <c r="A863" t="s">
        <v>1252</v>
      </c>
      <c r="B863" t="s">
        <v>3004</v>
      </c>
      <c r="C863" t="s">
        <v>4131</v>
      </c>
      <c r="E863" t="s">
        <v>4316</v>
      </c>
    </row>
    <row r="864" spans="1:5">
      <c r="A864" t="s">
        <v>1253</v>
      </c>
      <c r="B864" t="s">
        <v>3005</v>
      </c>
      <c r="C864" t="s">
        <v>4131</v>
      </c>
      <c r="E864" t="s">
        <v>4316</v>
      </c>
    </row>
    <row r="865" spans="1:5">
      <c r="A865" t="s">
        <v>1254</v>
      </c>
      <c r="B865" t="s">
        <v>3006</v>
      </c>
      <c r="C865" t="s">
        <v>4131</v>
      </c>
      <c r="E865" t="s">
        <v>4316</v>
      </c>
    </row>
    <row r="866" spans="1:5">
      <c r="A866" t="s">
        <v>1255</v>
      </c>
      <c r="B866" t="s">
        <v>3007</v>
      </c>
      <c r="C866" t="s">
        <v>4131</v>
      </c>
      <c r="E866" t="s">
        <v>4316</v>
      </c>
    </row>
    <row r="867" spans="1:5">
      <c r="A867" t="s">
        <v>1256</v>
      </c>
      <c r="B867" t="s">
        <v>3008</v>
      </c>
      <c r="C867" t="s">
        <v>4131</v>
      </c>
      <c r="E867" t="s">
        <v>4316</v>
      </c>
    </row>
    <row r="868" spans="1:5">
      <c r="A868" t="s">
        <v>1257</v>
      </c>
      <c r="B868" t="s">
        <v>3009</v>
      </c>
      <c r="C868" t="s">
        <v>4131</v>
      </c>
      <c r="E868" t="s">
        <v>4316</v>
      </c>
    </row>
    <row r="869" spans="1:5">
      <c r="A869" t="s">
        <v>1258</v>
      </c>
      <c r="B869" t="s">
        <v>3010</v>
      </c>
      <c r="C869" t="s">
        <v>4131</v>
      </c>
      <c r="E869" t="s">
        <v>4316</v>
      </c>
    </row>
    <row r="870" spans="1:5">
      <c r="A870" t="s">
        <v>1259</v>
      </c>
      <c r="B870" t="s">
        <v>3011</v>
      </c>
      <c r="C870" t="s">
        <v>4131</v>
      </c>
      <c r="E870" t="s">
        <v>4316</v>
      </c>
    </row>
    <row r="871" spans="1:5">
      <c r="A871" t="s">
        <v>1260</v>
      </c>
      <c r="B871" t="s">
        <v>3012</v>
      </c>
      <c r="C871" t="s">
        <v>4131</v>
      </c>
      <c r="E871" t="s">
        <v>4316</v>
      </c>
    </row>
    <row r="872" spans="1:5">
      <c r="A872" t="s">
        <v>1261</v>
      </c>
      <c r="B872" t="s">
        <v>3013</v>
      </c>
      <c r="C872" t="s">
        <v>4131</v>
      </c>
      <c r="E872" t="s">
        <v>4316</v>
      </c>
    </row>
    <row r="873" spans="1:5">
      <c r="A873" t="s">
        <v>1262</v>
      </c>
      <c r="B873" t="s">
        <v>3014</v>
      </c>
      <c r="C873" t="s">
        <v>4131</v>
      </c>
      <c r="E873" t="s">
        <v>4316</v>
      </c>
    </row>
    <row r="874" spans="1:5">
      <c r="A874" t="s">
        <v>1263</v>
      </c>
      <c r="B874" t="s">
        <v>3015</v>
      </c>
      <c r="C874" t="s">
        <v>4131</v>
      </c>
      <c r="E874" t="s">
        <v>4316</v>
      </c>
    </row>
    <row r="875" spans="1:5">
      <c r="A875" t="s">
        <v>1264</v>
      </c>
      <c r="B875" t="s">
        <v>3016</v>
      </c>
      <c r="C875" t="s">
        <v>4131</v>
      </c>
      <c r="E875" t="s">
        <v>4316</v>
      </c>
    </row>
    <row r="876" spans="1:5">
      <c r="A876" t="s">
        <v>1265</v>
      </c>
      <c r="B876" t="s">
        <v>3017</v>
      </c>
      <c r="C876" t="s">
        <v>4132</v>
      </c>
      <c r="E876" t="s">
        <v>4316</v>
      </c>
    </row>
    <row r="877" spans="1:5">
      <c r="A877" t="s">
        <v>1266</v>
      </c>
      <c r="B877" t="s">
        <v>3018</v>
      </c>
      <c r="C877" t="s">
        <v>4132</v>
      </c>
      <c r="E877" t="s">
        <v>4316</v>
      </c>
    </row>
    <row r="878" spans="1:5">
      <c r="A878" t="s">
        <v>1267</v>
      </c>
      <c r="B878" t="s">
        <v>3019</v>
      </c>
      <c r="C878" t="s">
        <v>4132</v>
      </c>
      <c r="E878" t="s">
        <v>4316</v>
      </c>
    </row>
    <row r="879" spans="1:5">
      <c r="A879" t="s">
        <v>1268</v>
      </c>
      <c r="B879" t="s">
        <v>3020</v>
      </c>
      <c r="C879" t="s">
        <v>4132</v>
      </c>
      <c r="E879" t="s">
        <v>4316</v>
      </c>
    </row>
    <row r="880" spans="1:5">
      <c r="A880" t="s">
        <v>1269</v>
      </c>
      <c r="B880" t="s">
        <v>3021</v>
      </c>
      <c r="C880" t="s">
        <v>4132</v>
      </c>
      <c r="E880" t="s">
        <v>4316</v>
      </c>
    </row>
    <row r="881" spans="1:5">
      <c r="A881" t="s">
        <v>1270</v>
      </c>
      <c r="B881" t="s">
        <v>3022</v>
      </c>
      <c r="C881" t="s">
        <v>4132</v>
      </c>
      <c r="E881" t="s">
        <v>4316</v>
      </c>
    </row>
    <row r="882" spans="1:5">
      <c r="A882" t="s">
        <v>1271</v>
      </c>
      <c r="B882" t="s">
        <v>3023</v>
      </c>
      <c r="C882" t="s">
        <v>4132</v>
      </c>
      <c r="E882" t="s">
        <v>4316</v>
      </c>
    </row>
    <row r="883" spans="1:5">
      <c r="A883" t="s">
        <v>1272</v>
      </c>
      <c r="B883" t="s">
        <v>3024</v>
      </c>
      <c r="C883" t="s">
        <v>4132</v>
      </c>
      <c r="E883" t="s">
        <v>4316</v>
      </c>
    </row>
    <row r="884" spans="1:5">
      <c r="A884" t="s">
        <v>1273</v>
      </c>
      <c r="B884" t="s">
        <v>3025</v>
      </c>
      <c r="C884" t="s">
        <v>4132</v>
      </c>
      <c r="E884" t="s">
        <v>4316</v>
      </c>
    </row>
    <row r="885" spans="1:5">
      <c r="A885" t="s">
        <v>1274</v>
      </c>
      <c r="B885" t="s">
        <v>3026</v>
      </c>
      <c r="C885" t="s">
        <v>4132</v>
      </c>
      <c r="E885" t="s">
        <v>4316</v>
      </c>
    </row>
    <row r="886" spans="1:5">
      <c r="A886" t="s">
        <v>1275</v>
      </c>
      <c r="B886" t="s">
        <v>3027</v>
      </c>
      <c r="C886" t="s">
        <v>4132</v>
      </c>
      <c r="E886" t="s">
        <v>4316</v>
      </c>
    </row>
    <row r="887" spans="1:5">
      <c r="A887" t="s">
        <v>1276</v>
      </c>
      <c r="B887" t="s">
        <v>3028</v>
      </c>
      <c r="C887" t="s">
        <v>4132</v>
      </c>
      <c r="E887" t="s">
        <v>4316</v>
      </c>
    </row>
    <row r="888" spans="1:5">
      <c r="A888" t="s">
        <v>1277</v>
      </c>
      <c r="B888" t="s">
        <v>3029</v>
      </c>
      <c r="C888" t="s">
        <v>4132</v>
      </c>
      <c r="E888" t="s">
        <v>4316</v>
      </c>
    </row>
    <row r="889" spans="1:5">
      <c r="A889" t="s">
        <v>1278</v>
      </c>
      <c r="B889" t="s">
        <v>3030</v>
      </c>
      <c r="C889" t="s">
        <v>4132</v>
      </c>
      <c r="E889" t="s">
        <v>4316</v>
      </c>
    </row>
    <row r="890" spans="1:5">
      <c r="A890" t="s">
        <v>1279</v>
      </c>
      <c r="B890" t="s">
        <v>3031</v>
      </c>
      <c r="C890" t="s">
        <v>4132</v>
      </c>
      <c r="E890" t="s">
        <v>4316</v>
      </c>
    </row>
    <row r="891" spans="1:5">
      <c r="A891" t="s">
        <v>1280</v>
      </c>
      <c r="B891" t="s">
        <v>3032</v>
      </c>
      <c r="C891" t="s">
        <v>4132</v>
      </c>
      <c r="E891" t="s">
        <v>4316</v>
      </c>
    </row>
    <row r="892" spans="1:5">
      <c r="A892" t="s">
        <v>1281</v>
      </c>
      <c r="B892" t="s">
        <v>3033</v>
      </c>
      <c r="C892" t="s">
        <v>4132</v>
      </c>
      <c r="E892" t="s">
        <v>4316</v>
      </c>
    </row>
    <row r="893" spans="1:5">
      <c r="A893" t="s">
        <v>1282</v>
      </c>
      <c r="B893" t="s">
        <v>3034</v>
      </c>
      <c r="C893" t="s">
        <v>4133</v>
      </c>
      <c r="E893" t="s">
        <v>4316</v>
      </c>
    </row>
    <row r="894" spans="1:5">
      <c r="A894" t="s">
        <v>1283</v>
      </c>
      <c r="B894" t="s">
        <v>3035</v>
      </c>
      <c r="C894" t="s">
        <v>4133</v>
      </c>
      <c r="E894" t="s">
        <v>4316</v>
      </c>
    </row>
    <row r="895" spans="1:5">
      <c r="A895" t="s">
        <v>1284</v>
      </c>
      <c r="B895" t="s">
        <v>3036</v>
      </c>
      <c r="C895" t="s">
        <v>4133</v>
      </c>
      <c r="E895" t="s">
        <v>4316</v>
      </c>
    </row>
    <row r="896" spans="1:5">
      <c r="A896" t="s">
        <v>1285</v>
      </c>
      <c r="B896" t="s">
        <v>3037</v>
      </c>
      <c r="C896" t="s">
        <v>4133</v>
      </c>
      <c r="E896" t="s">
        <v>4316</v>
      </c>
    </row>
    <row r="897" spans="1:5">
      <c r="A897" t="s">
        <v>1286</v>
      </c>
      <c r="B897" t="s">
        <v>3038</v>
      </c>
      <c r="C897" t="s">
        <v>4134</v>
      </c>
      <c r="E897" t="s">
        <v>4316</v>
      </c>
    </row>
    <row r="898" spans="1:5">
      <c r="A898" t="s">
        <v>1287</v>
      </c>
      <c r="B898" t="s">
        <v>3039</v>
      </c>
      <c r="C898" t="s">
        <v>4134</v>
      </c>
      <c r="E898" t="s">
        <v>4316</v>
      </c>
    </row>
    <row r="899" spans="1:5">
      <c r="A899" t="s">
        <v>1288</v>
      </c>
      <c r="B899" t="s">
        <v>3040</v>
      </c>
      <c r="C899" t="s">
        <v>4134</v>
      </c>
      <c r="E899" t="s">
        <v>4316</v>
      </c>
    </row>
    <row r="900" spans="1:5">
      <c r="A900" t="s">
        <v>1025</v>
      </c>
      <c r="B900" t="s">
        <v>2777</v>
      </c>
      <c r="C900" t="s">
        <v>4071</v>
      </c>
      <c r="E900" t="s">
        <v>4316</v>
      </c>
    </row>
    <row r="901" spans="1:5">
      <c r="A901" t="s">
        <v>1026</v>
      </c>
      <c r="B901" t="s">
        <v>2778</v>
      </c>
      <c r="C901" t="s">
        <v>4071</v>
      </c>
      <c r="E901" t="s">
        <v>4316</v>
      </c>
    </row>
    <row r="902" spans="1:5">
      <c r="A902" t="s">
        <v>1027</v>
      </c>
      <c r="B902" t="s">
        <v>2779</v>
      </c>
      <c r="C902" t="s">
        <v>4071</v>
      </c>
      <c r="E902" t="s">
        <v>4316</v>
      </c>
    </row>
    <row r="903" spans="1:5">
      <c r="A903" t="s">
        <v>1028</v>
      </c>
      <c r="B903" t="s">
        <v>2780</v>
      </c>
      <c r="C903" t="s">
        <v>4071</v>
      </c>
      <c r="E903" t="s">
        <v>4316</v>
      </c>
    </row>
    <row r="904" spans="1:5">
      <c r="A904" t="s">
        <v>1289</v>
      </c>
      <c r="B904" t="s">
        <v>3041</v>
      </c>
      <c r="C904" t="s">
        <v>4135</v>
      </c>
      <c r="E904" t="s">
        <v>4316</v>
      </c>
    </row>
    <row r="905" spans="1:5">
      <c r="A905" t="s">
        <v>1290</v>
      </c>
      <c r="B905" t="s">
        <v>3042</v>
      </c>
      <c r="C905" t="s">
        <v>4135</v>
      </c>
      <c r="E905" t="s">
        <v>4316</v>
      </c>
    </row>
    <row r="906" spans="1:5">
      <c r="A906" t="s">
        <v>1291</v>
      </c>
      <c r="B906" t="s">
        <v>3043</v>
      </c>
      <c r="C906" t="s">
        <v>4135</v>
      </c>
      <c r="E906" t="s">
        <v>4316</v>
      </c>
    </row>
    <row r="907" spans="1:5">
      <c r="A907" t="s">
        <v>1292</v>
      </c>
      <c r="B907" t="s">
        <v>3044</v>
      </c>
      <c r="C907" t="s">
        <v>4135</v>
      </c>
      <c r="E907" t="s">
        <v>4316</v>
      </c>
    </row>
    <row r="908" spans="1:5">
      <c r="A908" t="s">
        <v>1293</v>
      </c>
      <c r="B908" t="s">
        <v>3045</v>
      </c>
      <c r="C908" t="s">
        <v>4135</v>
      </c>
      <c r="E908" t="s">
        <v>4316</v>
      </c>
    </row>
    <row r="909" spans="1:5">
      <c r="A909" t="s">
        <v>1294</v>
      </c>
      <c r="B909" t="s">
        <v>3046</v>
      </c>
      <c r="C909" t="s">
        <v>4135</v>
      </c>
      <c r="E909" t="s">
        <v>4316</v>
      </c>
    </row>
    <row r="910" spans="1:5">
      <c r="A910" t="s">
        <v>1295</v>
      </c>
      <c r="B910" t="s">
        <v>3047</v>
      </c>
      <c r="C910" t="s">
        <v>4135</v>
      </c>
      <c r="E910" t="s">
        <v>4316</v>
      </c>
    </row>
    <row r="911" spans="1:5">
      <c r="A911" t="s">
        <v>1296</v>
      </c>
      <c r="B911" t="s">
        <v>3048</v>
      </c>
      <c r="C911" t="s">
        <v>4135</v>
      </c>
      <c r="E911" t="s">
        <v>4316</v>
      </c>
    </row>
    <row r="912" spans="1:5">
      <c r="A912" t="s">
        <v>1297</v>
      </c>
      <c r="B912" t="s">
        <v>3049</v>
      </c>
      <c r="C912" t="s">
        <v>4135</v>
      </c>
      <c r="E912" t="s">
        <v>4316</v>
      </c>
    </row>
    <row r="913" spans="1:5">
      <c r="A913" t="s">
        <v>1298</v>
      </c>
      <c r="B913" t="s">
        <v>3050</v>
      </c>
      <c r="C913" t="s">
        <v>4136</v>
      </c>
      <c r="E913" t="s">
        <v>4316</v>
      </c>
    </row>
    <row r="914" spans="1:5">
      <c r="A914" t="s">
        <v>1299</v>
      </c>
      <c r="B914" t="s">
        <v>3051</v>
      </c>
      <c r="C914" t="s">
        <v>4136</v>
      </c>
      <c r="E914" t="s">
        <v>4316</v>
      </c>
    </row>
    <row r="915" spans="1:5">
      <c r="A915" t="s">
        <v>1300</v>
      </c>
      <c r="B915" t="s">
        <v>3052</v>
      </c>
      <c r="C915" t="s">
        <v>4136</v>
      </c>
      <c r="E915" t="s">
        <v>4316</v>
      </c>
    </row>
    <row r="916" spans="1:5">
      <c r="A916" t="s">
        <v>1301</v>
      </c>
      <c r="B916" t="s">
        <v>3053</v>
      </c>
      <c r="C916" t="s">
        <v>4136</v>
      </c>
      <c r="E916" t="s">
        <v>4316</v>
      </c>
    </row>
    <row r="917" spans="1:5">
      <c r="A917" t="s">
        <v>1302</v>
      </c>
      <c r="B917" t="s">
        <v>3054</v>
      </c>
      <c r="C917" t="s">
        <v>4136</v>
      </c>
      <c r="E917" t="s">
        <v>4316</v>
      </c>
    </row>
    <row r="918" spans="1:5">
      <c r="A918" t="s">
        <v>1303</v>
      </c>
      <c r="B918" t="s">
        <v>3055</v>
      </c>
      <c r="C918" t="s">
        <v>4136</v>
      </c>
      <c r="E918" t="s">
        <v>4316</v>
      </c>
    </row>
    <row r="919" spans="1:5">
      <c r="A919" t="s">
        <v>1304</v>
      </c>
      <c r="B919" t="s">
        <v>3056</v>
      </c>
      <c r="C919" t="s">
        <v>4136</v>
      </c>
      <c r="E919" t="s">
        <v>4316</v>
      </c>
    </row>
    <row r="920" spans="1:5">
      <c r="A920" t="s">
        <v>1042</v>
      </c>
      <c r="B920" t="s">
        <v>2794</v>
      </c>
      <c r="C920" t="s">
        <v>4074</v>
      </c>
      <c r="E920" t="s">
        <v>4316</v>
      </c>
    </row>
    <row r="921" spans="1:5">
      <c r="A921" t="s">
        <v>1305</v>
      </c>
      <c r="B921" t="s">
        <v>3057</v>
      </c>
      <c r="C921" t="s">
        <v>4137</v>
      </c>
      <c r="E921" t="s">
        <v>4316</v>
      </c>
    </row>
    <row r="922" spans="1:5">
      <c r="A922" t="s">
        <v>1306</v>
      </c>
      <c r="B922" t="s">
        <v>3058</v>
      </c>
      <c r="C922" t="s">
        <v>4138</v>
      </c>
      <c r="E922" t="s">
        <v>4316</v>
      </c>
    </row>
    <row r="923" spans="1:5">
      <c r="A923" t="s">
        <v>1307</v>
      </c>
      <c r="B923" t="s">
        <v>3059</v>
      </c>
      <c r="C923" t="s">
        <v>4138</v>
      </c>
      <c r="E923" t="s">
        <v>4316</v>
      </c>
    </row>
    <row r="924" spans="1:5">
      <c r="A924" t="s">
        <v>1308</v>
      </c>
      <c r="B924" t="s">
        <v>3060</v>
      </c>
      <c r="C924" t="s">
        <v>4138</v>
      </c>
      <c r="E924" t="s">
        <v>4316</v>
      </c>
    </row>
    <row r="925" spans="1:5">
      <c r="A925" t="s">
        <v>1309</v>
      </c>
      <c r="B925" t="s">
        <v>3061</v>
      </c>
      <c r="C925" t="s">
        <v>4138</v>
      </c>
      <c r="E925" t="s">
        <v>4316</v>
      </c>
    </row>
    <row r="926" spans="1:5">
      <c r="A926" t="s">
        <v>1056</v>
      </c>
      <c r="B926" t="s">
        <v>2808</v>
      </c>
      <c r="C926" t="s">
        <v>4077</v>
      </c>
      <c r="E926" t="s">
        <v>4316</v>
      </c>
    </row>
    <row r="927" spans="1:5">
      <c r="A927" t="s">
        <v>1310</v>
      </c>
      <c r="B927" t="s">
        <v>3062</v>
      </c>
      <c r="C927" t="s">
        <v>4139</v>
      </c>
      <c r="E927" t="s">
        <v>4316</v>
      </c>
    </row>
    <row r="928" spans="1:5">
      <c r="A928" t="s">
        <v>1311</v>
      </c>
      <c r="B928" t="s">
        <v>3063</v>
      </c>
      <c r="C928" t="s">
        <v>4139</v>
      </c>
      <c r="E928" t="s">
        <v>4316</v>
      </c>
    </row>
    <row r="929" spans="1:5">
      <c r="A929" t="s">
        <v>1312</v>
      </c>
      <c r="B929" t="s">
        <v>3064</v>
      </c>
      <c r="C929" t="s">
        <v>4139</v>
      </c>
      <c r="E929" t="s">
        <v>4316</v>
      </c>
    </row>
    <row r="930" spans="1:5">
      <c r="A930" t="s">
        <v>1313</v>
      </c>
      <c r="B930" t="s">
        <v>3065</v>
      </c>
      <c r="C930" t="s">
        <v>4140</v>
      </c>
      <c r="E930" t="s">
        <v>4316</v>
      </c>
    </row>
    <row r="931" spans="1:5">
      <c r="A931" t="s">
        <v>1314</v>
      </c>
      <c r="B931" t="s">
        <v>3066</v>
      </c>
      <c r="C931" t="s">
        <v>4141</v>
      </c>
      <c r="E931" t="s">
        <v>4316</v>
      </c>
    </row>
    <row r="932" spans="1:5">
      <c r="A932" t="s">
        <v>1315</v>
      </c>
      <c r="B932" t="s">
        <v>3067</v>
      </c>
      <c r="C932" t="s">
        <v>4142</v>
      </c>
      <c r="E932" t="s">
        <v>4316</v>
      </c>
    </row>
    <row r="933" spans="1:5">
      <c r="A933" t="s">
        <v>1316</v>
      </c>
      <c r="B933" t="s">
        <v>3068</v>
      </c>
      <c r="C933" t="s">
        <v>4142</v>
      </c>
      <c r="E933" t="s">
        <v>4316</v>
      </c>
    </row>
    <row r="934" spans="1:5">
      <c r="A934" t="s">
        <v>1317</v>
      </c>
      <c r="B934" t="s">
        <v>3069</v>
      </c>
      <c r="C934" t="s">
        <v>4142</v>
      </c>
      <c r="E934" t="s">
        <v>4316</v>
      </c>
    </row>
    <row r="935" spans="1:5">
      <c r="A935" t="s">
        <v>1318</v>
      </c>
      <c r="B935" t="s">
        <v>3070</v>
      </c>
      <c r="C935" t="s">
        <v>4143</v>
      </c>
      <c r="E935" t="s">
        <v>4316</v>
      </c>
    </row>
    <row r="936" spans="1:5">
      <c r="A936" t="s">
        <v>1318</v>
      </c>
      <c r="B936" t="s">
        <v>3071</v>
      </c>
      <c r="C936" t="s">
        <v>4143</v>
      </c>
      <c r="E936" t="s">
        <v>4316</v>
      </c>
    </row>
    <row r="937" spans="1:5">
      <c r="A937" t="s">
        <v>1319</v>
      </c>
      <c r="B937" t="s">
        <v>3072</v>
      </c>
      <c r="C937" t="s">
        <v>4143</v>
      </c>
      <c r="E937" t="s">
        <v>4316</v>
      </c>
    </row>
    <row r="938" spans="1:5">
      <c r="A938" t="s">
        <v>1320</v>
      </c>
      <c r="B938" t="s">
        <v>3073</v>
      </c>
      <c r="C938" t="s">
        <v>4144</v>
      </c>
      <c r="E938" t="s">
        <v>4316</v>
      </c>
    </row>
    <row r="939" spans="1:5">
      <c r="A939" t="s">
        <v>1321</v>
      </c>
      <c r="B939" t="s">
        <v>3074</v>
      </c>
      <c r="C939" t="s">
        <v>4144</v>
      </c>
      <c r="E939" t="s">
        <v>4316</v>
      </c>
    </row>
    <row r="940" spans="1:5">
      <c r="A940" t="s">
        <v>1322</v>
      </c>
      <c r="B940" t="s">
        <v>3075</v>
      </c>
      <c r="C940" t="s">
        <v>4144</v>
      </c>
      <c r="E940" t="s">
        <v>4316</v>
      </c>
    </row>
    <row r="941" spans="1:5">
      <c r="A941" t="s">
        <v>1323</v>
      </c>
      <c r="B941" t="s">
        <v>3076</v>
      </c>
      <c r="C941" t="s">
        <v>4145</v>
      </c>
      <c r="E941" t="s">
        <v>4316</v>
      </c>
    </row>
    <row r="942" spans="1:5">
      <c r="A942" t="s">
        <v>1324</v>
      </c>
      <c r="B942" t="s">
        <v>3077</v>
      </c>
      <c r="C942" t="s">
        <v>4145</v>
      </c>
      <c r="E942" t="s">
        <v>4316</v>
      </c>
    </row>
    <row r="943" spans="1:5">
      <c r="A943" t="s">
        <v>1325</v>
      </c>
      <c r="B943" t="s">
        <v>3078</v>
      </c>
      <c r="C943" t="s">
        <v>4145</v>
      </c>
      <c r="E943" t="s">
        <v>4316</v>
      </c>
    </row>
    <row r="944" spans="1:5">
      <c r="A944" t="s">
        <v>1326</v>
      </c>
      <c r="B944" t="s">
        <v>3079</v>
      </c>
      <c r="C944" t="s">
        <v>4146</v>
      </c>
      <c r="E944" t="s">
        <v>4316</v>
      </c>
    </row>
    <row r="945" spans="1:5">
      <c r="A945" t="s">
        <v>1327</v>
      </c>
      <c r="B945" t="s">
        <v>3080</v>
      </c>
      <c r="C945" t="s">
        <v>4147</v>
      </c>
      <c r="E945" t="s">
        <v>4316</v>
      </c>
    </row>
    <row r="946" spans="1:5">
      <c r="A946" t="s">
        <v>1114</v>
      </c>
      <c r="B946" t="s">
        <v>2866</v>
      </c>
      <c r="C946" t="s">
        <v>4093</v>
      </c>
      <c r="E946" t="s">
        <v>4316</v>
      </c>
    </row>
    <row r="947" spans="1:5">
      <c r="A947" t="s">
        <v>1328</v>
      </c>
      <c r="B947" t="s">
        <v>3081</v>
      </c>
      <c r="C947" t="s">
        <v>4148</v>
      </c>
      <c r="E947" t="s">
        <v>4316</v>
      </c>
    </row>
    <row r="948" spans="1:5">
      <c r="A948" t="s">
        <v>1132</v>
      </c>
      <c r="B948" t="s">
        <v>2884</v>
      </c>
      <c r="C948" t="s">
        <v>4097</v>
      </c>
      <c r="E948" t="s">
        <v>4316</v>
      </c>
    </row>
    <row r="949" spans="1:5">
      <c r="A949" t="s">
        <v>1133</v>
      </c>
      <c r="B949" t="s">
        <v>2885</v>
      </c>
      <c r="C949" t="s">
        <v>4097</v>
      </c>
      <c r="E949" t="s">
        <v>4316</v>
      </c>
    </row>
    <row r="950" spans="1:5">
      <c r="A950" t="s">
        <v>1134</v>
      </c>
      <c r="B950" t="s">
        <v>2886</v>
      </c>
      <c r="C950" t="s">
        <v>4097</v>
      </c>
      <c r="E950" t="s">
        <v>4316</v>
      </c>
    </row>
    <row r="951" spans="1:5">
      <c r="A951" t="s">
        <v>1329</v>
      </c>
      <c r="B951" t="s">
        <v>3082</v>
      </c>
      <c r="C951" t="s">
        <v>4149</v>
      </c>
      <c r="E951" t="s">
        <v>4316</v>
      </c>
    </row>
    <row r="952" spans="1:5">
      <c r="A952" t="s">
        <v>1330</v>
      </c>
      <c r="B952" t="s">
        <v>3083</v>
      </c>
      <c r="C952" t="s">
        <v>4149</v>
      </c>
      <c r="E952" t="s">
        <v>4316</v>
      </c>
    </row>
    <row r="953" spans="1:5">
      <c r="A953" t="s">
        <v>1331</v>
      </c>
      <c r="B953" t="s">
        <v>3084</v>
      </c>
      <c r="C953" t="s">
        <v>4149</v>
      </c>
      <c r="E953" t="s">
        <v>4316</v>
      </c>
    </row>
    <row r="954" spans="1:5">
      <c r="A954" t="s">
        <v>1140</v>
      </c>
      <c r="B954" t="s">
        <v>2892</v>
      </c>
      <c r="C954" t="s">
        <v>4099</v>
      </c>
      <c r="E954" t="s">
        <v>4316</v>
      </c>
    </row>
    <row r="955" spans="1:5">
      <c r="A955" t="s">
        <v>1141</v>
      </c>
      <c r="B955" t="s">
        <v>2893</v>
      </c>
      <c r="C955" t="s">
        <v>4099</v>
      </c>
      <c r="E955" t="s">
        <v>4316</v>
      </c>
    </row>
    <row r="956" spans="1:5">
      <c r="A956" t="s">
        <v>1332</v>
      </c>
      <c r="B956" t="s">
        <v>3085</v>
      </c>
      <c r="C956" t="s">
        <v>4150</v>
      </c>
      <c r="E956" t="s">
        <v>4316</v>
      </c>
    </row>
    <row r="957" spans="1:5">
      <c r="A957" t="s">
        <v>1144</v>
      </c>
      <c r="B957" t="s">
        <v>2896</v>
      </c>
      <c r="C957" t="s">
        <v>4101</v>
      </c>
      <c r="E957" t="s">
        <v>4316</v>
      </c>
    </row>
    <row r="958" spans="1:5">
      <c r="A958" t="s">
        <v>1145</v>
      </c>
      <c r="B958" t="s">
        <v>2897</v>
      </c>
      <c r="C958" t="s">
        <v>4101</v>
      </c>
      <c r="E958" t="s">
        <v>4316</v>
      </c>
    </row>
    <row r="959" spans="1:5">
      <c r="A959" t="s">
        <v>1146</v>
      </c>
      <c r="B959" t="s">
        <v>2898</v>
      </c>
      <c r="C959" t="s">
        <v>4101</v>
      </c>
      <c r="E959" t="s">
        <v>4316</v>
      </c>
    </row>
    <row r="960" spans="1:5">
      <c r="A960" t="s">
        <v>1147</v>
      </c>
      <c r="B960" t="s">
        <v>2899</v>
      </c>
      <c r="C960" t="s">
        <v>4101</v>
      </c>
      <c r="E960" t="s">
        <v>4316</v>
      </c>
    </row>
    <row r="961" spans="1:5">
      <c r="A961" t="s">
        <v>1148</v>
      </c>
      <c r="B961" t="s">
        <v>2900</v>
      </c>
      <c r="C961" t="s">
        <v>4101</v>
      </c>
      <c r="E961" t="s">
        <v>4316</v>
      </c>
    </row>
    <row r="962" spans="1:5">
      <c r="A962" t="s">
        <v>1149</v>
      </c>
      <c r="B962" t="s">
        <v>2901</v>
      </c>
      <c r="C962" t="s">
        <v>4101</v>
      </c>
      <c r="E962" t="s">
        <v>4316</v>
      </c>
    </row>
    <row r="963" spans="1:5">
      <c r="A963" t="s">
        <v>1150</v>
      </c>
      <c r="B963" t="s">
        <v>2902</v>
      </c>
      <c r="C963" t="s">
        <v>4101</v>
      </c>
      <c r="E963" t="s">
        <v>4316</v>
      </c>
    </row>
    <row r="964" spans="1:5">
      <c r="A964" t="s">
        <v>1151</v>
      </c>
      <c r="B964" t="s">
        <v>2903</v>
      </c>
      <c r="C964" t="s">
        <v>4101</v>
      </c>
      <c r="E964" t="s">
        <v>4316</v>
      </c>
    </row>
    <row r="965" spans="1:5">
      <c r="A965" t="s">
        <v>1152</v>
      </c>
      <c r="B965" t="s">
        <v>2904</v>
      </c>
      <c r="C965" t="s">
        <v>4101</v>
      </c>
      <c r="E965" t="s">
        <v>4316</v>
      </c>
    </row>
    <row r="966" spans="1:5">
      <c r="A966" t="s">
        <v>1153</v>
      </c>
      <c r="B966" t="s">
        <v>2905</v>
      </c>
      <c r="C966" t="s">
        <v>4101</v>
      </c>
      <c r="E966" t="s">
        <v>4316</v>
      </c>
    </row>
    <row r="967" spans="1:5">
      <c r="A967" t="s">
        <v>1154</v>
      </c>
      <c r="B967" t="s">
        <v>2906</v>
      </c>
      <c r="C967" t="s">
        <v>4101</v>
      </c>
      <c r="E967" t="s">
        <v>4316</v>
      </c>
    </row>
    <row r="968" spans="1:5">
      <c r="A968" t="s">
        <v>1155</v>
      </c>
      <c r="B968" t="s">
        <v>2907</v>
      </c>
      <c r="C968" t="s">
        <v>4101</v>
      </c>
      <c r="E968" t="s">
        <v>4316</v>
      </c>
    </row>
    <row r="969" spans="1:5">
      <c r="A969" t="s">
        <v>1156</v>
      </c>
      <c r="B969" t="s">
        <v>2908</v>
      </c>
      <c r="C969" t="s">
        <v>4101</v>
      </c>
      <c r="E969" t="s">
        <v>4316</v>
      </c>
    </row>
    <row r="970" spans="1:5">
      <c r="A970" t="s">
        <v>1159</v>
      </c>
      <c r="B970" t="s">
        <v>2911</v>
      </c>
      <c r="C970" t="s">
        <v>4103</v>
      </c>
      <c r="E970" t="s">
        <v>4316</v>
      </c>
    </row>
    <row r="971" spans="1:5">
      <c r="A971" t="s">
        <v>1160</v>
      </c>
      <c r="B971" t="s">
        <v>2912</v>
      </c>
      <c r="C971" t="s">
        <v>4103</v>
      </c>
      <c r="E971" t="s">
        <v>4316</v>
      </c>
    </row>
    <row r="972" spans="1:5">
      <c r="A972" t="s">
        <v>1161</v>
      </c>
      <c r="B972" t="s">
        <v>2913</v>
      </c>
      <c r="C972" t="s">
        <v>4103</v>
      </c>
      <c r="E972" t="s">
        <v>4316</v>
      </c>
    </row>
    <row r="973" spans="1:5">
      <c r="A973" t="s">
        <v>1162</v>
      </c>
      <c r="B973" t="s">
        <v>2914</v>
      </c>
      <c r="C973" t="s">
        <v>4104</v>
      </c>
      <c r="E973" t="s">
        <v>4317</v>
      </c>
    </row>
    <row r="974" spans="1:5">
      <c r="A974" t="s">
        <v>1163</v>
      </c>
      <c r="B974" t="s">
        <v>2915</v>
      </c>
      <c r="C974" t="s">
        <v>4104</v>
      </c>
      <c r="E974" t="s">
        <v>4317</v>
      </c>
    </row>
    <row r="975" spans="1:5">
      <c r="A975" t="s">
        <v>1164</v>
      </c>
      <c r="B975" t="s">
        <v>2916</v>
      </c>
      <c r="C975" t="s">
        <v>4104</v>
      </c>
      <c r="E975" t="s">
        <v>4317</v>
      </c>
    </row>
    <row r="976" spans="1:5">
      <c r="A976" t="s">
        <v>1165</v>
      </c>
      <c r="B976" t="s">
        <v>2917</v>
      </c>
      <c r="C976" t="s">
        <v>4104</v>
      </c>
      <c r="E976" t="s">
        <v>4317</v>
      </c>
    </row>
    <row r="977" spans="1:5">
      <c r="A977" t="s">
        <v>1166</v>
      </c>
      <c r="B977" t="s">
        <v>2918</v>
      </c>
      <c r="C977" t="s">
        <v>4104</v>
      </c>
      <c r="E977" t="s">
        <v>4317</v>
      </c>
    </row>
    <row r="978" spans="1:5">
      <c r="A978" t="s">
        <v>1167</v>
      </c>
      <c r="B978" t="s">
        <v>2919</v>
      </c>
      <c r="C978" t="s">
        <v>4104</v>
      </c>
      <c r="E978" t="s">
        <v>4317</v>
      </c>
    </row>
    <row r="979" spans="1:5">
      <c r="A979" t="s">
        <v>1168</v>
      </c>
      <c r="B979" t="s">
        <v>2920</v>
      </c>
      <c r="C979" t="s">
        <v>4104</v>
      </c>
      <c r="E979" t="s">
        <v>4317</v>
      </c>
    </row>
    <row r="980" spans="1:5">
      <c r="A980" t="s">
        <v>1169</v>
      </c>
      <c r="B980" t="s">
        <v>2921</v>
      </c>
      <c r="C980" t="s">
        <v>4104</v>
      </c>
      <c r="E980" t="s">
        <v>4317</v>
      </c>
    </row>
    <row r="981" spans="1:5">
      <c r="A981" t="s">
        <v>1170</v>
      </c>
      <c r="B981" t="s">
        <v>2922</v>
      </c>
      <c r="C981" t="s">
        <v>4104</v>
      </c>
      <c r="E981" t="s">
        <v>4317</v>
      </c>
    </row>
    <row r="982" spans="1:5">
      <c r="A982" t="s">
        <v>1171</v>
      </c>
      <c r="B982" t="s">
        <v>2923</v>
      </c>
      <c r="C982" t="s">
        <v>4104</v>
      </c>
      <c r="E982" t="s">
        <v>4317</v>
      </c>
    </row>
    <row r="983" spans="1:5">
      <c r="A983" t="s">
        <v>1172</v>
      </c>
      <c r="B983" t="s">
        <v>2924</v>
      </c>
      <c r="C983" t="s">
        <v>4104</v>
      </c>
      <c r="E983" t="s">
        <v>4317</v>
      </c>
    </row>
    <row r="984" spans="1:5">
      <c r="A984" t="s">
        <v>1173</v>
      </c>
      <c r="B984" t="s">
        <v>2925</v>
      </c>
      <c r="C984" t="s">
        <v>4104</v>
      </c>
      <c r="E984" t="s">
        <v>4317</v>
      </c>
    </row>
    <row r="985" spans="1:5">
      <c r="A985" t="s">
        <v>1333</v>
      </c>
      <c r="B985" t="s">
        <v>3086</v>
      </c>
      <c r="C985" t="s">
        <v>4151</v>
      </c>
      <c r="E985" t="s">
        <v>4317</v>
      </c>
    </row>
    <row r="986" spans="1:5">
      <c r="A986" t="s">
        <v>1334</v>
      </c>
      <c r="B986" t="s">
        <v>3087</v>
      </c>
      <c r="C986" t="s">
        <v>4151</v>
      </c>
      <c r="E986" t="s">
        <v>4317</v>
      </c>
    </row>
    <row r="987" spans="1:5">
      <c r="A987" t="s">
        <v>1335</v>
      </c>
      <c r="B987" t="s">
        <v>3088</v>
      </c>
      <c r="C987" t="s">
        <v>4151</v>
      </c>
      <c r="E987" t="s">
        <v>4317</v>
      </c>
    </row>
    <row r="988" spans="1:5">
      <c r="A988" t="s">
        <v>1336</v>
      </c>
      <c r="B988" t="s">
        <v>3089</v>
      </c>
      <c r="C988" t="s">
        <v>4151</v>
      </c>
      <c r="E988" t="s">
        <v>4317</v>
      </c>
    </row>
    <row r="989" spans="1:5">
      <c r="A989" t="s">
        <v>1337</v>
      </c>
      <c r="B989" t="s">
        <v>3090</v>
      </c>
      <c r="C989" t="s">
        <v>4151</v>
      </c>
      <c r="E989" t="s">
        <v>4317</v>
      </c>
    </row>
    <row r="990" spans="1:5">
      <c r="A990" t="s">
        <v>1338</v>
      </c>
      <c r="B990" t="s">
        <v>3091</v>
      </c>
      <c r="C990" t="s">
        <v>4151</v>
      </c>
      <c r="E990" t="s">
        <v>4317</v>
      </c>
    </row>
    <row r="991" spans="1:5">
      <c r="A991" t="s">
        <v>1339</v>
      </c>
      <c r="B991" t="s">
        <v>3092</v>
      </c>
      <c r="C991" t="s">
        <v>4151</v>
      </c>
      <c r="E991" t="s">
        <v>4317</v>
      </c>
    </row>
    <row r="992" spans="1:5">
      <c r="A992" t="s">
        <v>1340</v>
      </c>
      <c r="B992" t="s">
        <v>3093</v>
      </c>
      <c r="C992" t="s">
        <v>4151</v>
      </c>
      <c r="E992" t="s">
        <v>4317</v>
      </c>
    </row>
    <row r="993" spans="1:5">
      <c r="A993" t="s">
        <v>1341</v>
      </c>
      <c r="B993" t="s">
        <v>3094</v>
      </c>
      <c r="C993" t="s">
        <v>4151</v>
      </c>
      <c r="E993" t="s">
        <v>4317</v>
      </c>
    </row>
    <row r="994" spans="1:5">
      <c r="A994" t="s">
        <v>1342</v>
      </c>
      <c r="B994" t="s">
        <v>3095</v>
      </c>
      <c r="C994" t="s">
        <v>4151</v>
      </c>
      <c r="E994" t="s">
        <v>4317</v>
      </c>
    </row>
    <row r="995" spans="1:5">
      <c r="A995" t="s">
        <v>1343</v>
      </c>
      <c r="B995" t="s">
        <v>3096</v>
      </c>
      <c r="C995" t="s">
        <v>4152</v>
      </c>
      <c r="E995" t="s">
        <v>4317</v>
      </c>
    </row>
    <row r="996" spans="1:5">
      <c r="A996" t="s">
        <v>1344</v>
      </c>
      <c r="B996" t="s">
        <v>3097</v>
      </c>
      <c r="C996" t="s">
        <v>4153</v>
      </c>
      <c r="E996" t="s">
        <v>4317</v>
      </c>
    </row>
    <row r="997" spans="1:5">
      <c r="A997" t="s">
        <v>1345</v>
      </c>
      <c r="B997" t="s">
        <v>3098</v>
      </c>
      <c r="C997" t="s">
        <v>4153</v>
      </c>
      <c r="E997" t="s">
        <v>4317</v>
      </c>
    </row>
    <row r="998" spans="1:5">
      <c r="A998" t="s">
        <v>1175</v>
      </c>
      <c r="B998" t="s">
        <v>2927</v>
      </c>
      <c r="C998" t="s">
        <v>4106</v>
      </c>
      <c r="E998" t="s">
        <v>4317</v>
      </c>
    </row>
    <row r="999" spans="1:5">
      <c r="A999" t="s">
        <v>1176</v>
      </c>
      <c r="B999" t="s">
        <v>2928</v>
      </c>
      <c r="C999" t="s">
        <v>4106</v>
      </c>
      <c r="E999" t="s">
        <v>4317</v>
      </c>
    </row>
    <row r="1000" spans="1:5">
      <c r="A1000" t="s">
        <v>1346</v>
      </c>
      <c r="B1000" t="s">
        <v>3099</v>
      </c>
      <c r="C1000" t="s">
        <v>4154</v>
      </c>
      <c r="E1000" t="s">
        <v>4317</v>
      </c>
    </row>
    <row r="1001" spans="1:5">
      <c r="A1001" t="s">
        <v>1347</v>
      </c>
      <c r="B1001" t="s">
        <v>3100</v>
      </c>
      <c r="C1001" t="s">
        <v>4154</v>
      </c>
      <c r="E1001" t="s">
        <v>4317</v>
      </c>
    </row>
    <row r="1002" spans="1:5">
      <c r="A1002" t="s">
        <v>1348</v>
      </c>
      <c r="B1002" t="s">
        <v>3101</v>
      </c>
      <c r="C1002" t="s">
        <v>4154</v>
      </c>
      <c r="E1002" t="s">
        <v>4317</v>
      </c>
    </row>
    <row r="1003" spans="1:5">
      <c r="A1003" t="s">
        <v>1349</v>
      </c>
      <c r="B1003" t="s">
        <v>3102</v>
      </c>
      <c r="C1003" t="s">
        <v>4155</v>
      </c>
      <c r="E1003" t="s">
        <v>4317</v>
      </c>
    </row>
    <row r="1004" spans="1:5">
      <c r="A1004" t="s">
        <v>1350</v>
      </c>
      <c r="B1004" t="s">
        <v>3103</v>
      </c>
      <c r="C1004" t="s">
        <v>4155</v>
      </c>
      <c r="E1004" t="s">
        <v>4317</v>
      </c>
    </row>
    <row r="1005" spans="1:5">
      <c r="A1005" t="s">
        <v>1351</v>
      </c>
      <c r="B1005" t="s">
        <v>3104</v>
      </c>
      <c r="C1005" t="s">
        <v>4155</v>
      </c>
      <c r="E1005" t="s">
        <v>4317</v>
      </c>
    </row>
    <row r="1006" spans="1:5">
      <c r="A1006" t="s">
        <v>1352</v>
      </c>
      <c r="B1006" t="s">
        <v>3105</v>
      </c>
      <c r="C1006" t="s">
        <v>4155</v>
      </c>
      <c r="E1006" t="s">
        <v>4317</v>
      </c>
    </row>
    <row r="1007" spans="1:5">
      <c r="A1007" t="s">
        <v>1353</v>
      </c>
      <c r="B1007" t="s">
        <v>3106</v>
      </c>
      <c r="C1007" t="s">
        <v>4155</v>
      </c>
      <c r="E1007" t="s">
        <v>4317</v>
      </c>
    </row>
    <row r="1008" spans="1:5">
      <c r="A1008" t="s">
        <v>1354</v>
      </c>
      <c r="B1008" t="s">
        <v>3107</v>
      </c>
      <c r="C1008" t="s">
        <v>4155</v>
      </c>
      <c r="E1008" t="s">
        <v>4317</v>
      </c>
    </row>
    <row r="1009" spans="1:5">
      <c r="A1009" t="s">
        <v>1355</v>
      </c>
      <c r="B1009" t="s">
        <v>3108</v>
      </c>
      <c r="C1009" t="s">
        <v>4155</v>
      </c>
      <c r="E1009" t="s">
        <v>4317</v>
      </c>
    </row>
    <row r="1010" spans="1:5">
      <c r="A1010" t="s">
        <v>1356</v>
      </c>
      <c r="B1010" t="s">
        <v>3109</v>
      </c>
      <c r="C1010" t="s">
        <v>4155</v>
      </c>
      <c r="E1010" t="s">
        <v>4317</v>
      </c>
    </row>
    <row r="1011" spans="1:5">
      <c r="A1011" t="s">
        <v>1357</v>
      </c>
      <c r="B1011" t="s">
        <v>3110</v>
      </c>
      <c r="C1011" t="s">
        <v>4155</v>
      </c>
      <c r="E1011" t="s">
        <v>4317</v>
      </c>
    </row>
    <row r="1012" spans="1:5">
      <c r="A1012" t="s">
        <v>1358</v>
      </c>
      <c r="B1012" t="s">
        <v>3111</v>
      </c>
      <c r="C1012" t="s">
        <v>4155</v>
      </c>
      <c r="E1012" t="s">
        <v>4317</v>
      </c>
    </row>
    <row r="1013" spans="1:5">
      <c r="A1013" t="s">
        <v>1359</v>
      </c>
      <c r="B1013" t="s">
        <v>3112</v>
      </c>
      <c r="C1013" t="s">
        <v>4155</v>
      </c>
      <c r="E1013" t="s">
        <v>4317</v>
      </c>
    </row>
    <row r="1014" spans="1:5">
      <c r="A1014" t="s">
        <v>1360</v>
      </c>
      <c r="B1014" t="s">
        <v>3113</v>
      </c>
      <c r="C1014" t="s">
        <v>4155</v>
      </c>
      <c r="E1014" t="s">
        <v>4317</v>
      </c>
    </row>
    <row r="1015" spans="1:5">
      <c r="A1015" t="s">
        <v>1361</v>
      </c>
      <c r="B1015" t="s">
        <v>3114</v>
      </c>
      <c r="C1015" t="s">
        <v>4155</v>
      </c>
      <c r="E1015" t="s">
        <v>4317</v>
      </c>
    </row>
    <row r="1016" spans="1:5">
      <c r="A1016" t="s">
        <v>1189</v>
      </c>
      <c r="B1016" t="s">
        <v>2941</v>
      </c>
      <c r="C1016" t="s">
        <v>4109</v>
      </c>
      <c r="E1016" t="s">
        <v>4317</v>
      </c>
    </row>
    <row r="1017" spans="1:5">
      <c r="A1017" t="s">
        <v>1190</v>
      </c>
      <c r="B1017" t="s">
        <v>2942</v>
      </c>
      <c r="C1017" t="s">
        <v>4109</v>
      </c>
      <c r="E1017" t="s">
        <v>4317</v>
      </c>
    </row>
    <row r="1018" spans="1:5">
      <c r="A1018" t="s">
        <v>1191</v>
      </c>
      <c r="B1018" t="s">
        <v>2943</v>
      </c>
      <c r="C1018" t="s">
        <v>4109</v>
      </c>
      <c r="E1018" t="s">
        <v>4317</v>
      </c>
    </row>
    <row r="1019" spans="1:5">
      <c r="A1019" t="s">
        <v>1192</v>
      </c>
      <c r="B1019" t="s">
        <v>2944</v>
      </c>
      <c r="C1019" t="s">
        <v>4109</v>
      </c>
      <c r="E1019" t="s">
        <v>4317</v>
      </c>
    </row>
    <row r="1020" spans="1:5">
      <c r="A1020" t="s">
        <v>1362</v>
      </c>
      <c r="B1020" t="s">
        <v>3115</v>
      </c>
      <c r="C1020" t="s">
        <v>4156</v>
      </c>
      <c r="E1020" t="s">
        <v>4317</v>
      </c>
    </row>
    <row r="1021" spans="1:5">
      <c r="A1021" t="s">
        <v>1363</v>
      </c>
      <c r="B1021" t="s">
        <v>3116</v>
      </c>
      <c r="C1021" t="s">
        <v>4157</v>
      </c>
      <c r="E1021" t="s">
        <v>4317</v>
      </c>
    </row>
    <row r="1022" spans="1:5">
      <c r="A1022" t="s">
        <v>1364</v>
      </c>
      <c r="B1022" t="s">
        <v>3117</v>
      </c>
      <c r="C1022" t="s">
        <v>4157</v>
      </c>
      <c r="E1022" t="s">
        <v>4317</v>
      </c>
    </row>
    <row r="1023" spans="1:5">
      <c r="A1023" t="s">
        <v>1365</v>
      </c>
      <c r="B1023" t="s">
        <v>3118</v>
      </c>
      <c r="C1023" t="s">
        <v>4157</v>
      </c>
      <c r="E1023" t="s">
        <v>4317</v>
      </c>
    </row>
    <row r="1024" spans="1:5">
      <c r="A1024" t="s">
        <v>1366</v>
      </c>
      <c r="B1024" t="s">
        <v>3119</v>
      </c>
      <c r="C1024" t="s">
        <v>4157</v>
      </c>
      <c r="E1024" t="s">
        <v>4317</v>
      </c>
    </row>
    <row r="1025" spans="1:5">
      <c r="A1025" t="s">
        <v>1367</v>
      </c>
      <c r="B1025" t="s">
        <v>3120</v>
      </c>
      <c r="C1025" t="s">
        <v>4157</v>
      </c>
      <c r="E1025" t="s">
        <v>4317</v>
      </c>
    </row>
    <row r="1026" spans="1:5">
      <c r="A1026" t="s">
        <v>1368</v>
      </c>
      <c r="B1026" t="s">
        <v>3121</v>
      </c>
      <c r="C1026" t="s">
        <v>4158</v>
      </c>
      <c r="E1026" t="s">
        <v>4317</v>
      </c>
    </row>
    <row r="1027" spans="1:5">
      <c r="A1027" t="s">
        <v>761</v>
      </c>
      <c r="B1027" t="s">
        <v>2513</v>
      </c>
      <c r="C1027" t="s">
        <v>4042</v>
      </c>
      <c r="E1027" t="s">
        <v>4317</v>
      </c>
    </row>
    <row r="1028" spans="1:5">
      <c r="A1028" t="s">
        <v>1369</v>
      </c>
      <c r="B1028" t="s">
        <v>3122</v>
      </c>
      <c r="C1028" t="s">
        <v>4159</v>
      </c>
      <c r="E1028" t="s">
        <v>4317</v>
      </c>
    </row>
    <row r="1029" spans="1:5">
      <c r="A1029" t="s">
        <v>1370</v>
      </c>
      <c r="B1029" t="s">
        <v>3123</v>
      </c>
      <c r="C1029" t="s">
        <v>4160</v>
      </c>
      <c r="E1029" t="s">
        <v>4317</v>
      </c>
    </row>
    <row r="1030" spans="1:5">
      <c r="A1030" t="s">
        <v>1371</v>
      </c>
      <c r="B1030" t="s">
        <v>3124</v>
      </c>
      <c r="C1030" t="s">
        <v>4160</v>
      </c>
      <c r="E1030" t="s">
        <v>4317</v>
      </c>
    </row>
    <row r="1031" spans="1:5">
      <c r="A1031" t="s">
        <v>1372</v>
      </c>
      <c r="B1031" t="s">
        <v>3125</v>
      </c>
      <c r="C1031" t="s">
        <v>4161</v>
      </c>
      <c r="E1031" t="s">
        <v>4317</v>
      </c>
    </row>
    <row r="1032" spans="1:5">
      <c r="A1032" t="s">
        <v>1373</v>
      </c>
      <c r="B1032" t="s">
        <v>3126</v>
      </c>
      <c r="C1032" t="s">
        <v>4162</v>
      </c>
      <c r="E1032" t="s">
        <v>4317</v>
      </c>
    </row>
    <row r="1033" spans="1:5">
      <c r="A1033" t="s">
        <v>1374</v>
      </c>
      <c r="B1033" t="s">
        <v>3127</v>
      </c>
      <c r="C1033" t="s">
        <v>4162</v>
      </c>
      <c r="E1033" t="s">
        <v>4317</v>
      </c>
    </row>
    <row r="1034" spans="1:5">
      <c r="A1034" t="s">
        <v>1375</v>
      </c>
      <c r="B1034" t="s">
        <v>3128</v>
      </c>
      <c r="C1034" t="s">
        <v>4162</v>
      </c>
      <c r="E1034" t="s">
        <v>4317</v>
      </c>
    </row>
    <row r="1035" spans="1:5">
      <c r="A1035" t="s">
        <v>1376</v>
      </c>
      <c r="B1035" t="s">
        <v>3129</v>
      </c>
      <c r="C1035" t="s">
        <v>4163</v>
      </c>
      <c r="E1035" t="s">
        <v>4317</v>
      </c>
    </row>
    <row r="1036" spans="1:5">
      <c r="A1036" t="s">
        <v>1377</v>
      </c>
      <c r="B1036" t="s">
        <v>3130</v>
      </c>
      <c r="C1036" t="s">
        <v>4163</v>
      </c>
      <c r="E1036" t="s">
        <v>4317</v>
      </c>
    </row>
    <row r="1037" spans="1:5">
      <c r="A1037" t="s">
        <v>1378</v>
      </c>
      <c r="B1037" t="s">
        <v>3131</v>
      </c>
      <c r="C1037" t="s">
        <v>4163</v>
      </c>
      <c r="E1037" t="s">
        <v>4317</v>
      </c>
    </row>
    <row r="1038" spans="1:5">
      <c r="A1038" t="s">
        <v>1379</v>
      </c>
      <c r="B1038" t="s">
        <v>3132</v>
      </c>
      <c r="C1038" t="s">
        <v>4163</v>
      </c>
      <c r="E1038" t="s">
        <v>4317</v>
      </c>
    </row>
    <row r="1039" spans="1:5">
      <c r="A1039" t="s">
        <v>1380</v>
      </c>
      <c r="B1039" t="s">
        <v>3133</v>
      </c>
      <c r="C1039" t="s">
        <v>4163</v>
      </c>
      <c r="E1039" t="s">
        <v>4317</v>
      </c>
    </row>
    <row r="1040" spans="1:5">
      <c r="A1040" t="s">
        <v>1381</v>
      </c>
      <c r="B1040" t="s">
        <v>3134</v>
      </c>
      <c r="C1040" t="s">
        <v>4163</v>
      </c>
      <c r="E1040" t="s">
        <v>4317</v>
      </c>
    </row>
    <row r="1041" spans="1:5">
      <c r="A1041" t="s">
        <v>1382</v>
      </c>
      <c r="B1041" t="s">
        <v>3135</v>
      </c>
      <c r="C1041" t="s">
        <v>4163</v>
      </c>
      <c r="E1041" t="s">
        <v>4317</v>
      </c>
    </row>
    <row r="1042" spans="1:5">
      <c r="A1042" t="s">
        <v>1383</v>
      </c>
      <c r="B1042" t="s">
        <v>3136</v>
      </c>
      <c r="C1042" t="s">
        <v>4163</v>
      </c>
      <c r="E1042" t="s">
        <v>4317</v>
      </c>
    </row>
    <row r="1043" spans="1:5">
      <c r="A1043" t="s">
        <v>1384</v>
      </c>
      <c r="B1043" t="s">
        <v>3137</v>
      </c>
      <c r="C1043" t="s">
        <v>4163</v>
      </c>
      <c r="E1043" t="s">
        <v>4317</v>
      </c>
    </row>
    <row r="1044" spans="1:5">
      <c r="A1044" t="s">
        <v>1385</v>
      </c>
      <c r="B1044" t="s">
        <v>3138</v>
      </c>
      <c r="C1044" t="s">
        <v>4163</v>
      </c>
      <c r="E1044" t="s">
        <v>4317</v>
      </c>
    </row>
    <row r="1045" spans="1:5">
      <c r="A1045" t="s">
        <v>1386</v>
      </c>
      <c r="B1045" t="s">
        <v>3139</v>
      </c>
      <c r="C1045" t="s">
        <v>4163</v>
      </c>
      <c r="E1045" t="s">
        <v>4317</v>
      </c>
    </row>
    <row r="1046" spans="1:5">
      <c r="A1046" t="s">
        <v>1387</v>
      </c>
      <c r="B1046" t="s">
        <v>3140</v>
      </c>
      <c r="C1046" t="s">
        <v>4163</v>
      </c>
      <c r="E1046" t="s">
        <v>4317</v>
      </c>
    </row>
    <row r="1047" spans="1:5">
      <c r="A1047" t="s">
        <v>1388</v>
      </c>
      <c r="B1047" t="s">
        <v>3141</v>
      </c>
      <c r="C1047" t="s">
        <v>4163</v>
      </c>
      <c r="E1047" t="s">
        <v>4317</v>
      </c>
    </row>
    <row r="1048" spans="1:5">
      <c r="A1048" t="s">
        <v>1389</v>
      </c>
      <c r="B1048" t="s">
        <v>3142</v>
      </c>
      <c r="C1048" t="s">
        <v>4163</v>
      </c>
      <c r="E1048" t="s">
        <v>4317</v>
      </c>
    </row>
    <row r="1049" spans="1:5">
      <c r="A1049" t="s">
        <v>1390</v>
      </c>
      <c r="B1049" t="s">
        <v>3143</v>
      </c>
      <c r="C1049" t="s">
        <v>4163</v>
      </c>
      <c r="E1049" t="s">
        <v>4317</v>
      </c>
    </row>
    <row r="1050" spans="1:5">
      <c r="A1050" t="s">
        <v>1391</v>
      </c>
      <c r="B1050" t="s">
        <v>3144</v>
      </c>
      <c r="C1050" t="s">
        <v>4163</v>
      </c>
      <c r="E1050" t="s">
        <v>4317</v>
      </c>
    </row>
    <row r="1051" spans="1:5">
      <c r="A1051" t="s">
        <v>1392</v>
      </c>
      <c r="B1051" t="s">
        <v>3145</v>
      </c>
      <c r="C1051" t="s">
        <v>4163</v>
      </c>
      <c r="E1051" t="s">
        <v>4317</v>
      </c>
    </row>
    <row r="1052" spans="1:5">
      <c r="A1052" t="s">
        <v>1393</v>
      </c>
      <c r="B1052" t="s">
        <v>3146</v>
      </c>
      <c r="C1052" t="s">
        <v>4163</v>
      </c>
      <c r="E1052" t="s">
        <v>4317</v>
      </c>
    </row>
    <row r="1053" spans="1:5">
      <c r="A1053" t="s">
        <v>1394</v>
      </c>
      <c r="B1053" t="s">
        <v>3147</v>
      </c>
      <c r="C1053" t="s">
        <v>4163</v>
      </c>
      <c r="E1053" t="s">
        <v>4317</v>
      </c>
    </row>
    <row r="1054" spans="1:5">
      <c r="A1054" t="s">
        <v>1395</v>
      </c>
      <c r="B1054" t="s">
        <v>3148</v>
      </c>
      <c r="C1054" t="s">
        <v>4163</v>
      </c>
      <c r="E1054" t="s">
        <v>4317</v>
      </c>
    </row>
    <row r="1055" spans="1:5">
      <c r="A1055" t="s">
        <v>1396</v>
      </c>
      <c r="B1055" t="s">
        <v>3149</v>
      </c>
      <c r="C1055" t="s">
        <v>4163</v>
      </c>
      <c r="E1055" t="s">
        <v>4317</v>
      </c>
    </row>
    <row r="1056" spans="1:5">
      <c r="A1056" t="s">
        <v>1397</v>
      </c>
      <c r="B1056" t="s">
        <v>3150</v>
      </c>
      <c r="C1056" t="s">
        <v>4163</v>
      </c>
      <c r="E1056" t="s">
        <v>4317</v>
      </c>
    </row>
    <row r="1057" spans="1:5">
      <c r="A1057" t="s">
        <v>1286</v>
      </c>
      <c r="B1057" t="s">
        <v>3038</v>
      </c>
      <c r="C1057" t="s">
        <v>4134</v>
      </c>
      <c r="E1057" t="s">
        <v>4317</v>
      </c>
    </row>
    <row r="1058" spans="1:5">
      <c r="A1058" t="s">
        <v>1287</v>
      </c>
      <c r="B1058" t="s">
        <v>3039</v>
      </c>
      <c r="C1058" t="s">
        <v>4134</v>
      </c>
      <c r="E1058" t="s">
        <v>4317</v>
      </c>
    </row>
    <row r="1059" spans="1:5">
      <c r="A1059" t="s">
        <v>1288</v>
      </c>
      <c r="B1059" t="s">
        <v>3040</v>
      </c>
      <c r="C1059" t="s">
        <v>4134</v>
      </c>
      <c r="E1059" t="s">
        <v>4317</v>
      </c>
    </row>
    <row r="1060" spans="1:5">
      <c r="A1060" t="s">
        <v>1398</v>
      </c>
      <c r="B1060" t="s">
        <v>3151</v>
      </c>
      <c r="C1060" t="s">
        <v>4164</v>
      </c>
      <c r="E1060" t="s">
        <v>4317</v>
      </c>
    </row>
    <row r="1061" spans="1:5">
      <c r="A1061" t="s">
        <v>1399</v>
      </c>
      <c r="B1061" t="s">
        <v>3152</v>
      </c>
      <c r="C1061" t="s">
        <v>4164</v>
      </c>
      <c r="E1061" t="s">
        <v>4317</v>
      </c>
    </row>
    <row r="1062" spans="1:5">
      <c r="A1062" t="s">
        <v>1400</v>
      </c>
      <c r="B1062" t="s">
        <v>3153</v>
      </c>
      <c r="C1062" t="s">
        <v>4164</v>
      </c>
      <c r="E1062" t="s">
        <v>4317</v>
      </c>
    </row>
    <row r="1063" spans="1:5">
      <c r="A1063" t="s">
        <v>1401</v>
      </c>
      <c r="B1063" t="s">
        <v>3154</v>
      </c>
      <c r="C1063" t="s">
        <v>4164</v>
      </c>
      <c r="E1063" t="s">
        <v>4317</v>
      </c>
    </row>
    <row r="1064" spans="1:5">
      <c r="A1064" t="s">
        <v>1402</v>
      </c>
      <c r="B1064" t="s">
        <v>3155</v>
      </c>
      <c r="C1064" t="s">
        <v>4164</v>
      </c>
      <c r="E1064" t="s">
        <v>4317</v>
      </c>
    </row>
    <row r="1065" spans="1:5">
      <c r="A1065" t="s">
        <v>1403</v>
      </c>
      <c r="B1065" t="s">
        <v>3156</v>
      </c>
      <c r="C1065" t="s">
        <v>4164</v>
      </c>
      <c r="E1065" t="s">
        <v>4317</v>
      </c>
    </row>
    <row r="1066" spans="1:5">
      <c r="A1066" t="s">
        <v>1404</v>
      </c>
      <c r="B1066" t="s">
        <v>3157</v>
      </c>
      <c r="C1066" t="s">
        <v>4164</v>
      </c>
      <c r="E1066" t="s">
        <v>4317</v>
      </c>
    </row>
    <row r="1067" spans="1:5">
      <c r="A1067" t="s">
        <v>1405</v>
      </c>
      <c r="B1067" t="s">
        <v>3158</v>
      </c>
      <c r="C1067" t="s">
        <v>4164</v>
      </c>
      <c r="E1067" t="s">
        <v>4317</v>
      </c>
    </row>
    <row r="1068" spans="1:5">
      <c r="A1068" t="s">
        <v>1406</v>
      </c>
      <c r="B1068" t="s">
        <v>3159</v>
      </c>
      <c r="C1068" t="s">
        <v>4164</v>
      </c>
      <c r="E1068" t="s">
        <v>4317</v>
      </c>
    </row>
    <row r="1069" spans="1:5">
      <c r="A1069" t="s">
        <v>1407</v>
      </c>
      <c r="B1069" t="s">
        <v>3160</v>
      </c>
      <c r="C1069" t="s">
        <v>4164</v>
      </c>
      <c r="E1069" t="s">
        <v>4317</v>
      </c>
    </row>
    <row r="1070" spans="1:5">
      <c r="A1070" t="s">
        <v>1408</v>
      </c>
      <c r="B1070" t="s">
        <v>3161</v>
      </c>
      <c r="C1070" t="s">
        <v>4164</v>
      </c>
      <c r="E1070" t="s">
        <v>4317</v>
      </c>
    </row>
    <row r="1071" spans="1:5">
      <c r="A1071" t="s">
        <v>1409</v>
      </c>
      <c r="B1071" t="s">
        <v>3162</v>
      </c>
      <c r="C1071" t="s">
        <v>4164</v>
      </c>
      <c r="E1071" t="s">
        <v>4317</v>
      </c>
    </row>
    <row r="1072" spans="1:5">
      <c r="A1072" t="s">
        <v>1410</v>
      </c>
      <c r="B1072" t="s">
        <v>3163</v>
      </c>
      <c r="C1072" t="s">
        <v>4164</v>
      </c>
      <c r="E1072" t="s">
        <v>4317</v>
      </c>
    </row>
    <row r="1073" spans="1:5">
      <c r="A1073" t="s">
        <v>1411</v>
      </c>
      <c r="B1073" t="s">
        <v>3164</v>
      </c>
      <c r="C1073" t="s">
        <v>4164</v>
      </c>
      <c r="E1073" t="s">
        <v>4317</v>
      </c>
    </row>
    <row r="1074" spans="1:5">
      <c r="A1074" t="s">
        <v>1412</v>
      </c>
      <c r="B1074" t="s">
        <v>3165</v>
      </c>
      <c r="C1074" t="s">
        <v>4164</v>
      </c>
      <c r="E1074" t="s">
        <v>4317</v>
      </c>
    </row>
    <row r="1075" spans="1:5">
      <c r="A1075" t="s">
        <v>1413</v>
      </c>
      <c r="B1075" t="s">
        <v>3166</v>
      </c>
      <c r="C1075" t="s">
        <v>4164</v>
      </c>
      <c r="E1075" t="s">
        <v>4317</v>
      </c>
    </row>
    <row r="1076" spans="1:5">
      <c r="A1076" t="s">
        <v>1414</v>
      </c>
      <c r="B1076" t="s">
        <v>3167</v>
      </c>
      <c r="C1076" t="s">
        <v>4164</v>
      </c>
      <c r="E1076" t="s">
        <v>4317</v>
      </c>
    </row>
    <row r="1077" spans="1:5">
      <c r="A1077" t="s">
        <v>1415</v>
      </c>
      <c r="B1077" t="s">
        <v>3168</v>
      </c>
      <c r="C1077" t="s">
        <v>4165</v>
      </c>
      <c r="E1077" t="s">
        <v>4317</v>
      </c>
    </row>
    <row r="1078" spans="1:5">
      <c r="A1078" t="s">
        <v>1416</v>
      </c>
      <c r="B1078" t="s">
        <v>3169</v>
      </c>
      <c r="C1078" t="s">
        <v>4165</v>
      </c>
      <c r="E1078" t="s">
        <v>4317</v>
      </c>
    </row>
    <row r="1079" spans="1:5">
      <c r="A1079" t="s">
        <v>1417</v>
      </c>
      <c r="B1079" t="s">
        <v>3170</v>
      </c>
      <c r="C1079" t="s">
        <v>4165</v>
      </c>
      <c r="E1079" t="s">
        <v>4317</v>
      </c>
    </row>
    <row r="1080" spans="1:5">
      <c r="A1080" t="s">
        <v>1418</v>
      </c>
      <c r="B1080" t="s">
        <v>3171</v>
      </c>
      <c r="C1080" t="s">
        <v>4165</v>
      </c>
      <c r="E1080" t="s">
        <v>4317</v>
      </c>
    </row>
    <row r="1081" spans="1:5">
      <c r="A1081" t="s">
        <v>1419</v>
      </c>
      <c r="B1081" t="s">
        <v>3172</v>
      </c>
      <c r="C1081" t="s">
        <v>4165</v>
      </c>
      <c r="E1081" t="s">
        <v>4317</v>
      </c>
    </row>
    <row r="1082" spans="1:5">
      <c r="A1082" t="s">
        <v>1420</v>
      </c>
      <c r="B1082" t="s">
        <v>3173</v>
      </c>
      <c r="C1082" t="s">
        <v>4166</v>
      </c>
      <c r="E1082" t="s">
        <v>4317</v>
      </c>
    </row>
    <row r="1083" spans="1:5">
      <c r="A1083" t="s">
        <v>1421</v>
      </c>
      <c r="B1083" t="s">
        <v>3174</v>
      </c>
      <c r="C1083" t="s">
        <v>4167</v>
      </c>
      <c r="E1083" t="s">
        <v>4317</v>
      </c>
    </row>
    <row r="1084" spans="1:5">
      <c r="A1084" t="s">
        <v>1422</v>
      </c>
      <c r="B1084" t="s">
        <v>3175</v>
      </c>
      <c r="C1084" t="s">
        <v>4167</v>
      </c>
      <c r="E1084" t="s">
        <v>4317</v>
      </c>
    </row>
    <row r="1085" spans="1:5">
      <c r="A1085" t="s">
        <v>1423</v>
      </c>
      <c r="B1085" t="s">
        <v>3176</v>
      </c>
      <c r="C1085" t="s">
        <v>4167</v>
      </c>
      <c r="E1085" t="s">
        <v>4317</v>
      </c>
    </row>
    <row r="1086" spans="1:5">
      <c r="A1086" t="s">
        <v>1424</v>
      </c>
      <c r="B1086" t="s">
        <v>3177</v>
      </c>
      <c r="C1086" t="s">
        <v>4167</v>
      </c>
      <c r="E1086" t="s">
        <v>4317</v>
      </c>
    </row>
    <row r="1087" spans="1:5">
      <c r="A1087" t="s">
        <v>1425</v>
      </c>
      <c r="B1087" t="s">
        <v>3178</v>
      </c>
      <c r="C1087" t="s">
        <v>4168</v>
      </c>
      <c r="E1087" t="s">
        <v>4317</v>
      </c>
    </row>
    <row r="1088" spans="1:5">
      <c r="A1088" t="s">
        <v>1426</v>
      </c>
      <c r="B1088" t="s">
        <v>3179</v>
      </c>
      <c r="C1088" t="s">
        <v>4168</v>
      </c>
      <c r="E1088" t="s">
        <v>4317</v>
      </c>
    </row>
    <row r="1089" spans="1:5">
      <c r="A1089" t="s">
        <v>1427</v>
      </c>
      <c r="B1089" t="s">
        <v>3180</v>
      </c>
      <c r="C1089" t="s">
        <v>4168</v>
      </c>
      <c r="E1089" t="s">
        <v>4317</v>
      </c>
    </row>
    <row r="1090" spans="1:5">
      <c r="A1090" t="s">
        <v>1428</v>
      </c>
      <c r="B1090" t="s">
        <v>3181</v>
      </c>
      <c r="C1090" t="s">
        <v>4168</v>
      </c>
      <c r="E1090" t="s">
        <v>4317</v>
      </c>
    </row>
    <row r="1091" spans="1:5">
      <c r="A1091" t="s">
        <v>1429</v>
      </c>
      <c r="B1091" t="s">
        <v>3182</v>
      </c>
      <c r="C1091" t="s">
        <v>4168</v>
      </c>
      <c r="E1091" t="s">
        <v>4317</v>
      </c>
    </row>
    <row r="1092" spans="1:5">
      <c r="A1092" t="s">
        <v>1430</v>
      </c>
      <c r="B1092" t="s">
        <v>3183</v>
      </c>
      <c r="C1092" t="s">
        <v>4168</v>
      </c>
      <c r="E1092" t="s">
        <v>4317</v>
      </c>
    </row>
    <row r="1093" spans="1:5">
      <c r="A1093" t="s">
        <v>1431</v>
      </c>
      <c r="B1093" t="s">
        <v>3184</v>
      </c>
      <c r="C1093" t="s">
        <v>4169</v>
      </c>
      <c r="E1093" t="s">
        <v>4317</v>
      </c>
    </row>
    <row r="1094" spans="1:5">
      <c r="A1094" t="s">
        <v>1432</v>
      </c>
      <c r="B1094" t="s">
        <v>3185</v>
      </c>
      <c r="C1094" t="s">
        <v>4170</v>
      </c>
      <c r="E1094" t="s">
        <v>4317</v>
      </c>
    </row>
    <row r="1095" spans="1:5">
      <c r="A1095" t="s">
        <v>1433</v>
      </c>
      <c r="B1095" t="s">
        <v>3186</v>
      </c>
      <c r="C1095" t="s">
        <v>4170</v>
      </c>
      <c r="E1095" t="s">
        <v>4317</v>
      </c>
    </row>
    <row r="1096" spans="1:5">
      <c r="A1096" t="s">
        <v>1434</v>
      </c>
      <c r="B1096" t="s">
        <v>3187</v>
      </c>
      <c r="C1096" t="s">
        <v>4170</v>
      </c>
      <c r="E1096" t="s">
        <v>4317</v>
      </c>
    </row>
    <row r="1097" spans="1:5">
      <c r="A1097" t="s">
        <v>1435</v>
      </c>
      <c r="B1097" t="s">
        <v>3188</v>
      </c>
      <c r="C1097" t="s">
        <v>4171</v>
      </c>
      <c r="E1097" t="s">
        <v>4317</v>
      </c>
    </row>
    <row r="1098" spans="1:5">
      <c r="A1098" t="s">
        <v>1436</v>
      </c>
      <c r="B1098" t="s">
        <v>3189</v>
      </c>
      <c r="C1098" t="s">
        <v>4172</v>
      </c>
      <c r="E1098" t="s">
        <v>4317</v>
      </c>
    </row>
    <row r="1099" spans="1:5">
      <c r="A1099" t="s">
        <v>1437</v>
      </c>
      <c r="B1099" t="s">
        <v>3190</v>
      </c>
      <c r="C1099" t="s">
        <v>4172</v>
      </c>
      <c r="E1099" t="s">
        <v>4317</v>
      </c>
    </row>
    <row r="1100" spans="1:5">
      <c r="A1100" t="s">
        <v>1438</v>
      </c>
      <c r="B1100" t="s">
        <v>3191</v>
      </c>
      <c r="C1100" t="s">
        <v>4172</v>
      </c>
      <c r="E1100" t="s">
        <v>4317</v>
      </c>
    </row>
    <row r="1101" spans="1:5">
      <c r="A1101" t="s">
        <v>1439</v>
      </c>
      <c r="B1101" t="s">
        <v>3192</v>
      </c>
      <c r="C1101" t="s">
        <v>4172</v>
      </c>
      <c r="E1101" t="s">
        <v>4317</v>
      </c>
    </row>
    <row r="1102" spans="1:5">
      <c r="A1102" t="s">
        <v>1440</v>
      </c>
      <c r="B1102" t="s">
        <v>3193</v>
      </c>
      <c r="C1102" t="s">
        <v>4172</v>
      </c>
      <c r="E1102" t="s">
        <v>4317</v>
      </c>
    </row>
    <row r="1103" spans="1:5">
      <c r="A1103" t="s">
        <v>1441</v>
      </c>
      <c r="B1103" t="s">
        <v>3194</v>
      </c>
      <c r="C1103" t="s">
        <v>4172</v>
      </c>
      <c r="E1103" t="s">
        <v>4317</v>
      </c>
    </row>
    <row r="1104" spans="1:5">
      <c r="A1104" t="s">
        <v>1442</v>
      </c>
      <c r="B1104" t="s">
        <v>3195</v>
      </c>
      <c r="C1104" t="s">
        <v>4172</v>
      </c>
      <c r="E1104" t="s">
        <v>4317</v>
      </c>
    </row>
    <row r="1105" spans="1:5">
      <c r="A1105" t="s">
        <v>1443</v>
      </c>
      <c r="B1105" t="s">
        <v>3196</v>
      </c>
      <c r="C1105" t="s">
        <v>4172</v>
      </c>
      <c r="E1105" t="s">
        <v>4317</v>
      </c>
    </row>
    <row r="1106" spans="1:5">
      <c r="A1106" t="s">
        <v>1329</v>
      </c>
      <c r="B1106" t="s">
        <v>3082</v>
      </c>
      <c r="C1106" t="s">
        <v>4149</v>
      </c>
      <c r="E1106" t="s">
        <v>4317</v>
      </c>
    </row>
    <row r="1107" spans="1:5">
      <c r="A1107" t="s">
        <v>1330</v>
      </c>
      <c r="B1107" t="s">
        <v>3083</v>
      </c>
      <c r="C1107" t="s">
        <v>4149</v>
      </c>
      <c r="E1107" t="s">
        <v>4317</v>
      </c>
    </row>
    <row r="1108" spans="1:5">
      <c r="A1108" t="s">
        <v>1331</v>
      </c>
      <c r="B1108" t="s">
        <v>3084</v>
      </c>
      <c r="C1108" t="s">
        <v>4149</v>
      </c>
      <c r="E1108" t="s">
        <v>4317</v>
      </c>
    </row>
    <row r="1109" spans="1:5">
      <c r="A1109" t="s">
        <v>1162</v>
      </c>
      <c r="B1109" t="s">
        <v>2914</v>
      </c>
      <c r="C1109" t="s">
        <v>4104</v>
      </c>
      <c r="E1109" t="s">
        <v>4318</v>
      </c>
    </row>
    <row r="1110" spans="1:5">
      <c r="A1110" t="s">
        <v>1163</v>
      </c>
      <c r="B1110" t="s">
        <v>2915</v>
      </c>
      <c r="C1110" t="s">
        <v>4104</v>
      </c>
      <c r="E1110" t="s">
        <v>4318</v>
      </c>
    </row>
    <row r="1111" spans="1:5">
      <c r="A1111" t="s">
        <v>1164</v>
      </c>
      <c r="B1111" t="s">
        <v>2916</v>
      </c>
      <c r="C1111" t="s">
        <v>4104</v>
      </c>
      <c r="E1111" t="s">
        <v>4318</v>
      </c>
    </row>
    <row r="1112" spans="1:5">
      <c r="A1112" t="s">
        <v>1165</v>
      </c>
      <c r="B1112" t="s">
        <v>2917</v>
      </c>
      <c r="C1112" t="s">
        <v>4104</v>
      </c>
      <c r="E1112" t="s">
        <v>4318</v>
      </c>
    </row>
    <row r="1113" spans="1:5">
      <c r="A1113" t="s">
        <v>1166</v>
      </c>
      <c r="B1113" t="s">
        <v>2918</v>
      </c>
      <c r="C1113" t="s">
        <v>4104</v>
      </c>
      <c r="E1113" t="s">
        <v>4318</v>
      </c>
    </row>
    <row r="1114" spans="1:5">
      <c r="A1114" t="s">
        <v>1167</v>
      </c>
      <c r="B1114" t="s">
        <v>2919</v>
      </c>
      <c r="C1114" t="s">
        <v>4104</v>
      </c>
      <c r="E1114" t="s">
        <v>4318</v>
      </c>
    </row>
    <row r="1115" spans="1:5">
      <c r="A1115" t="s">
        <v>1168</v>
      </c>
      <c r="B1115" t="s">
        <v>2920</v>
      </c>
      <c r="C1115" t="s">
        <v>4104</v>
      </c>
      <c r="E1115" t="s">
        <v>4318</v>
      </c>
    </row>
    <row r="1116" spans="1:5">
      <c r="A1116" t="s">
        <v>1169</v>
      </c>
      <c r="B1116" t="s">
        <v>2921</v>
      </c>
      <c r="C1116" t="s">
        <v>4104</v>
      </c>
      <c r="E1116" t="s">
        <v>4318</v>
      </c>
    </row>
    <row r="1117" spans="1:5">
      <c r="A1117" t="s">
        <v>1170</v>
      </c>
      <c r="B1117" t="s">
        <v>2922</v>
      </c>
      <c r="C1117" t="s">
        <v>4104</v>
      </c>
      <c r="E1117" t="s">
        <v>4318</v>
      </c>
    </row>
    <row r="1118" spans="1:5">
      <c r="A1118" t="s">
        <v>1171</v>
      </c>
      <c r="B1118" t="s">
        <v>2923</v>
      </c>
      <c r="C1118" t="s">
        <v>4104</v>
      </c>
      <c r="E1118" t="s">
        <v>4318</v>
      </c>
    </row>
    <row r="1119" spans="1:5">
      <c r="A1119" t="s">
        <v>1172</v>
      </c>
      <c r="B1119" t="s">
        <v>2924</v>
      </c>
      <c r="C1119" t="s">
        <v>4104</v>
      </c>
      <c r="E1119" t="s">
        <v>4318</v>
      </c>
    </row>
    <row r="1120" spans="1:5">
      <c r="A1120" t="s">
        <v>1173</v>
      </c>
      <c r="B1120" t="s">
        <v>2925</v>
      </c>
      <c r="C1120" t="s">
        <v>4104</v>
      </c>
      <c r="E1120" t="s">
        <v>4318</v>
      </c>
    </row>
    <row r="1121" spans="1:5">
      <c r="A1121" t="s">
        <v>502</v>
      </c>
      <c r="B1121" t="s">
        <v>2252</v>
      </c>
      <c r="C1121" t="s">
        <v>3998</v>
      </c>
      <c r="E1121" t="s">
        <v>4318</v>
      </c>
    </row>
    <row r="1122" spans="1:5">
      <c r="A1122" t="s">
        <v>503</v>
      </c>
      <c r="B1122" t="s">
        <v>2253</v>
      </c>
      <c r="C1122" t="s">
        <v>3998</v>
      </c>
      <c r="E1122" t="s">
        <v>4318</v>
      </c>
    </row>
    <row r="1123" spans="1:5">
      <c r="A1123" t="s">
        <v>504</v>
      </c>
      <c r="B1123" t="s">
        <v>2254</v>
      </c>
      <c r="C1123" t="s">
        <v>3998</v>
      </c>
      <c r="E1123" t="s">
        <v>4318</v>
      </c>
    </row>
    <row r="1124" spans="1:5">
      <c r="A1124" t="s">
        <v>1174</v>
      </c>
      <c r="B1124" t="s">
        <v>2926</v>
      </c>
      <c r="C1124" t="s">
        <v>4105</v>
      </c>
      <c r="E1124" t="s">
        <v>4318</v>
      </c>
    </row>
    <row r="1125" spans="1:5">
      <c r="A1125" t="s">
        <v>1444</v>
      </c>
      <c r="B1125" t="s">
        <v>3197</v>
      </c>
      <c r="C1125" t="s">
        <v>4173</v>
      </c>
      <c r="E1125" t="s">
        <v>4318</v>
      </c>
    </row>
    <row r="1126" spans="1:5">
      <c r="A1126" t="s">
        <v>1175</v>
      </c>
      <c r="B1126" t="s">
        <v>2927</v>
      </c>
      <c r="C1126" t="s">
        <v>4106</v>
      </c>
      <c r="E1126" t="s">
        <v>4318</v>
      </c>
    </row>
    <row r="1127" spans="1:5">
      <c r="A1127" t="s">
        <v>1176</v>
      </c>
      <c r="B1127" t="s">
        <v>2928</v>
      </c>
      <c r="C1127" t="s">
        <v>4106</v>
      </c>
      <c r="E1127" t="s">
        <v>4318</v>
      </c>
    </row>
    <row r="1128" spans="1:5">
      <c r="A1128" t="s">
        <v>561</v>
      </c>
      <c r="B1128" t="s">
        <v>2312</v>
      </c>
      <c r="C1128" t="s">
        <v>4008</v>
      </c>
      <c r="E1128" t="s">
        <v>4318</v>
      </c>
    </row>
    <row r="1129" spans="1:5">
      <c r="A1129" t="s">
        <v>562</v>
      </c>
      <c r="B1129" t="s">
        <v>2313</v>
      </c>
      <c r="C1129" t="s">
        <v>4009</v>
      </c>
      <c r="E1129" t="s">
        <v>4318</v>
      </c>
    </row>
    <row r="1130" spans="1:5">
      <c r="A1130" t="s">
        <v>563</v>
      </c>
      <c r="B1130" t="s">
        <v>2314</v>
      </c>
      <c r="C1130" t="s">
        <v>4009</v>
      </c>
      <c r="E1130" t="s">
        <v>4318</v>
      </c>
    </row>
    <row r="1131" spans="1:5">
      <c r="A1131" t="s">
        <v>1177</v>
      </c>
      <c r="B1131" t="s">
        <v>2929</v>
      </c>
      <c r="C1131" t="s">
        <v>4107</v>
      </c>
      <c r="E1131" t="s">
        <v>4318</v>
      </c>
    </row>
    <row r="1132" spans="1:5">
      <c r="A1132" t="s">
        <v>1178</v>
      </c>
      <c r="B1132" t="s">
        <v>2930</v>
      </c>
      <c r="C1132" t="s">
        <v>4107</v>
      </c>
      <c r="E1132" t="s">
        <v>4318</v>
      </c>
    </row>
    <row r="1133" spans="1:5">
      <c r="A1133" t="s">
        <v>1179</v>
      </c>
      <c r="B1133" t="s">
        <v>2931</v>
      </c>
      <c r="C1133" t="s">
        <v>4107</v>
      </c>
      <c r="E1133" t="s">
        <v>4318</v>
      </c>
    </row>
    <row r="1134" spans="1:5">
      <c r="A1134" t="s">
        <v>1180</v>
      </c>
      <c r="B1134" t="s">
        <v>2932</v>
      </c>
      <c r="C1134" t="s">
        <v>4108</v>
      </c>
      <c r="E1134" t="s">
        <v>4318</v>
      </c>
    </row>
    <row r="1135" spans="1:5">
      <c r="A1135" t="s">
        <v>1181</v>
      </c>
      <c r="B1135" t="s">
        <v>2933</v>
      </c>
      <c r="C1135" t="s">
        <v>4108</v>
      </c>
      <c r="E1135" t="s">
        <v>4318</v>
      </c>
    </row>
    <row r="1136" spans="1:5">
      <c r="A1136" t="s">
        <v>1182</v>
      </c>
      <c r="B1136" t="s">
        <v>2934</v>
      </c>
      <c r="C1136" t="s">
        <v>4108</v>
      </c>
      <c r="E1136" t="s">
        <v>4318</v>
      </c>
    </row>
    <row r="1137" spans="1:5">
      <c r="A1137" t="s">
        <v>1183</v>
      </c>
      <c r="B1137" t="s">
        <v>2935</v>
      </c>
      <c r="C1137" t="s">
        <v>403</v>
      </c>
      <c r="E1137" t="s">
        <v>4318</v>
      </c>
    </row>
    <row r="1138" spans="1:5">
      <c r="A1138" t="s">
        <v>1184</v>
      </c>
      <c r="B1138" t="s">
        <v>2936</v>
      </c>
      <c r="C1138" t="s">
        <v>403</v>
      </c>
      <c r="E1138" t="s">
        <v>4318</v>
      </c>
    </row>
    <row r="1139" spans="1:5">
      <c r="A1139" t="s">
        <v>1185</v>
      </c>
      <c r="B1139" t="s">
        <v>2937</v>
      </c>
      <c r="C1139" t="s">
        <v>403</v>
      </c>
      <c r="E1139" t="s">
        <v>4318</v>
      </c>
    </row>
    <row r="1140" spans="1:5">
      <c r="A1140" t="s">
        <v>1186</v>
      </c>
      <c r="B1140" t="s">
        <v>2938</v>
      </c>
      <c r="C1140" t="s">
        <v>403</v>
      </c>
      <c r="E1140" t="s">
        <v>4318</v>
      </c>
    </row>
    <row r="1141" spans="1:5">
      <c r="A1141" t="s">
        <v>1187</v>
      </c>
      <c r="B1141" t="s">
        <v>2939</v>
      </c>
      <c r="C1141" t="s">
        <v>403</v>
      </c>
      <c r="E1141" t="s">
        <v>4318</v>
      </c>
    </row>
    <row r="1142" spans="1:5">
      <c r="A1142" t="s">
        <v>1188</v>
      </c>
      <c r="B1142" t="s">
        <v>2940</v>
      </c>
      <c r="C1142" t="s">
        <v>403</v>
      </c>
      <c r="E1142" t="s">
        <v>4318</v>
      </c>
    </row>
    <row r="1143" spans="1:5">
      <c r="A1143" t="s">
        <v>1189</v>
      </c>
      <c r="B1143" t="s">
        <v>2941</v>
      </c>
      <c r="C1143" t="s">
        <v>4109</v>
      </c>
      <c r="E1143" t="s">
        <v>4318</v>
      </c>
    </row>
    <row r="1144" spans="1:5">
      <c r="A1144" t="s">
        <v>1190</v>
      </c>
      <c r="B1144" t="s">
        <v>2942</v>
      </c>
      <c r="C1144" t="s">
        <v>4109</v>
      </c>
      <c r="E1144" t="s">
        <v>4318</v>
      </c>
    </row>
    <row r="1145" spans="1:5">
      <c r="A1145" t="s">
        <v>1191</v>
      </c>
      <c r="B1145" t="s">
        <v>2943</v>
      </c>
      <c r="C1145" t="s">
        <v>4109</v>
      </c>
      <c r="E1145" t="s">
        <v>4318</v>
      </c>
    </row>
    <row r="1146" spans="1:5">
      <c r="A1146" t="s">
        <v>1192</v>
      </c>
      <c r="B1146" t="s">
        <v>2944</v>
      </c>
      <c r="C1146" t="s">
        <v>4109</v>
      </c>
      <c r="E1146" t="s">
        <v>4318</v>
      </c>
    </row>
    <row r="1147" spans="1:5">
      <c r="A1147" t="s">
        <v>1445</v>
      </c>
      <c r="B1147" t="s">
        <v>3198</v>
      </c>
      <c r="C1147" t="s">
        <v>4174</v>
      </c>
      <c r="E1147" t="s">
        <v>4318</v>
      </c>
    </row>
    <row r="1148" spans="1:5">
      <c r="A1148" t="s">
        <v>1193</v>
      </c>
      <c r="B1148" t="s">
        <v>2945</v>
      </c>
      <c r="C1148" t="s">
        <v>4110</v>
      </c>
      <c r="E1148" t="s">
        <v>4318</v>
      </c>
    </row>
    <row r="1149" spans="1:5">
      <c r="A1149" t="s">
        <v>1194</v>
      </c>
      <c r="B1149" t="s">
        <v>2946</v>
      </c>
      <c r="C1149" t="s">
        <v>4110</v>
      </c>
      <c r="E1149" t="s">
        <v>4318</v>
      </c>
    </row>
    <row r="1150" spans="1:5">
      <c r="A1150" t="s">
        <v>1195</v>
      </c>
      <c r="B1150" t="s">
        <v>2947</v>
      </c>
      <c r="C1150" t="s">
        <v>4111</v>
      </c>
      <c r="E1150" t="s">
        <v>4318</v>
      </c>
    </row>
    <row r="1151" spans="1:5">
      <c r="A1151" t="s">
        <v>609</v>
      </c>
      <c r="B1151" t="s">
        <v>2361</v>
      </c>
      <c r="C1151" t="s">
        <v>4017</v>
      </c>
      <c r="E1151" t="s">
        <v>4318</v>
      </c>
    </row>
    <row r="1152" spans="1:5">
      <c r="A1152" t="s">
        <v>610</v>
      </c>
      <c r="B1152" t="s">
        <v>2362</v>
      </c>
      <c r="C1152" t="s">
        <v>4017</v>
      </c>
      <c r="E1152" t="s">
        <v>4318</v>
      </c>
    </row>
    <row r="1153" spans="1:5">
      <c r="A1153" t="s">
        <v>611</v>
      </c>
      <c r="B1153" t="s">
        <v>2363</v>
      </c>
      <c r="C1153" t="s">
        <v>4017</v>
      </c>
      <c r="E1153" t="s">
        <v>4318</v>
      </c>
    </row>
    <row r="1154" spans="1:5">
      <c r="A1154" t="s">
        <v>612</v>
      </c>
      <c r="B1154" t="s">
        <v>2364</v>
      </c>
      <c r="C1154" t="s">
        <v>4017</v>
      </c>
      <c r="E1154" t="s">
        <v>4318</v>
      </c>
    </row>
    <row r="1155" spans="1:5">
      <c r="A1155" t="s">
        <v>613</v>
      </c>
      <c r="B1155" t="s">
        <v>2365</v>
      </c>
      <c r="C1155" t="s">
        <v>4017</v>
      </c>
      <c r="E1155" t="s">
        <v>4318</v>
      </c>
    </row>
    <row r="1156" spans="1:5">
      <c r="A1156" t="s">
        <v>614</v>
      </c>
      <c r="B1156" t="s">
        <v>2366</v>
      </c>
      <c r="C1156" t="s">
        <v>4017</v>
      </c>
      <c r="E1156" t="s">
        <v>4318</v>
      </c>
    </row>
    <row r="1157" spans="1:5">
      <c r="A1157" t="s">
        <v>1446</v>
      </c>
      <c r="B1157" t="s">
        <v>3199</v>
      </c>
      <c r="C1157" t="s">
        <v>4175</v>
      </c>
      <c r="E1157" t="s">
        <v>4318</v>
      </c>
    </row>
    <row r="1158" spans="1:5">
      <c r="A1158" t="s">
        <v>1447</v>
      </c>
      <c r="B1158" t="s">
        <v>3200</v>
      </c>
      <c r="C1158" t="s">
        <v>4175</v>
      </c>
      <c r="E1158" t="s">
        <v>4318</v>
      </c>
    </row>
    <row r="1159" spans="1:5">
      <c r="A1159" t="s">
        <v>1448</v>
      </c>
      <c r="B1159" t="s">
        <v>3201</v>
      </c>
      <c r="C1159" t="s">
        <v>4175</v>
      </c>
      <c r="E1159" t="s">
        <v>4318</v>
      </c>
    </row>
    <row r="1160" spans="1:5">
      <c r="A1160" t="s">
        <v>1449</v>
      </c>
      <c r="B1160" t="s">
        <v>3202</v>
      </c>
      <c r="C1160" t="s">
        <v>4175</v>
      </c>
      <c r="E1160" t="s">
        <v>4318</v>
      </c>
    </row>
    <row r="1161" spans="1:5">
      <c r="A1161" t="s">
        <v>1450</v>
      </c>
      <c r="B1161" t="s">
        <v>3203</v>
      </c>
      <c r="C1161" t="s">
        <v>4175</v>
      </c>
      <c r="E1161" t="s">
        <v>4318</v>
      </c>
    </row>
    <row r="1162" spans="1:5">
      <c r="A1162" t="s">
        <v>1451</v>
      </c>
      <c r="B1162" t="s">
        <v>3204</v>
      </c>
      <c r="C1162" t="s">
        <v>4176</v>
      </c>
      <c r="E1162" t="s">
        <v>4318</v>
      </c>
    </row>
    <row r="1163" spans="1:5">
      <c r="A1163" t="s">
        <v>633</v>
      </c>
      <c r="B1163" t="s">
        <v>2385</v>
      </c>
      <c r="C1163" t="s">
        <v>4021</v>
      </c>
      <c r="E1163" t="s">
        <v>4318</v>
      </c>
    </row>
    <row r="1164" spans="1:5">
      <c r="A1164" t="s">
        <v>634</v>
      </c>
      <c r="B1164" t="s">
        <v>2386</v>
      </c>
      <c r="C1164" t="s">
        <v>4021</v>
      </c>
      <c r="E1164" t="s">
        <v>4318</v>
      </c>
    </row>
    <row r="1165" spans="1:5">
      <c r="A1165" t="s">
        <v>1452</v>
      </c>
      <c r="B1165" t="s">
        <v>3205</v>
      </c>
      <c r="C1165" t="s">
        <v>4177</v>
      </c>
      <c r="E1165" t="s">
        <v>4318</v>
      </c>
    </row>
    <row r="1166" spans="1:5">
      <c r="A1166" t="s">
        <v>1453</v>
      </c>
      <c r="B1166" t="s">
        <v>3206</v>
      </c>
      <c r="C1166" t="s">
        <v>4177</v>
      </c>
      <c r="E1166" t="s">
        <v>4318</v>
      </c>
    </row>
    <row r="1167" spans="1:5">
      <c r="A1167" t="s">
        <v>1454</v>
      </c>
      <c r="B1167" t="s">
        <v>3207</v>
      </c>
      <c r="C1167" t="s">
        <v>4178</v>
      </c>
      <c r="E1167" t="s">
        <v>4318</v>
      </c>
    </row>
    <row r="1168" spans="1:5">
      <c r="A1168" t="s">
        <v>1455</v>
      </c>
      <c r="B1168" t="s">
        <v>3208</v>
      </c>
      <c r="C1168" t="s">
        <v>4178</v>
      </c>
      <c r="E1168" t="s">
        <v>4318</v>
      </c>
    </row>
    <row r="1169" spans="1:5">
      <c r="A1169" t="s">
        <v>1456</v>
      </c>
      <c r="B1169" t="s">
        <v>3209</v>
      </c>
      <c r="C1169" t="s">
        <v>4178</v>
      </c>
      <c r="E1169" t="s">
        <v>4318</v>
      </c>
    </row>
    <row r="1170" spans="1:5">
      <c r="A1170" t="s">
        <v>1457</v>
      </c>
      <c r="B1170" t="s">
        <v>3210</v>
      </c>
      <c r="C1170" t="s">
        <v>4178</v>
      </c>
      <c r="E1170" t="s">
        <v>4318</v>
      </c>
    </row>
    <row r="1171" spans="1:5">
      <c r="A1171" t="s">
        <v>1458</v>
      </c>
      <c r="B1171" t="s">
        <v>3211</v>
      </c>
      <c r="C1171" t="s">
        <v>4178</v>
      </c>
      <c r="E1171" t="s">
        <v>4318</v>
      </c>
    </row>
    <row r="1172" spans="1:5">
      <c r="A1172" t="s">
        <v>1196</v>
      </c>
      <c r="B1172" t="s">
        <v>2948</v>
      </c>
      <c r="C1172" t="s">
        <v>4112</v>
      </c>
      <c r="E1172" t="s">
        <v>4318</v>
      </c>
    </row>
    <row r="1173" spans="1:5">
      <c r="A1173" t="s">
        <v>1197</v>
      </c>
      <c r="B1173" t="s">
        <v>2949</v>
      </c>
      <c r="C1173" t="s">
        <v>4112</v>
      </c>
      <c r="E1173" t="s">
        <v>4318</v>
      </c>
    </row>
    <row r="1174" spans="1:5">
      <c r="A1174" t="s">
        <v>1198</v>
      </c>
      <c r="B1174" t="s">
        <v>2950</v>
      </c>
      <c r="C1174" t="s">
        <v>4112</v>
      </c>
      <c r="E1174" t="s">
        <v>4318</v>
      </c>
    </row>
    <row r="1175" spans="1:5">
      <c r="A1175" t="s">
        <v>1199</v>
      </c>
      <c r="B1175" t="s">
        <v>2951</v>
      </c>
      <c r="C1175" t="s">
        <v>4113</v>
      </c>
      <c r="E1175" t="s">
        <v>4318</v>
      </c>
    </row>
    <row r="1176" spans="1:5">
      <c r="A1176" t="s">
        <v>1200</v>
      </c>
      <c r="B1176" t="s">
        <v>2952</v>
      </c>
      <c r="C1176" t="s">
        <v>4114</v>
      </c>
      <c r="E1176" t="s">
        <v>4318</v>
      </c>
    </row>
    <row r="1177" spans="1:5">
      <c r="A1177" t="s">
        <v>1204</v>
      </c>
      <c r="B1177" t="s">
        <v>2956</v>
      </c>
      <c r="C1177" t="s">
        <v>4116</v>
      </c>
      <c r="E1177" t="s">
        <v>4318</v>
      </c>
    </row>
    <row r="1178" spans="1:5">
      <c r="A1178" t="s">
        <v>1205</v>
      </c>
      <c r="B1178" t="s">
        <v>2957</v>
      </c>
      <c r="C1178" t="s">
        <v>4116</v>
      </c>
      <c r="E1178" t="s">
        <v>4318</v>
      </c>
    </row>
    <row r="1179" spans="1:5">
      <c r="A1179" t="s">
        <v>1206</v>
      </c>
      <c r="B1179" t="s">
        <v>2958</v>
      </c>
      <c r="C1179" t="s">
        <v>4117</v>
      </c>
      <c r="E1179" t="s">
        <v>4318</v>
      </c>
    </row>
    <row r="1180" spans="1:5">
      <c r="A1180" t="s">
        <v>1207</v>
      </c>
      <c r="B1180" t="s">
        <v>2959</v>
      </c>
      <c r="C1180" t="s">
        <v>4117</v>
      </c>
      <c r="E1180" t="s">
        <v>4318</v>
      </c>
    </row>
    <row r="1181" spans="1:5">
      <c r="A1181" t="s">
        <v>762</v>
      </c>
      <c r="B1181" t="s">
        <v>2514</v>
      </c>
      <c r="C1181" t="s">
        <v>4043</v>
      </c>
      <c r="E1181" t="s">
        <v>4318</v>
      </c>
    </row>
    <row r="1182" spans="1:5">
      <c r="A1182" t="s">
        <v>763</v>
      </c>
      <c r="B1182" t="s">
        <v>2515</v>
      </c>
      <c r="C1182" t="s">
        <v>4043</v>
      </c>
      <c r="E1182" t="s">
        <v>4318</v>
      </c>
    </row>
    <row r="1183" spans="1:5">
      <c r="A1183" t="s">
        <v>764</v>
      </c>
      <c r="B1183" t="s">
        <v>2516</v>
      </c>
      <c r="C1183" t="s">
        <v>4043</v>
      </c>
      <c r="E1183" t="s">
        <v>4318</v>
      </c>
    </row>
    <row r="1184" spans="1:5">
      <c r="A1184" t="s">
        <v>765</v>
      </c>
      <c r="B1184" t="s">
        <v>2517</v>
      </c>
      <c r="C1184" t="s">
        <v>4043</v>
      </c>
      <c r="E1184" t="s">
        <v>4318</v>
      </c>
    </row>
    <row r="1185" spans="1:5">
      <c r="A1185" t="s">
        <v>766</v>
      </c>
      <c r="B1185" t="s">
        <v>2518</v>
      </c>
      <c r="C1185" t="s">
        <v>4043</v>
      </c>
      <c r="E1185" t="s">
        <v>4318</v>
      </c>
    </row>
    <row r="1186" spans="1:5">
      <c r="A1186" t="s">
        <v>767</v>
      </c>
      <c r="B1186" t="s">
        <v>2519</v>
      </c>
      <c r="C1186" t="s">
        <v>4043</v>
      </c>
      <c r="E1186" t="s">
        <v>4318</v>
      </c>
    </row>
    <row r="1187" spans="1:5">
      <c r="A1187" t="s">
        <v>768</v>
      </c>
      <c r="B1187" t="s">
        <v>2520</v>
      </c>
      <c r="C1187" t="s">
        <v>4043</v>
      </c>
      <c r="E1187" t="s">
        <v>4318</v>
      </c>
    </row>
    <row r="1188" spans="1:5">
      <c r="A1188" t="s">
        <v>769</v>
      </c>
      <c r="B1188" t="s">
        <v>2521</v>
      </c>
      <c r="C1188" t="s">
        <v>4043</v>
      </c>
      <c r="E1188" t="s">
        <v>4318</v>
      </c>
    </row>
    <row r="1189" spans="1:5">
      <c r="A1189" t="s">
        <v>770</v>
      </c>
      <c r="B1189" t="s">
        <v>2522</v>
      </c>
      <c r="C1189" t="s">
        <v>4043</v>
      </c>
      <c r="E1189" t="s">
        <v>4318</v>
      </c>
    </row>
    <row r="1190" spans="1:5">
      <c r="A1190" t="s">
        <v>771</v>
      </c>
      <c r="B1190" t="s">
        <v>2523</v>
      </c>
      <c r="C1190" t="s">
        <v>4043</v>
      </c>
      <c r="E1190" t="s">
        <v>4318</v>
      </c>
    </row>
    <row r="1191" spans="1:5">
      <c r="A1191" t="s">
        <v>772</v>
      </c>
      <c r="B1191" t="s">
        <v>2524</v>
      </c>
      <c r="C1191" t="s">
        <v>4043</v>
      </c>
      <c r="E1191" t="s">
        <v>4318</v>
      </c>
    </row>
    <row r="1192" spans="1:5">
      <c r="A1192" t="s">
        <v>773</v>
      </c>
      <c r="B1192" t="s">
        <v>2525</v>
      </c>
      <c r="C1192" t="s">
        <v>4043</v>
      </c>
      <c r="E1192" t="s">
        <v>4318</v>
      </c>
    </row>
    <row r="1193" spans="1:5">
      <c r="A1193" t="s">
        <v>774</v>
      </c>
      <c r="B1193" t="s">
        <v>2526</v>
      </c>
      <c r="C1193" t="s">
        <v>4043</v>
      </c>
      <c r="E1193" t="s">
        <v>4318</v>
      </c>
    </row>
    <row r="1194" spans="1:5">
      <c r="A1194" t="s">
        <v>775</v>
      </c>
      <c r="B1194" t="s">
        <v>2527</v>
      </c>
      <c r="C1194" t="s">
        <v>4043</v>
      </c>
      <c r="E1194" t="s">
        <v>4318</v>
      </c>
    </row>
    <row r="1195" spans="1:5">
      <c r="A1195" t="s">
        <v>776</v>
      </c>
      <c r="B1195" t="s">
        <v>2528</v>
      </c>
      <c r="C1195" t="s">
        <v>4043</v>
      </c>
      <c r="E1195" t="s">
        <v>4318</v>
      </c>
    </row>
    <row r="1196" spans="1:5">
      <c r="A1196" t="s">
        <v>777</v>
      </c>
      <c r="B1196" t="s">
        <v>2529</v>
      </c>
      <c r="C1196" t="s">
        <v>4043</v>
      </c>
      <c r="E1196" t="s">
        <v>4318</v>
      </c>
    </row>
    <row r="1197" spans="1:5">
      <c r="A1197" t="s">
        <v>778</v>
      </c>
      <c r="B1197" t="s">
        <v>2530</v>
      </c>
      <c r="C1197" t="s">
        <v>4043</v>
      </c>
      <c r="E1197" t="s">
        <v>4318</v>
      </c>
    </row>
    <row r="1198" spans="1:5">
      <c r="A1198" t="s">
        <v>779</v>
      </c>
      <c r="B1198" t="s">
        <v>2531</v>
      </c>
      <c r="C1198" t="s">
        <v>4043</v>
      </c>
      <c r="E1198" t="s">
        <v>4318</v>
      </c>
    </row>
    <row r="1199" spans="1:5">
      <c r="A1199" t="s">
        <v>780</v>
      </c>
      <c r="B1199" t="s">
        <v>2532</v>
      </c>
      <c r="C1199" t="s">
        <v>4043</v>
      </c>
      <c r="E1199" t="s">
        <v>4318</v>
      </c>
    </row>
    <row r="1200" spans="1:5">
      <c r="A1200" t="s">
        <v>781</v>
      </c>
      <c r="B1200" t="s">
        <v>2533</v>
      </c>
      <c r="C1200" t="s">
        <v>4043</v>
      </c>
      <c r="E1200" t="s">
        <v>4318</v>
      </c>
    </row>
    <row r="1201" spans="1:5">
      <c r="A1201" t="s">
        <v>782</v>
      </c>
      <c r="B1201" t="s">
        <v>2534</v>
      </c>
      <c r="C1201" t="s">
        <v>4043</v>
      </c>
      <c r="E1201" t="s">
        <v>4318</v>
      </c>
    </row>
    <row r="1202" spans="1:5">
      <c r="A1202" t="s">
        <v>783</v>
      </c>
      <c r="B1202" t="s">
        <v>2535</v>
      </c>
      <c r="C1202" t="s">
        <v>4043</v>
      </c>
      <c r="E1202" t="s">
        <v>4318</v>
      </c>
    </row>
    <row r="1203" spans="1:5">
      <c r="A1203" t="s">
        <v>784</v>
      </c>
      <c r="B1203" t="s">
        <v>2536</v>
      </c>
      <c r="C1203" t="s">
        <v>4043</v>
      </c>
      <c r="E1203" t="s">
        <v>4318</v>
      </c>
    </row>
    <row r="1204" spans="1:5">
      <c r="A1204" t="s">
        <v>785</v>
      </c>
      <c r="B1204" t="s">
        <v>2537</v>
      </c>
      <c r="C1204" t="s">
        <v>4043</v>
      </c>
      <c r="E1204" t="s">
        <v>4318</v>
      </c>
    </row>
    <row r="1205" spans="1:5">
      <c r="A1205" t="s">
        <v>786</v>
      </c>
      <c r="B1205" t="s">
        <v>2538</v>
      </c>
      <c r="C1205" t="s">
        <v>4043</v>
      </c>
      <c r="E1205" t="s">
        <v>4318</v>
      </c>
    </row>
    <row r="1206" spans="1:5">
      <c r="A1206" t="s">
        <v>787</v>
      </c>
      <c r="B1206" t="s">
        <v>2539</v>
      </c>
      <c r="C1206" t="s">
        <v>4043</v>
      </c>
      <c r="E1206" t="s">
        <v>4318</v>
      </c>
    </row>
    <row r="1207" spans="1:5">
      <c r="A1207" t="s">
        <v>788</v>
      </c>
      <c r="B1207" t="s">
        <v>2540</v>
      </c>
      <c r="C1207" t="s">
        <v>4043</v>
      </c>
      <c r="E1207" t="s">
        <v>4318</v>
      </c>
    </row>
    <row r="1208" spans="1:5">
      <c r="A1208" t="s">
        <v>789</v>
      </c>
      <c r="B1208" t="s">
        <v>2541</v>
      </c>
      <c r="C1208" t="s">
        <v>4043</v>
      </c>
      <c r="E1208" t="s">
        <v>4318</v>
      </c>
    </row>
    <row r="1209" spans="1:5">
      <c r="A1209" t="s">
        <v>790</v>
      </c>
      <c r="B1209" t="s">
        <v>2542</v>
      </c>
      <c r="C1209" t="s">
        <v>4043</v>
      </c>
      <c r="E1209" t="s">
        <v>4318</v>
      </c>
    </row>
    <row r="1210" spans="1:5">
      <c r="A1210" t="s">
        <v>791</v>
      </c>
      <c r="B1210" t="s">
        <v>2543</v>
      </c>
      <c r="C1210" t="s">
        <v>4043</v>
      </c>
      <c r="E1210" t="s">
        <v>4318</v>
      </c>
    </row>
    <row r="1211" spans="1:5">
      <c r="A1211" t="s">
        <v>792</v>
      </c>
      <c r="B1211" t="s">
        <v>2544</v>
      </c>
      <c r="C1211" t="s">
        <v>4043</v>
      </c>
      <c r="E1211" t="s">
        <v>4318</v>
      </c>
    </row>
    <row r="1212" spans="1:5">
      <c r="A1212" t="s">
        <v>793</v>
      </c>
      <c r="B1212" t="s">
        <v>2545</v>
      </c>
      <c r="C1212" t="s">
        <v>4043</v>
      </c>
      <c r="E1212" t="s">
        <v>4318</v>
      </c>
    </row>
    <row r="1213" spans="1:5">
      <c r="A1213" t="s">
        <v>794</v>
      </c>
      <c r="B1213" t="s">
        <v>2546</v>
      </c>
      <c r="C1213" t="s">
        <v>4043</v>
      </c>
      <c r="E1213" t="s">
        <v>4318</v>
      </c>
    </row>
    <row r="1214" spans="1:5">
      <c r="A1214" t="s">
        <v>795</v>
      </c>
      <c r="B1214" t="s">
        <v>2547</v>
      </c>
      <c r="C1214" t="s">
        <v>4043</v>
      </c>
      <c r="E1214" t="s">
        <v>4318</v>
      </c>
    </row>
    <row r="1215" spans="1:5">
      <c r="A1215" t="s">
        <v>796</v>
      </c>
      <c r="B1215" t="s">
        <v>2548</v>
      </c>
      <c r="C1215" t="s">
        <v>4043</v>
      </c>
      <c r="E1215" t="s">
        <v>4318</v>
      </c>
    </row>
    <row r="1216" spans="1:5">
      <c r="A1216" t="s">
        <v>797</v>
      </c>
      <c r="B1216" t="s">
        <v>2549</v>
      </c>
      <c r="C1216" t="s">
        <v>4043</v>
      </c>
      <c r="E1216" t="s">
        <v>4318</v>
      </c>
    </row>
    <row r="1217" spans="1:5">
      <c r="A1217" t="s">
        <v>798</v>
      </c>
      <c r="B1217" t="s">
        <v>2550</v>
      </c>
      <c r="C1217" t="s">
        <v>4043</v>
      </c>
      <c r="E1217" t="s">
        <v>4318</v>
      </c>
    </row>
    <row r="1218" spans="1:5">
      <c r="A1218" t="s">
        <v>799</v>
      </c>
      <c r="B1218" t="s">
        <v>2551</v>
      </c>
      <c r="C1218" t="s">
        <v>4043</v>
      </c>
      <c r="E1218" t="s">
        <v>4318</v>
      </c>
    </row>
    <row r="1219" spans="1:5">
      <c r="A1219" t="s">
        <v>800</v>
      </c>
      <c r="B1219" t="s">
        <v>2552</v>
      </c>
      <c r="C1219" t="s">
        <v>4043</v>
      </c>
      <c r="E1219" t="s">
        <v>4318</v>
      </c>
    </row>
    <row r="1220" spans="1:5">
      <c r="A1220" t="s">
        <v>801</v>
      </c>
      <c r="B1220" t="s">
        <v>2553</v>
      </c>
      <c r="C1220" t="s">
        <v>4043</v>
      </c>
      <c r="E1220" t="s">
        <v>4318</v>
      </c>
    </row>
    <row r="1221" spans="1:5">
      <c r="A1221" t="s">
        <v>802</v>
      </c>
      <c r="B1221" t="s">
        <v>2554</v>
      </c>
      <c r="C1221" t="s">
        <v>4043</v>
      </c>
      <c r="E1221" t="s">
        <v>4318</v>
      </c>
    </row>
    <row r="1222" spans="1:5">
      <c r="A1222" t="s">
        <v>803</v>
      </c>
      <c r="B1222" t="s">
        <v>2555</v>
      </c>
      <c r="C1222" t="s">
        <v>4043</v>
      </c>
      <c r="E1222" t="s">
        <v>4318</v>
      </c>
    </row>
    <row r="1223" spans="1:5">
      <c r="A1223" t="s">
        <v>804</v>
      </c>
      <c r="B1223" t="s">
        <v>2556</v>
      </c>
      <c r="C1223" t="s">
        <v>4043</v>
      </c>
      <c r="E1223" t="s">
        <v>4318</v>
      </c>
    </row>
    <row r="1224" spans="1:5">
      <c r="A1224" t="s">
        <v>805</v>
      </c>
      <c r="B1224" t="s">
        <v>2557</v>
      </c>
      <c r="C1224" t="s">
        <v>4043</v>
      </c>
      <c r="E1224" t="s">
        <v>4318</v>
      </c>
    </row>
    <row r="1225" spans="1:5">
      <c r="A1225" t="s">
        <v>806</v>
      </c>
      <c r="B1225" t="s">
        <v>2558</v>
      </c>
      <c r="C1225" t="s">
        <v>4043</v>
      </c>
      <c r="E1225" t="s">
        <v>4318</v>
      </c>
    </row>
    <row r="1226" spans="1:5">
      <c r="A1226" t="s">
        <v>807</v>
      </c>
      <c r="B1226" t="s">
        <v>2559</v>
      </c>
      <c r="C1226" t="s">
        <v>4043</v>
      </c>
      <c r="E1226" t="s">
        <v>4318</v>
      </c>
    </row>
    <row r="1227" spans="1:5">
      <c r="A1227" t="s">
        <v>808</v>
      </c>
      <c r="B1227" t="s">
        <v>2560</v>
      </c>
      <c r="C1227" t="s">
        <v>4043</v>
      </c>
      <c r="E1227" t="s">
        <v>4318</v>
      </c>
    </row>
    <row r="1228" spans="1:5">
      <c r="A1228" t="s">
        <v>809</v>
      </c>
      <c r="B1228" t="s">
        <v>2561</v>
      </c>
      <c r="C1228" t="s">
        <v>4043</v>
      </c>
      <c r="E1228" t="s">
        <v>4318</v>
      </c>
    </row>
    <row r="1229" spans="1:5">
      <c r="A1229" t="s">
        <v>810</v>
      </c>
      <c r="B1229" t="s">
        <v>2562</v>
      </c>
      <c r="C1229" t="s">
        <v>4043</v>
      </c>
      <c r="E1229" t="s">
        <v>4318</v>
      </c>
    </row>
    <row r="1230" spans="1:5">
      <c r="A1230" t="s">
        <v>811</v>
      </c>
      <c r="B1230" t="s">
        <v>2563</v>
      </c>
      <c r="C1230" t="s">
        <v>4043</v>
      </c>
      <c r="E1230" t="s">
        <v>4318</v>
      </c>
    </row>
    <row r="1231" spans="1:5">
      <c r="A1231" t="s">
        <v>812</v>
      </c>
      <c r="B1231" t="s">
        <v>2564</v>
      </c>
      <c r="C1231" t="s">
        <v>4043</v>
      </c>
      <c r="E1231" t="s">
        <v>4318</v>
      </c>
    </row>
    <row r="1232" spans="1:5">
      <c r="A1232" t="s">
        <v>813</v>
      </c>
      <c r="B1232" t="s">
        <v>2565</v>
      </c>
      <c r="C1232" t="s">
        <v>4043</v>
      </c>
      <c r="E1232" t="s">
        <v>4318</v>
      </c>
    </row>
    <row r="1233" spans="1:5">
      <c r="A1233" t="s">
        <v>814</v>
      </c>
      <c r="B1233" t="s">
        <v>2566</v>
      </c>
      <c r="C1233" t="s">
        <v>4043</v>
      </c>
      <c r="E1233" t="s">
        <v>4318</v>
      </c>
    </row>
    <row r="1234" spans="1:5">
      <c r="A1234" t="s">
        <v>815</v>
      </c>
      <c r="B1234" t="s">
        <v>2567</v>
      </c>
      <c r="C1234" t="s">
        <v>4043</v>
      </c>
      <c r="E1234" t="s">
        <v>4318</v>
      </c>
    </row>
    <row r="1235" spans="1:5">
      <c r="A1235" t="s">
        <v>816</v>
      </c>
      <c r="B1235" t="s">
        <v>2568</v>
      </c>
      <c r="C1235" t="s">
        <v>4043</v>
      </c>
      <c r="E1235" t="s">
        <v>4318</v>
      </c>
    </row>
    <row r="1236" spans="1:5">
      <c r="A1236" t="s">
        <v>817</v>
      </c>
      <c r="B1236" t="s">
        <v>2569</v>
      </c>
      <c r="C1236" t="s">
        <v>4043</v>
      </c>
      <c r="E1236" t="s">
        <v>4318</v>
      </c>
    </row>
    <row r="1237" spans="1:5">
      <c r="A1237" t="s">
        <v>818</v>
      </c>
      <c r="B1237" t="s">
        <v>2570</v>
      </c>
      <c r="C1237" t="s">
        <v>4043</v>
      </c>
      <c r="E1237" t="s">
        <v>4318</v>
      </c>
    </row>
    <row r="1238" spans="1:5">
      <c r="A1238" t="s">
        <v>819</v>
      </c>
      <c r="B1238" t="s">
        <v>2571</v>
      </c>
      <c r="C1238" t="s">
        <v>4043</v>
      </c>
      <c r="E1238" t="s">
        <v>4318</v>
      </c>
    </row>
    <row r="1239" spans="1:5">
      <c r="A1239" t="s">
        <v>820</v>
      </c>
      <c r="B1239" t="s">
        <v>2572</v>
      </c>
      <c r="C1239" t="s">
        <v>4043</v>
      </c>
      <c r="E1239" t="s">
        <v>4318</v>
      </c>
    </row>
    <row r="1240" spans="1:5">
      <c r="A1240" t="s">
        <v>821</v>
      </c>
      <c r="B1240" t="s">
        <v>2573</v>
      </c>
      <c r="C1240" t="s">
        <v>4043</v>
      </c>
      <c r="E1240" t="s">
        <v>4318</v>
      </c>
    </row>
    <row r="1241" spans="1:5">
      <c r="A1241" t="s">
        <v>822</v>
      </c>
      <c r="B1241" t="s">
        <v>2574</v>
      </c>
      <c r="C1241" t="s">
        <v>4043</v>
      </c>
      <c r="E1241" t="s">
        <v>4318</v>
      </c>
    </row>
    <row r="1242" spans="1:5">
      <c r="A1242" t="s">
        <v>823</v>
      </c>
      <c r="B1242" t="s">
        <v>2575</v>
      </c>
      <c r="C1242" t="s">
        <v>4043</v>
      </c>
      <c r="E1242" t="s">
        <v>4318</v>
      </c>
    </row>
    <row r="1243" spans="1:5">
      <c r="A1243" t="s">
        <v>824</v>
      </c>
      <c r="B1243" t="s">
        <v>2576</v>
      </c>
      <c r="C1243" t="s">
        <v>4043</v>
      </c>
      <c r="E1243" t="s">
        <v>4318</v>
      </c>
    </row>
    <row r="1244" spans="1:5">
      <c r="A1244" t="s">
        <v>825</v>
      </c>
      <c r="B1244" t="s">
        <v>2577</v>
      </c>
      <c r="C1244" t="s">
        <v>4043</v>
      </c>
      <c r="E1244" t="s">
        <v>4318</v>
      </c>
    </row>
    <row r="1245" spans="1:5">
      <c r="A1245" t="s">
        <v>826</v>
      </c>
      <c r="B1245" t="s">
        <v>2578</v>
      </c>
      <c r="C1245" t="s">
        <v>4043</v>
      </c>
      <c r="E1245" t="s">
        <v>4318</v>
      </c>
    </row>
    <row r="1246" spans="1:5">
      <c r="A1246" t="s">
        <v>827</v>
      </c>
      <c r="B1246" t="s">
        <v>2579</v>
      </c>
      <c r="C1246" t="s">
        <v>4043</v>
      </c>
      <c r="E1246" t="s">
        <v>4318</v>
      </c>
    </row>
    <row r="1247" spans="1:5">
      <c r="A1247" t="s">
        <v>828</v>
      </c>
      <c r="B1247" t="s">
        <v>2580</v>
      </c>
      <c r="C1247" t="s">
        <v>4043</v>
      </c>
      <c r="E1247" t="s">
        <v>4318</v>
      </c>
    </row>
    <row r="1248" spans="1:5">
      <c r="A1248" t="s">
        <v>829</v>
      </c>
      <c r="B1248" t="s">
        <v>2581</v>
      </c>
      <c r="C1248" t="s">
        <v>4043</v>
      </c>
      <c r="E1248" t="s">
        <v>4318</v>
      </c>
    </row>
    <row r="1249" spans="1:5">
      <c r="A1249" t="s">
        <v>830</v>
      </c>
      <c r="B1249" t="s">
        <v>2582</v>
      </c>
      <c r="C1249" t="s">
        <v>4043</v>
      </c>
      <c r="E1249" t="s">
        <v>4318</v>
      </c>
    </row>
    <row r="1250" spans="1:5">
      <c r="A1250" t="s">
        <v>831</v>
      </c>
      <c r="B1250" t="s">
        <v>2583</v>
      </c>
      <c r="C1250" t="s">
        <v>4043</v>
      </c>
      <c r="E1250" t="s">
        <v>4318</v>
      </c>
    </row>
    <row r="1251" spans="1:5">
      <c r="A1251" t="s">
        <v>832</v>
      </c>
      <c r="B1251" t="s">
        <v>2584</v>
      </c>
      <c r="C1251" t="s">
        <v>4043</v>
      </c>
      <c r="E1251" t="s">
        <v>4318</v>
      </c>
    </row>
    <row r="1252" spans="1:5">
      <c r="A1252" t="s">
        <v>833</v>
      </c>
      <c r="B1252" t="s">
        <v>2585</v>
      </c>
      <c r="C1252" t="s">
        <v>4043</v>
      </c>
      <c r="E1252" t="s">
        <v>4318</v>
      </c>
    </row>
    <row r="1253" spans="1:5">
      <c r="A1253" t="s">
        <v>834</v>
      </c>
      <c r="B1253" t="s">
        <v>2586</v>
      </c>
      <c r="C1253" t="s">
        <v>4043</v>
      </c>
      <c r="E1253" t="s">
        <v>4318</v>
      </c>
    </row>
    <row r="1254" spans="1:5">
      <c r="A1254" t="s">
        <v>835</v>
      </c>
      <c r="B1254" t="s">
        <v>2587</v>
      </c>
      <c r="C1254" t="s">
        <v>4043</v>
      </c>
      <c r="E1254" t="s">
        <v>4318</v>
      </c>
    </row>
    <row r="1255" spans="1:5">
      <c r="A1255" t="s">
        <v>836</v>
      </c>
      <c r="B1255" t="s">
        <v>2588</v>
      </c>
      <c r="C1255" t="s">
        <v>4043</v>
      </c>
      <c r="E1255" t="s">
        <v>4318</v>
      </c>
    </row>
    <row r="1256" spans="1:5">
      <c r="A1256" t="s">
        <v>837</v>
      </c>
      <c r="B1256" t="s">
        <v>2589</v>
      </c>
      <c r="C1256" t="s">
        <v>4043</v>
      </c>
      <c r="E1256" t="s">
        <v>4318</v>
      </c>
    </row>
    <row r="1257" spans="1:5">
      <c r="A1257" t="s">
        <v>838</v>
      </c>
      <c r="B1257" t="s">
        <v>2590</v>
      </c>
      <c r="C1257" t="s">
        <v>4043</v>
      </c>
      <c r="E1257" t="s">
        <v>4318</v>
      </c>
    </row>
    <row r="1258" spans="1:5">
      <c r="A1258" t="s">
        <v>839</v>
      </c>
      <c r="B1258" t="s">
        <v>2591</v>
      </c>
      <c r="C1258" t="s">
        <v>4043</v>
      </c>
      <c r="E1258" t="s">
        <v>4318</v>
      </c>
    </row>
    <row r="1259" spans="1:5">
      <c r="A1259" t="s">
        <v>840</v>
      </c>
      <c r="B1259" t="s">
        <v>2592</v>
      </c>
      <c r="C1259" t="s">
        <v>4043</v>
      </c>
      <c r="E1259" t="s">
        <v>4318</v>
      </c>
    </row>
    <row r="1260" spans="1:5">
      <c r="A1260" t="s">
        <v>841</v>
      </c>
      <c r="B1260" t="s">
        <v>2593</v>
      </c>
      <c r="C1260" t="s">
        <v>4043</v>
      </c>
      <c r="E1260" t="s">
        <v>4318</v>
      </c>
    </row>
    <row r="1261" spans="1:5">
      <c r="A1261" t="s">
        <v>842</v>
      </c>
      <c r="B1261" t="s">
        <v>2594</v>
      </c>
      <c r="C1261" t="s">
        <v>4043</v>
      </c>
      <c r="E1261" t="s">
        <v>4318</v>
      </c>
    </row>
    <row r="1262" spans="1:5">
      <c r="A1262" t="s">
        <v>843</v>
      </c>
      <c r="B1262" t="s">
        <v>2595</v>
      </c>
      <c r="C1262" t="s">
        <v>4043</v>
      </c>
      <c r="E1262" t="s">
        <v>4318</v>
      </c>
    </row>
    <row r="1263" spans="1:5">
      <c r="A1263" t="s">
        <v>844</v>
      </c>
      <c r="B1263" t="s">
        <v>2596</v>
      </c>
      <c r="C1263" t="s">
        <v>4043</v>
      </c>
      <c r="E1263" t="s">
        <v>4318</v>
      </c>
    </row>
    <row r="1264" spans="1:5">
      <c r="A1264" t="s">
        <v>845</v>
      </c>
      <c r="B1264" t="s">
        <v>2597</v>
      </c>
      <c r="C1264" t="s">
        <v>4043</v>
      </c>
      <c r="E1264" t="s">
        <v>4318</v>
      </c>
    </row>
    <row r="1265" spans="1:5">
      <c r="A1265" t="s">
        <v>846</v>
      </c>
      <c r="B1265" t="s">
        <v>2598</v>
      </c>
      <c r="C1265" t="s">
        <v>4043</v>
      </c>
      <c r="E1265" t="s">
        <v>4318</v>
      </c>
    </row>
    <row r="1266" spans="1:5">
      <c r="A1266" t="s">
        <v>847</v>
      </c>
      <c r="B1266" t="s">
        <v>2599</v>
      </c>
      <c r="C1266" t="s">
        <v>4043</v>
      </c>
      <c r="E1266" t="s">
        <v>4318</v>
      </c>
    </row>
    <row r="1267" spans="1:5">
      <c r="A1267" t="s">
        <v>848</v>
      </c>
      <c r="B1267" t="s">
        <v>2600</v>
      </c>
      <c r="C1267" t="s">
        <v>4043</v>
      </c>
      <c r="E1267" t="s">
        <v>4318</v>
      </c>
    </row>
    <row r="1268" spans="1:5">
      <c r="A1268" t="s">
        <v>849</v>
      </c>
      <c r="B1268" t="s">
        <v>2601</v>
      </c>
      <c r="C1268" t="s">
        <v>4043</v>
      </c>
      <c r="E1268" t="s">
        <v>4318</v>
      </c>
    </row>
    <row r="1269" spans="1:5">
      <c r="A1269" t="s">
        <v>850</v>
      </c>
      <c r="B1269" t="s">
        <v>2602</v>
      </c>
      <c r="C1269" t="s">
        <v>4043</v>
      </c>
      <c r="E1269" t="s">
        <v>4318</v>
      </c>
    </row>
    <row r="1270" spans="1:5">
      <c r="A1270" t="s">
        <v>851</v>
      </c>
      <c r="B1270" t="s">
        <v>2603</v>
      </c>
      <c r="C1270" t="s">
        <v>4043</v>
      </c>
      <c r="E1270" t="s">
        <v>4318</v>
      </c>
    </row>
    <row r="1271" spans="1:5">
      <c r="A1271" t="s">
        <v>1208</v>
      </c>
      <c r="B1271" t="s">
        <v>2960</v>
      </c>
      <c r="C1271" t="s">
        <v>4118</v>
      </c>
      <c r="E1271" t="s">
        <v>4318</v>
      </c>
    </row>
    <row r="1272" spans="1:5">
      <c r="A1272" t="s">
        <v>852</v>
      </c>
      <c r="B1272" t="s">
        <v>2604</v>
      </c>
      <c r="C1272" t="s">
        <v>4044</v>
      </c>
      <c r="E1272" t="s">
        <v>4318</v>
      </c>
    </row>
    <row r="1273" spans="1:5">
      <c r="A1273" t="s">
        <v>1459</v>
      </c>
      <c r="B1273" t="s">
        <v>3212</v>
      </c>
      <c r="C1273" t="s">
        <v>4179</v>
      </c>
      <c r="E1273" t="s">
        <v>4318</v>
      </c>
    </row>
    <row r="1274" spans="1:5">
      <c r="A1274" t="s">
        <v>857</v>
      </c>
      <c r="B1274" t="s">
        <v>2609</v>
      </c>
      <c r="C1274" t="s">
        <v>4047</v>
      </c>
      <c r="E1274" t="s">
        <v>4318</v>
      </c>
    </row>
    <row r="1275" spans="1:5">
      <c r="A1275" t="s">
        <v>858</v>
      </c>
      <c r="B1275" t="s">
        <v>2610</v>
      </c>
      <c r="C1275" t="s">
        <v>4047</v>
      </c>
      <c r="E1275" t="s">
        <v>4318</v>
      </c>
    </row>
    <row r="1276" spans="1:5">
      <c r="A1276" t="s">
        <v>859</v>
      </c>
      <c r="B1276" t="s">
        <v>2611</v>
      </c>
      <c r="C1276" t="s">
        <v>4047</v>
      </c>
      <c r="E1276" t="s">
        <v>4318</v>
      </c>
    </row>
    <row r="1277" spans="1:5">
      <c r="A1277" t="s">
        <v>1209</v>
      </c>
      <c r="B1277" t="s">
        <v>2961</v>
      </c>
      <c r="C1277" t="s">
        <v>4119</v>
      </c>
      <c r="E1277" t="s">
        <v>4318</v>
      </c>
    </row>
    <row r="1278" spans="1:5">
      <c r="A1278" t="s">
        <v>1210</v>
      </c>
      <c r="B1278" t="s">
        <v>2962</v>
      </c>
      <c r="C1278" t="s">
        <v>4119</v>
      </c>
      <c r="E1278" t="s">
        <v>4318</v>
      </c>
    </row>
    <row r="1279" spans="1:5">
      <c r="A1279" t="s">
        <v>1211</v>
      </c>
      <c r="B1279" t="s">
        <v>2963</v>
      </c>
      <c r="C1279" t="s">
        <v>4120</v>
      </c>
      <c r="E1279" t="s">
        <v>4318</v>
      </c>
    </row>
    <row r="1280" spans="1:5">
      <c r="A1280" t="s">
        <v>1212</v>
      </c>
      <c r="B1280" t="s">
        <v>2964</v>
      </c>
      <c r="C1280" t="s">
        <v>4120</v>
      </c>
      <c r="E1280" t="s">
        <v>4318</v>
      </c>
    </row>
    <row r="1281" spans="1:5">
      <c r="A1281" t="s">
        <v>1213</v>
      </c>
      <c r="B1281" t="s">
        <v>2965</v>
      </c>
      <c r="C1281" t="s">
        <v>4120</v>
      </c>
      <c r="E1281" t="s">
        <v>4318</v>
      </c>
    </row>
    <row r="1282" spans="1:5">
      <c r="A1282" t="s">
        <v>1214</v>
      </c>
      <c r="B1282" t="s">
        <v>2966</v>
      </c>
      <c r="C1282" t="s">
        <v>4120</v>
      </c>
      <c r="E1282" t="s">
        <v>4318</v>
      </c>
    </row>
    <row r="1283" spans="1:5">
      <c r="A1283" t="s">
        <v>860</v>
      </c>
      <c r="B1283" t="s">
        <v>2612</v>
      </c>
      <c r="C1283" t="s">
        <v>4048</v>
      </c>
      <c r="E1283" t="s">
        <v>4318</v>
      </c>
    </row>
    <row r="1284" spans="1:5">
      <c r="A1284" t="s">
        <v>861</v>
      </c>
      <c r="B1284" t="s">
        <v>2613</v>
      </c>
      <c r="C1284" t="s">
        <v>4048</v>
      </c>
      <c r="E1284" t="s">
        <v>4318</v>
      </c>
    </row>
    <row r="1285" spans="1:5">
      <c r="A1285" t="s">
        <v>862</v>
      </c>
      <c r="B1285" t="s">
        <v>2614</v>
      </c>
      <c r="C1285" t="s">
        <v>4048</v>
      </c>
      <c r="E1285" t="s">
        <v>4318</v>
      </c>
    </row>
    <row r="1286" spans="1:5">
      <c r="A1286" t="s">
        <v>1460</v>
      </c>
      <c r="B1286" t="s">
        <v>3213</v>
      </c>
      <c r="C1286" t="s">
        <v>4180</v>
      </c>
      <c r="E1286" t="s">
        <v>4318</v>
      </c>
    </row>
    <row r="1287" spans="1:5">
      <c r="A1287" t="s">
        <v>1461</v>
      </c>
      <c r="B1287" t="s">
        <v>3214</v>
      </c>
      <c r="C1287" t="s">
        <v>4180</v>
      </c>
      <c r="E1287" t="s">
        <v>4318</v>
      </c>
    </row>
    <row r="1288" spans="1:5">
      <c r="A1288" t="s">
        <v>1462</v>
      </c>
      <c r="B1288" t="s">
        <v>3215</v>
      </c>
      <c r="C1288" t="s">
        <v>4180</v>
      </c>
      <c r="E1288" t="s">
        <v>4318</v>
      </c>
    </row>
    <row r="1289" spans="1:5">
      <c r="A1289" t="s">
        <v>1463</v>
      </c>
      <c r="B1289" t="s">
        <v>3216</v>
      </c>
      <c r="C1289" t="s">
        <v>4180</v>
      </c>
      <c r="E1289" t="s">
        <v>4318</v>
      </c>
    </row>
    <row r="1290" spans="1:5">
      <c r="A1290" t="s">
        <v>1464</v>
      </c>
      <c r="B1290" t="s">
        <v>3217</v>
      </c>
      <c r="C1290" t="s">
        <v>4180</v>
      </c>
      <c r="E1290" t="s">
        <v>4318</v>
      </c>
    </row>
    <row r="1291" spans="1:5">
      <c r="A1291" t="s">
        <v>1465</v>
      </c>
      <c r="B1291" t="s">
        <v>3218</v>
      </c>
      <c r="C1291" t="s">
        <v>4180</v>
      </c>
      <c r="E1291" t="s">
        <v>4318</v>
      </c>
    </row>
    <row r="1292" spans="1:5">
      <c r="A1292" t="s">
        <v>1466</v>
      </c>
      <c r="B1292" t="s">
        <v>3219</v>
      </c>
      <c r="C1292" t="s">
        <v>4180</v>
      </c>
      <c r="E1292" t="s">
        <v>4318</v>
      </c>
    </row>
    <row r="1293" spans="1:5">
      <c r="A1293" t="s">
        <v>1467</v>
      </c>
      <c r="B1293" t="s">
        <v>3220</v>
      </c>
      <c r="C1293" t="s">
        <v>4180</v>
      </c>
      <c r="E1293" t="s">
        <v>4318</v>
      </c>
    </row>
    <row r="1294" spans="1:5">
      <c r="A1294" t="s">
        <v>1468</v>
      </c>
      <c r="B1294" t="s">
        <v>3221</v>
      </c>
      <c r="C1294" t="s">
        <v>4180</v>
      </c>
      <c r="E1294" t="s">
        <v>4318</v>
      </c>
    </row>
    <row r="1295" spans="1:5">
      <c r="A1295" t="s">
        <v>1469</v>
      </c>
      <c r="B1295" t="s">
        <v>3222</v>
      </c>
      <c r="C1295" t="s">
        <v>4180</v>
      </c>
      <c r="E1295" t="s">
        <v>4318</v>
      </c>
    </row>
    <row r="1296" spans="1:5">
      <c r="A1296" t="s">
        <v>1215</v>
      </c>
      <c r="B1296" t="s">
        <v>2967</v>
      </c>
      <c r="C1296" t="s">
        <v>4121</v>
      </c>
      <c r="E1296" t="s">
        <v>4318</v>
      </c>
    </row>
    <row r="1297" spans="1:5">
      <c r="A1297" t="s">
        <v>1216</v>
      </c>
      <c r="B1297" t="s">
        <v>2968</v>
      </c>
      <c r="C1297" t="s">
        <v>4121</v>
      </c>
      <c r="E1297" t="s">
        <v>4318</v>
      </c>
    </row>
    <row r="1298" spans="1:5">
      <c r="A1298" t="s">
        <v>1217</v>
      </c>
      <c r="B1298" t="s">
        <v>2969</v>
      </c>
      <c r="C1298" t="s">
        <v>4121</v>
      </c>
      <c r="E1298" t="s">
        <v>4318</v>
      </c>
    </row>
    <row r="1299" spans="1:5">
      <c r="A1299" t="s">
        <v>1218</v>
      </c>
      <c r="B1299" t="s">
        <v>2970</v>
      </c>
      <c r="C1299" t="s">
        <v>4121</v>
      </c>
      <c r="E1299" t="s">
        <v>4318</v>
      </c>
    </row>
    <row r="1300" spans="1:5">
      <c r="A1300" t="s">
        <v>1219</v>
      </c>
      <c r="B1300" t="s">
        <v>2971</v>
      </c>
      <c r="C1300" t="s">
        <v>4121</v>
      </c>
      <c r="E1300" t="s">
        <v>4318</v>
      </c>
    </row>
    <row r="1301" spans="1:5">
      <c r="A1301" t="s">
        <v>1220</v>
      </c>
      <c r="B1301" t="s">
        <v>2972</v>
      </c>
      <c r="C1301" t="s">
        <v>4122</v>
      </c>
      <c r="E1301" t="s">
        <v>4318</v>
      </c>
    </row>
    <row r="1302" spans="1:5">
      <c r="A1302" t="s">
        <v>1221</v>
      </c>
      <c r="B1302" t="s">
        <v>2973</v>
      </c>
      <c r="C1302" t="s">
        <v>4123</v>
      </c>
      <c r="E1302" t="s">
        <v>4318</v>
      </c>
    </row>
    <row r="1303" spans="1:5">
      <c r="A1303" t="s">
        <v>1222</v>
      </c>
      <c r="B1303" t="s">
        <v>2974</v>
      </c>
      <c r="C1303" t="s">
        <v>4123</v>
      </c>
      <c r="E1303" t="s">
        <v>4318</v>
      </c>
    </row>
    <row r="1304" spans="1:5">
      <c r="A1304" t="s">
        <v>1223</v>
      </c>
      <c r="B1304" t="s">
        <v>2975</v>
      </c>
      <c r="C1304" t="s">
        <v>4123</v>
      </c>
      <c r="E1304" t="s">
        <v>4318</v>
      </c>
    </row>
    <row r="1305" spans="1:5">
      <c r="A1305" t="s">
        <v>1224</v>
      </c>
      <c r="B1305" t="s">
        <v>2976</v>
      </c>
      <c r="C1305" t="s">
        <v>4124</v>
      </c>
      <c r="E1305" t="s">
        <v>4318</v>
      </c>
    </row>
    <row r="1306" spans="1:5">
      <c r="A1306" t="s">
        <v>1225</v>
      </c>
      <c r="B1306" t="s">
        <v>2977</v>
      </c>
      <c r="C1306" t="s">
        <v>4124</v>
      </c>
      <c r="E1306" t="s">
        <v>4318</v>
      </c>
    </row>
    <row r="1307" spans="1:5">
      <c r="A1307" t="s">
        <v>1226</v>
      </c>
      <c r="B1307" t="s">
        <v>2978</v>
      </c>
      <c r="C1307" t="s">
        <v>4124</v>
      </c>
      <c r="E1307" t="s">
        <v>4318</v>
      </c>
    </row>
    <row r="1308" spans="1:5">
      <c r="A1308" t="s">
        <v>1227</v>
      </c>
      <c r="B1308" t="s">
        <v>2979</v>
      </c>
      <c r="C1308" t="s">
        <v>4124</v>
      </c>
      <c r="E1308" t="s">
        <v>4318</v>
      </c>
    </row>
    <row r="1309" spans="1:5">
      <c r="A1309" t="s">
        <v>1228</v>
      </c>
      <c r="B1309" t="s">
        <v>2980</v>
      </c>
      <c r="C1309" t="s">
        <v>4124</v>
      </c>
      <c r="E1309" t="s">
        <v>4318</v>
      </c>
    </row>
    <row r="1310" spans="1:5">
      <c r="A1310" t="s">
        <v>1229</v>
      </c>
      <c r="B1310" t="s">
        <v>2981</v>
      </c>
      <c r="C1310" t="s">
        <v>4124</v>
      </c>
      <c r="E1310" t="s">
        <v>4318</v>
      </c>
    </row>
    <row r="1311" spans="1:5">
      <c r="A1311" t="s">
        <v>1230</v>
      </c>
      <c r="B1311" t="s">
        <v>2982</v>
      </c>
      <c r="C1311" t="s">
        <v>4124</v>
      </c>
      <c r="E1311" t="s">
        <v>4318</v>
      </c>
    </row>
    <row r="1312" spans="1:5">
      <c r="A1312" t="s">
        <v>1231</v>
      </c>
      <c r="B1312" t="s">
        <v>2983</v>
      </c>
      <c r="C1312" t="s">
        <v>4124</v>
      </c>
      <c r="E1312" t="s">
        <v>4318</v>
      </c>
    </row>
    <row r="1313" spans="1:5">
      <c r="A1313" t="s">
        <v>1232</v>
      </c>
      <c r="B1313" t="s">
        <v>2984</v>
      </c>
      <c r="C1313" t="s">
        <v>4124</v>
      </c>
      <c r="E1313" t="s">
        <v>4318</v>
      </c>
    </row>
    <row r="1314" spans="1:5">
      <c r="A1314" t="s">
        <v>1233</v>
      </c>
      <c r="B1314" t="s">
        <v>2985</v>
      </c>
      <c r="C1314" t="s">
        <v>4124</v>
      </c>
      <c r="E1314" t="s">
        <v>4318</v>
      </c>
    </row>
    <row r="1315" spans="1:5">
      <c r="A1315" t="s">
        <v>1470</v>
      </c>
      <c r="B1315" t="s">
        <v>3223</v>
      </c>
      <c r="C1315" t="s">
        <v>4181</v>
      </c>
      <c r="E1315" t="s">
        <v>4318</v>
      </c>
    </row>
    <row r="1316" spans="1:5">
      <c r="A1316" t="s">
        <v>1471</v>
      </c>
      <c r="B1316" t="s">
        <v>3224</v>
      </c>
      <c r="C1316" t="s">
        <v>4181</v>
      </c>
      <c r="E1316" t="s">
        <v>4318</v>
      </c>
    </row>
    <row r="1317" spans="1:5">
      <c r="A1317" t="s">
        <v>1472</v>
      </c>
      <c r="B1317" t="s">
        <v>3225</v>
      </c>
      <c r="C1317" t="s">
        <v>4181</v>
      </c>
      <c r="E1317" t="s">
        <v>4318</v>
      </c>
    </row>
    <row r="1318" spans="1:5">
      <c r="A1318" t="s">
        <v>1473</v>
      </c>
      <c r="B1318" t="s">
        <v>3226</v>
      </c>
      <c r="C1318" t="s">
        <v>4181</v>
      </c>
      <c r="E1318" t="s">
        <v>4318</v>
      </c>
    </row>
    <row r="1319" spans="1:5">
      <c r="A1319" t="s">
        <v>1474</v>
      </c>
      <c r="B1319" t="s">
        <v>3227</v>
      </c>
      <c r="C1319" t="s">
        <v>4181</v>
      </c>
      <c r="E1319" t="s">
        <v>4318</v>
      </c>
    </row>
    <row r="1320" spans="1:5">
      <c r="A1320" t="s">
        <v>1475</v>
      </c>
      <c r="B1320" t="s">
        <v>3228</v>
      </c>
      <c r="C1320" t="s">
        <v>4182</v>
      </c>
      <c r="E1320" t="s">
        <v>4318</v>
      </c>
    </row>
    <row r="1321" spans="1:5">
      <c r="A1321" t="s">
        <v>1234</v>
      </c>
      <c r="B1321" t="s">
        <v>2986</v>
      </c>
      <c r="C1321" t="s">
        <v>4125</v>
      </c>
      <c r="E1321" t="s">
        <v>4318</v>
      </c>
    </row>
    <row r="1322" spans="1:5">
      <c r="A1322" t="s">
        <v>1235</v>
      </c>
      <c r="B1322" t="s">
        <v>2987</v>
      </c>
      <c r="C1322" t="s">
        <v>4126</v>
      </c>
      <c r="E1322" t="s">
        <v>4318</v>
      </c>
    </row>
    <row r="1323" spans="1:5">
      <c r="A1323" t="s">
        <v>1236</v>
      </c>
      <c r="B1323" t="s">
        <v>2988</v>
      </c>
      <c r="C1323" t="s">
        <v>4126</v>
      </c>
      <c r="E1323" t="s">
        <v>4318</v>
      </c>
    </row>
    <row r="1324" spans="1:5">
      <c r="A1324" t="s">
        <v>1237</v>
      </c>
      <c r="B1324" t="s">
        <v>2989</v>
      </c>
      <c r="C1324" t="s">
        <v>4127</v>
      </c>
      <c r="E1324" t="s">
        <v>4318</v>
      </c>
    </row>
    <row r="1325" spans="1:5">
      <c r="A1325" t="s">
        <v>1238</v>
      </c>
      <c r="B1325" t="s">
        <v>2990</v>
      </c>
      <c r="C1325" t="s">
        <v>4127</v>
      </c>
      <c r="E1325" t="s">
        <v>4318</v>
      </c>
    </row>
    <row r="1326" spans="1:5">
      <c r="A1326" t="s">
        <v>1239</v>
      </c>
      <c r="B1326" t="s">
        <v>2991</v>
      </c>
      <c r="C1326" t="s">
        <v>4127</v>
      </c>
      <c r="E1326" t="s">
        <v>4318</v>
      </c>
    </row>
    <row r="1327" spans="1:5">
      <c r="A1327" t="s">
        <v>1240</v>
      </c>
      <c r="B1327" t="s">
        <v>2992</v>
      </c>
      <c r="C1327" t="s">
        <v>4128</v>
      </c>
      <c r="E1327" t="s">
        <v>4318</v>
      </c>
    </row>
    <row r="1328" spans="1:5">
      <c r="A1328" t="s">
        <v>1241</v>
      </c>
      <c r="B1328" t="s">
        <v>2993</v>
      </c>
      <c r="C1328" t="s">
        <v>4128</v>
      </c>
      <c r="E1328" t="s">
        <v>4318</v>
      </c>
    </row>
    <row r="1329" spans="1:5">
      <c r="A1329" t="s">
        <v>1242</v>
      </c>
      <c r="B1329" t="s">
        <v>2994</v>
      </c>
      <c r="C1329" t="s">
        <v>4128</v>
      </c>
      <c r="E1329" t="s">
        <v>4318</v>
      </c>
    </row>
    <row r="1330" spans="1:5">
      <c r="A1330" t="s">
        <v>1243</v>
      </c>
      <c r="B1330" t="s">
        <v>2995</v>
      </c>
      <c r="C1330" t="s">
        <v>4129</v>
      </c>
      <c r="E1330" t="s">
        <v>4318</v>
      </c>
    </row>
    <row r="1331" spans="1:5">
      <c r="A1331" t="s">
        <v>1244</v>
      </c>
      <c r="B1331" t="s">
        <v>2996</v>
      </c>
      <c r="C1331" t="s">
        <v>4130</v>
      </c>
      <c r="E1331" t="s">
        <v>4318</v>
      </c>
    </row>
    <row r="1332" spans="1:5">
      <c r="A1332" t="s">
        <v>1245</v>
      </c>
      <c r="B1332" t="s">
        <v>2997</v>
      </c>
      <c r="C1332" t="s">
        <v>4131</v>
      </c>
      <c r="E1332" t="s">
        <v>4318</v>
      </c>
    </row>
    <row r="1333" spans="1:5">
      <c r="A1333" t="s">
        <v>1246</v>
      </c>
      <c r="B1333" t="s">
        <v>2998</v>
      </c>
      <c r="C1333" t="s">
        <v>4131</v>
      </c>
      <c r="E1333" t="s">
        <v>4318</v>
      </c>
    </row>
    <row r="1334" spans="1:5">
      <c r="A1334" t="s">
        <v>1247</v>
      </c>
      <c r="B1334" t="s">
        <v>2999</v>
      </c>
      <c r="C1334" t="s">
        <v>4131</v>
      </c>
      <c r="E1334" t="s">
        <v>4318</v>
      </c>
    </row>
    <row r="1335" spans="1:5">
      <c r="A1335" t="s">
        <v>1248</v>
      </c>
      <c r="B1335" t="s">
        <v>3000</v>
      </c>
      <c r="C1335" t="s">
        <v>4131</v>
      </c>
      <c r="E1335" t="s">
        <v>4318</v>
      </c>
    </row>
    <row r="1336" spans="1:5">
      <c r="A1336" t="s">
        <v>1249</v>
      </c>
      <c r="B1336" t="s">
        <v>3001</v>
      </c>
      <c r="C1336" t="s">
        <v>4131</v>
      </c>
      <c r="E1336" t="s">
        <v>4318</v>
      </c>
    </row>
    <row r="1337" spans="1:5">
      <c r="A1337" t="s">
        <v>1250</v>
      </c>
      <c r="B1337" t="s">
        <v>3002</v>
      </c>
      <c r="C1337" t="s">
        <v>4131</v>
      </c>
      <c r="E1337" t="s">
        <v>4318</v>
      </c>
    </row>
    <row r="1338" spans="1:5">
      <c r="A1338" t="s">
        <v>1251</v>
      </c>
      <c r="B1338" t="s">
        <v>3003</v>
      </c>
      <c r="C1338" t="s">
        <v>4131</v>
      </c>
      <c r="E1338" t="s">
        <v>4318</v>
      </c>
    </row>
    <row r="1339" spans="1:5">
      <c r="A1339" t="s">
        <v>1252</v>
      </c>
      <c r="B1339" t="s">
        <v>3004</v>
      </c>
      <c r="C1339" t="s">
        <v>4131</v>
      </c>
      <c r="E1339" t="s">
        <v>4318</v>
      </c>
    </row>
    <row r="1340" spans="1:5">
      <c r="A1340" t="s">
        <v>1253</v>
      </c>
      <c r="B1340" t="s">
        <v>3005</v>
      </c>
      <c r="C1340" t="s">
        <v>4131</v>
      </c>
      <c r="E1340" t="s">
        <v>4318</v>
      </c>
    </row>
    <row r="1341" spans="1:5">
      <c r="A1341" t="s">
        <v>1254</v>
      </c>
      <c r="B1341" t="s">
        <v>3006</v>
      </c>
      <c r="C1341" t="s">
        <v>4131</v>
      </c>
      <c r="E1341" t="s">
        <v>4318</v>
      </c>
    </row>
    <row r="1342" spans="1:5">
      <c r="A1342" t="s">
        <v>1255</v>
      </c>
      <c r="B1342" t="s">
        <v>3007</v>
      </c>
      <c r="C1342" t="s">
        <v>4131</v>
      </c>
      <c r="E1342" t="s">
        <v>4318</v>
      </c>
    </row>
    <row r="1343" spans="1:5">
      <c r="A1343" t="s">
        <v>1256</v>
      </c>
      <c r="B1343" t="s">
        <v>3008</v>
      </c>
      <c r="C1343" t="s">
        <v>4131</v>
      </c>
      <c r="E1343" t="s">
        <v>4318</v>
      </c>
    </row>
    <row r="1344" spans="1:5">
      <c r="A1344" t="s">
        <v>1257</v>
      </c>
      <c r="B1344" t="s">
        <v>3009</v>
      </c>
      <c r="C1344" t="s">
        <v>4131</v>
      </c>
      <c r="E1344" t="s">
        <v>4318</v>
      </c>
    </row>
    <row r="1345" spans="1:5">
      <c r="A1345" t="s">
        <v>1258</v>
      </c>
      <c r="B1345" t="s">
        <v>3010</v>
      </c>
      <c r="C1345" t="s">
        <v>4131</v>
      </c>
      <c r="E1345" t="s">
        <v>4318</v>
      </c>
    </row>
    <row r="1346" spans="1:5">
      <c r="A1346" t="s">
        <v>1259</v>
      </c>
      <c r="B1346" t="s">
        <v>3011</v>
      </c>
      <c r="C1346" t="s">
        <v>4131</v>
      </c>
      <c r="E1346" t="s">
        <v>4318</v>
      </c>
    </row>
    <row r="1347" spans="1:5">
      <c r="A1347" t="s">
        <v>1260</v>
      </c>
      <c r="B1347" t="s">
        <v>3012</v>
      </c>
      <c r="C1347" t="s">
        <v>4131</v>
      </c>
      <c r="E1347" t="s">
        <v>4318</v>
      </c>
    </row>
    <row r="1348" spans="1:5">
      <c r="A1348" t="s">
        <v>1261</v>
      </c>
      <c r="B1348" t="s">
        <v>3013</v>
      </c>
      <c r="C1348" t="s">
        <v>4131</v>
      </c>
      <c r="E1348" t="s">
        <v>4318</v>
      </c>
    </row>
    <row r="1349" spans="1:5">
      <c r="A1349" t="s">
        <v>1262</v>
      </c>
      <c r="B1349" t="s">
        <v>3014</v>
      </c>
      <c r="C1349" t="s">
        <v>4131</v>
      </c>
      <c r="E1349" t="s">
        <v>4318</v>
      </c>
    </row>
    <row r="1350" spans="1:5">
      <c r="A1350" t="s">
        <v>1263</v>
      </c>
      <c r="B1350" t="s">
        <v>3015</v>
      </c>
      <c r="C1350" t="s">
        <v>4131</v>
      </c>
      <c r="E1350" t="s">
        <v>4318</v>
      </c>
    </row>
    <row r="1351" spans="1:5">
      <c r="A1351" t="s">
        <v>1264</v>
      </c>
      <c r="B1351" t="s">
        <v>3016</v>
      </c>
      <c r="C1351" t="s">
        <v>4131</v>
      </c>
      <c r="E1351" t="s">
        <v>4318</v>
      </c>
    </row>
    <row r="1352" spans="1:5">
      <c r="A1352" t="s">
        <v>1476</v>
      </c>
      <c r="B1352" t="s">
        <v>3229</v>
      </c>
      <c r="C1352" t="s">
        <v>4183</v>
      </c>
      <c r="E1352" t="s">
        <v>4318</v>
      </c>
    </row>
    <row r="1353" spans="1:5">
      <c r="A1353" t="s">
        <v>1477</v>
      </c>
      <c r="B1353" t="s">
        <v>3230</v>
      </c>
      <c r="C1353" t="s">
        <v>4183</v>
      </c>
      <c r="E1353" t="s">
        <v>4318</v>
      </c>
    </row>
    <row r="1354" spans="1:5">
      <c r="A1354" t="s">
        <v>1478</v>
      </c>
      <c r="B1354" t="s">
        <v>3231</v>
      </c>
      <c r="C1354" t="s">
        <v>4183</v>
      </c>
      <c r="E1354" t="s">
        <v>4318</v>
      </c>
    </row>
    <row r="1355" spans="1:5">
      <c r="A1355" t="s">
        <v>1265</v>
      </c>
      <c r="B1355" t="s">
        <v>3017</v>
      </c>
      <c r="C1355" t="s">
        <v>4132</v>
      </c>
      <c r="E1355" t="s">
        <v>4318</v>
      </c>
    </row>
    <row r="1356" spans="1:5">
      <c r="A1356" t="s">
        <v>1266</v>
      </c>
      <c r="B1356" t="s">
        <v>3018</v>
      </c>
      <c r="C1356" t="s">
        <v>4132</v>
      </c>
      <c r="E1356" t="s">
        <v>4318</v>
      </c>
    </row>
    <row r="1357" spans="1:5">
      <c r="A1357" t="s">
        <v>1267</v>
      </c>
      <c r="B1357" t="s">
        <v>3019</v>
      </c>
      <c r="C1357" t="s">
        <v>4132</v>
      </c>
      <c r="E1357" t="s">
        <v>4318</v>
      </c>
    </row>
    <row r="1358" spans="1:5">
      <c r="A1358" t="s">
        <v>1268</v>
      </c>
      <c r="B1358" t="s">
        <v>3020</v>
      </c>
      <c r="C1358" t="s">
        <v>4132</v>
      </c>
      <c r="E1358" t="s">
        <v>4318</v>
      </c>
    </row>
    <row r="1359" spans="1:5">
      <c r="A1359" t="s">
        <v>1269</v>
      </c>
      <c r="B1359" t="s">
        <v>3021</v>
      </c>
      <c r="C1359" t="s">
        <v>4132</v>
      </c>
      <c r="E1359" t="s">
        <v>4318</v>
      </c>
    </row>
    <row r="1360" spans="1:5">
      <c r="A1360" t="s">
        <v>1270</v>
      </c>
      <c r="B1360" t="s">
        <v>3022</v>
      </c>
      <c r="C1360" t="s">
        <v>4132</v>
      </c>
      <c r="E1360" t="s">
        <v>4318</v>
      </c>
    </row>
    <row r="1361" spans="1:5">
      <c r="A1361" t="s">
        <v>1271</v>
      </c>
      <c r="B1361" t="s">
        <v>3023</v>
      </c>
      <c r="C1361" t="s">
        <v>4132</v>
      </c>
      <c r="E1361" t="s">
        <v>4318</v>
      </c>
    </row>
    <row r="1362" spans="1:5">
      <c r="A1362" t="s">
        <v>1272</v>
      </c>
      <c r="B1362" t="s">
        <v>3024</v>
      </c>
      <c r="C1362" t="s">
        <v>4132</v>
      </c>
      <c r="E1362" t="s">
        <v>4318</v>
      </c>
    </row>
    <row r="1363" spans="1:5">
      <c r="A1363" t="s">
        <v>1273</v>
      </c>
      <c r="B1363" t="s">
        <v>3025</v>
      </c>
      <c r="C1363" t="s">
        <v>4132</v>
      </c>
      <c r="E1363" t="s">
        <v>4318</v>
      </c>
    </row>
    <row r="1364" spans="1:5">
      <c r="A1364" t="s">
        <v>1274</v>
      </c>
      <c r="B1364" t="s">
        <v>3026</v>
      </c>
      <c r="C1364" t="s">
        <v>4132</v>
      </c>
      <c r="E1364" t="s">
        <v>4318</v>
      </c>
    </row>
    <row r="1365" spans="1:5">
      <c r="A1365" t="s">
        <v>1275</v>
      </c>
      <c r="B1365" t="s">
        <v>3027</v>
      </c>
      <c r="C1365" t="s">
        <v>4132</v>
      </c>
      <c r="E1365" t="s">
        <v>4318</v>
      </c>
    </row>
    <row r="1366" spans="1:5">
      <c r="A1366" t="s">
        <v>1276</v>
      </c>
      <c r="B1366" t="s">
        <v>3028</v>
      </c>
      <c r="C1366" t="s">
        <v>4132</v>
      </c>
      <c r="E1366" t="s">
        <v>4318</v>
      </c>
    </row>
    <row r="1367" spans="1:5">
      <c r="A1367" t="s">
        <v>1277</v>
      </c>
      <c r="B1367" t="s">
        <v>3029</v>
      </c>
      <c r="C1367" t="s">
        <v>4132</v>
      </c>
      <c r="E1367" t="s">
        <v>4318</v>
      </c>
    </row>
    <row r="1368" spans="1:5">
      <c r="A1368" t="s">
        <v>1278</v>
      </c>
      <c r="B1368" t="s">
        <v>3030</v>
      </c>
      <c r="C1368" t="s">
        <v>4132</v>
      </c>
      <c r="E1368" t="s">
        <v>4318</v>
      </c>
    </row>
    <row r="1369" spans="1:5">
      <c r="A1369" t="s">
        <v>1279</v>
      </c>
      <c r="B1369" t="s">
        <v>3031</v>
      </c>
      <c r="C1369" t="s">
        <v>4132</v>
      </c>
      <c r="E1369" t="s">
        <v>4318</v>
      </c>
    </row>
    <row r="1370" spans="1:5">
      <c r="A1370" t="s">
        <v>1280</v>
      </c>
      <c r="B1370" t="s">
        <v>3032</v>
      </c>
      <c r="C1370" t="s">
        <v>4132</v>
      </c>
      <c r="E1370" t="s">
        <v>4318</v>
      </c>
    </row>
    <row r="1371" spans="1:5">
      <c r="A1371" t="s">
        <v>1281</v>
      </c>
      <c r="B1371" t="s">
        <v>3033</v>
      </c>
      <c r="C1371" t="s">
        <v>4132</v>
      </c>
      <c r="E1371" t="s">
        <v>4318</v>
      </c>
    </row>
    <row r="1372" spans="1:5">
      <c r="A1372" t="s">
        <v>1282</v>
      </c>
      <c r="B1372" t="s">
        <v>3034</v>
      </c>
      <c r="C1372" t="s">
        <v>4133</v>
      </c>
      <c r="E1372" t="s">
        <v>4318</v>
      </c>
    </row>
    <row r="1373" spans="1:5">
      <c r="A1373" t="s">
        <v>1283</v>
      </c>
      <c r="B1373" t="s">
        <v>3035</v>
      </c>
      <c r="C1373" t="s">
        <v>4133</v>
      </c>
      <c r="E1373" t="s">
        <v>4318</v>
      </c>
    </row>
    <row r="1374" spans="1:5">
      <c r="A1374" t="s">
        <v>1284</v>
      </c>
      <c r="B1374" t="s">
        <v>3036</v>
      </c>
      <c r="C1374" t="s">
        <v>4133</v>
      </c>
      <c r="E1374" t="s">
        <v>4318</v>
      </c>
    </row>
    <row r="1375" spans="1:5">
      <c r="A1375" t="s">
        <v>1285</v>
      </c>
      <c r="B1375" t="s">
        <v>3037</v>
      </c>
      <c r="C1375" t="s">
        <v>4133</v>
      </c>
      <c r="E1375" t="s">
        <v>4318</v>
      </c>
    </row>
    <row r="1376" spans="1:5">
      <c r="A1376" t="s">
        <v>1286</v>
      </c>
      <c r="B1376" t="s">
        <v>3038</v>
      </c>
      <c r="C1376" t="s">
        <v>4134</v>
      </c>
      <c r="E1376" t="s">
        <v>4318</v>
      </c>
    </row>
    <row r="1377" spans="1:5">
      <c r="A1377" t="s">
        <v>1287</v>
      </c>
      <c r="B1377" t="s">
        <v>3039</v>
      </c>
      <c r="C1377" t="s">
        <v>4134</v>
      </c>
      <c r="E1377" t="s">
        <v>4318</v>
      </c>
    </row>
    <row r="1378" spans="1:5">
      <c r="A1378" t="s">
        <v>1288</v>
      </c>
      <c r="B1378" t="s">
        <v>3040</v>
      </c>
      <c r="C1378" t="s">
        <v>4134</v>
      </c>
      <c r="E1378" t="s">
        <v>4318</v>
      </c>
    </row>
    <row r="1379" spans="1:5">
      <c r="A1379" t="s">
        <v>1479</v>
      </c>
      <c r="B1379" t="s">
        <v>3232</v>
      </c>
      <c r="C1379" t="s">
        <v>4184</v>
      </c>
      <c r="E1379" t="s">
        <v>4318</v>
      </c>
    </row>
    <row r="1380" spans="1:5">
      <c r="A1380" t="s">
        <v>1480</v>
      </c>
      <c r="B1380" t="s">
        <v>3233</v>
      </c>
      <c r="C1380" t="s">
        <v>4184</v>
      </c>
      <c r="E1380" t="s">
        <v>4318</v>
      </c>
    </row>
    <row r="1381" spans="1:5">
      <c r="A1381" t="s">
        <v>1289</v>
      </c>
      <c r="B1381" t="s">
        <v>3041</v>
      </c>
      <c r="C1381" t="s">
        <v>4135</v>
      </c>
      <c r="E1381" t="s">
        <v>4318</v>
      </c>
    </row>
    <row r="1382" spans="1:5">
      <c r="A1382" t="s">
        <v>1290</v>
      </c>
      <c r="B1382" t="s">
        <v>3042</v>
      </c>
      <c r="C1382" t="s">
        <v>4135</v>
      </c>
      <c r="E1382" t="s">
        <v>4318</v>
      </c>
    </row>
    <row r="1383" spans="1:5">
      <c r="A1383" t="s">
        <v>1291</v>
      </c>
      <c r="B1383" t="s">
        <v>3043</v>
      </c>
      <c r="C1383" t="s">
        <v>4135</v>
      </c>
      <c r="E1383" t="s">
        <v>4318</v>
      </c>
    </row>
    <row r="1384" spans="1:5">
      <c r="A1384" t="s">
        <v>1292</v>
      </c>
      <c r="B1384" t="s">
        <v>3044</v>
      </c>
      <c r="C1384" t="s">
        <v>4135</v>
      </c>
      <c r="E1384" t="s">
        <v>4318</v>
      </c>
    </row>
    <row r="1385" spans="1:5">
      <c r="A1385" t="s">
        <v>1293</v>
      </c>
      <c r="B1385" t="s">
        <v>3045</v>
      </c>
      <c r="C1385" t="s">
        <v>4135</v>
      </c>
      <c r="E1385" t="s">
        <v>4318</v>
      </c>
    </row>
    <row r="1386" spans="1:5">
      <c r="A1386" t="s">
        <v>1294</v>
      </c>
      <c r="B1386" t="s">
        <v>3046</v>
      </c>
      <c r="C1386" t="s">
        <v>4135</v>
      </c>
      <c r="E1386" t="s">
        <v>4318</v>
      </c>
    </row>
    <row r="1387" spans="1:5">
      <c r="A1387" t="s">
        <v>1295</v>
      </c>
      <c r="B1387" t="s">
        <v>3047</v>
      </c>
      <c r="C1387" t="s">
        <v>4135</v>
      </c>
      <c r="E1387" t="s">
        <v>4318</v>
      </c>
    </row>
    <row r="1388" spans="1:5">
      <c r="A1388" t="s">
        <v>1296</v>
      </c>
      <c r="B1388" t="s">
        <v>3048</v>
      </c>
      <c r="C1388" t="s">
        <v>4135</v>
      </c>
      <c r="E1388" t="s">
        <v>4318</v>
      </c>
    </row>
    <row r="1389" spans="1:5">
      <c r="A1389" t="s">
        <v>1297</v>
      </c>
      <c r="B1389" t="s">
        <v>3049</v>
      </c>
      <c r="C1389" t="s">
        <v>4135</v>
      </c>
      <c r="E1389" t="s">
        <v>4318</v>
      </c>
    </row>
    <row r="1390" spans="1:5">
      <c r="A1390" t="s">
        <v>1298</v>
      </c>
      <c r="B1390" t="s">
        <v>3050</v>
      </c>
      <c r="C1390" t="s">
        <v>4136</v>
      </c>
      <c r="E1390" t="s">
        <v>4318</v>
      </c>
    </row>
    <row r="1391" spans="1:5">
      <c r="A1391" t="s">
        <v>1299</v>
      </c>
      <c r="B1391" t="s">
        <v>3051</v>
      </c>
      <c r="C1391" t="s">
        <v>4136</v>
      </c>
      <c r="E1391" t="s">
        <v>4318</v>
      </c>
    </row>
    <row r="1392" spans="1:5">
      <c r="A1392" t="s">
        <v>1300</v>
      </c>
      <c r="B1392" t="s">
        <v>3052</v>
      </c>
      <c r="C1392" t="s">
        <v>4136</v>
      </c>
      <c r="E1392" t="s">
        <v>4318</v>
      </c>
    </row>
    <row r="1393" spans="1:5">
      <c r="A1393" t="s">
        <v>1301</v>
      </c>
      <c r="B1393" t="s">
        <v>3053</v>
      </c>
      <c r="C1393" t="s">
        <v>4136</v>
      </c>
      <c r="E1393" t="s">
        <v>4318</v>
      </c>
    </row>
    <row r="1394" spans="1:5">
      <c r="A1394" t="s">
        <v>1302</v>
      </c>
      <c r="B1394" t="s">
        <v>3054</v>
      </c>
      <c r="C1394" t="s">
        <v>4136</v>
      </c>
      <c r="E1394" t="s">
        <v>4318</v>
      </c>
    </row>
    <row r="1395" spans="1:5">
      <c r="A1395" t="s">
        <v>1303</v>
      </c>
      <c r="B1395" t="s">
        <v>3055</v>
      </c>
      <c r="C1395" t="s">
        <v>4136</v>
      </c>
      <c r="E1395" t="s">
        <v>4318</v>
      </c>
    </row>
    <row r="1396" spans="1:5">
      <c r="A1396" t="s">
        <v>1304</v>
      </c>
      <c r="B1396" t="s">
        <v>3056</v>
      </c>
      <c r="C1396" t="s">
        <v>4136</v>
      </c>
      <c r="E1396" t="s">
        <v>4318</v>
      </c>
    </row>
    <row r="1397" spans="1:5">
      <c r="A1397" t="s">
        <v>1305</v>
      </c>
      <c r="B1397" t="s">
        <v>3057</v>
      </c>
      <c r="C1397" t="s">
        <v>4137</v>
      </c>
      <c r="E1397" t="s">
        <v>4318</v>
      </c>
    </row>
    <row r="1398" spans="1:5">
      <c r="A1398" t="s">
        <v>1306</v>
      </c>
      <c r="B1398" t="s">
        <v>3058</v>
      </c>
      <c r="C1398" t="s">
        <v>4138</v>
      </c>
      <c r="E1398" t="s">
        <v>4318</v>
      </c>
    </row>
    <row r="1399" spans="1:5">
      <c r="A1399" t="s">
        <v>1307</v>
      </c>
      <c r="B1399" t="s">
        <v>3059</v>
      </c>
      <c r="C1399" t="s">
        <v>4138</v>
      </c>
      <c r="E1399" t="s">
        <v>4318</v>
      </c>
    </row>
    <row r="1400" spans="1:5">
      <c r="A1400" t="s">
        <v>1308</v>
      </c>
      <c r="B1400" t="s">
        <v>3060</v>
      </c>
      <c r="C1400" t="s">
        <v>4138</v>
      </c>
      <c r="E1400" t="s">
        <v>4318</v>
      </c>
    </row>
    <row r="1401" spans="1:5">
      <c r="A1401" t="s">
        <v>1309</v>
      </c>
      <c r="B1401" t="s">
        <v>3061</v>
      </c>
      <c r="C1401" t="s">
        <v>4138</v>
      </c>
      <c r="E1401" t="s">
        <v>4318</v>
      </c>
    </row>
    <row r="1402" spans="1:5">
      <c r="A1402" t="s">
        <v>1481</v>
      </c>
      <c r="B1402" t="s">
        <v>3234</v>
      </c>
      <c r="C1402" t="s">
        <v>4185</v>
      </c>
      <c r="E1402" t="s">
        <v>4318</v>
      </c>
    </row>
    <row r="1403" spans="1:5">
      <c r="A1403" t="s">
        <v>1056</v>
      </c>
      <c r="B1403" t="s">
        <v>2808</v>
      </c>
      <c r="C1403" t="s">
        <v>4077</v>
      </c>
      <c r="E1403" t="s">
        <v>4318</v>
      </c>
    </row>
    <row r="1404" spans="1:5">
      <c r="A1404" t="s">
        <v>1310</v>
      </c>
      <c r="B1404" t="s">
        <v>3062</v>
      </c>
      <c r="C1404" t="s">
        <v>4139</v>
      </c>
      <c r="E1404" t="s">
        <v>4318</v>
      </c>
    </row>
    <row r="1405" spans="1:5">
      <c r="A1405" t="s">
        <v>1311</v>
      </c>
      <c r="B1405" t="s">
        <v>3063</v>
      </c>
      <c r="C1405" t="s">
        <v>4139</v>
      </c>
      <c r="E1405" t="s">
        <v>4318</v>
      </c>
    </row>
    <row r="1406" spans="1:5">
      <c r="A1406" t="s">
        <v>1312</v>
      </c>
      <c r="B1406" t="s">
        <v>3064</v>
      </c>
      <c r="C1406" t="s">
        <v>4139</v>
      </c>
      <c r="E1406" t="s">
        <v>4318</v>
      </c>
    </row>
    <row r="1407" spans="1:5">
      <c r="A1407" t="s">
        <v>1071</v>
      </c>
      <c r="B1407" t="s">
        <v>2823</v>
      </c>
      <c r="C1407" t="s">
        <v>4081</v>
      </c>
      <c r="E1407" t="s">
        <v>4318</v>
      </c>
    </row>
    <row r="1408" spans="1:5">
      <c r="A1408" t="s">
        <v>1072</v>
      </c>
      <c r="B1408" t="s">
        <v>2824</v>
      </c>
      <c r="C1408" t="s">
        <v>4081</v>
      </c>
      <c r="E1408" t="s">
        <v>4318</v>
      </c>
    </row>
    <row r="1409" spans="1:5">
      <c r="A1409" t="s">
        <v>1073</v>
      </c>
      <c r="B1409" t="s">
        <v>2825</v>
      </c>
      <c r="C1409" t="s">
        <v>4081</v>
      </c>
      <c r="E1409" t="s">
        <v>4318</v>
      </c>
    </row>
    <row r="1410" spans="1:5">
      <c r="A1410" t="s">
        <v>1074</v>
      </c>
      <c r="B1410" t="s">
        <v>2826</v>
      </c>
      <c r="C1410" t="s">
        <v>4081</v>
      </c>
      <c r="E1410" t="s">
        <v>4318</v>
      </c>
    </row>
    <row r="1411" spans="1:5">
      <c r="A1411" t="s">
        <v>1313</v>
      </c>
      <c r="B1411" t="s">
        <v>3065</v>
      </c>
      <c r="C1411" t="s">
        <v>4140</v>
      </c>
      <c r="E1411" t="s">
        <v>4318</v>
      </c>
    </row>
    <row r="1412" spans="1:5">
      <c r="A1412" t="s">
        <v>1314</v>
      </c>
      <c r="B1412" t="s">
        <v>3066</v>
      </c>
      <c r="C1412" t="s">
        <v>4141</v>
      </c>
      <c r="E1412" t="s">
        <v>4318</v>
      </c>
    </row>
    <row r="1413" spans="1:5">
      <c r="A1413" t="s">
        <v>1315</v>
      </c>
      <c r="B1413" t="s">
        <v>3067</v>
      </c>
      <c r="C1413" t="s">
        <v>4142</v>
      </c>
      <c r="E1413" t="s">
        <v>4318</v>
      </c>
    </row>
    <row r="1414" spans="1:5">
      <c r="A1414" t="s">
        <v>1316</v>
      </c>
      <c r="B1414" t="s">
        <v>3068</v>
      </c>
      <c r="C1414" t="s">
        <v>4142</v>
      </c>
      <c r="E1414" t="s">
        <v>4318</v>
      </c>
    </row>
    <row r="1415" spans="1:5">
      <c r="A1415" t="s">
        <v>1317</v>
      </c>
      <c r="B1415" t="s">
        <v>3069</v>
      </c>
      <c r="C1415" t="s">
        <v>4142</v>
      </c>
      <c r="E1415" t="s">
        <v>4318</v>
      </c>
    </row>
    <row r="1416" spans="1:5">
      <c r="A1416" t="s">
        <v>1318</v>
      </c>
      <c r="B1416" t="s">
        <v>3070</v>
      </c>
      <c r="C1416" t="s">
        <v>4143</v>
      </c>
      <c r="E1416" t="s">
        <v>4318</v>
      </c>
    </row>
    <row r="1417" spans="1:5">
      <c r="A1417" t="s">
        <v>1318</v>
      </c>
      <c r="B1417" t="s">
        <v>3071</v>
      </c>
      <c r="C1417" t="s">
        <v>4143</v>
      </c>
      <c r="E1417" t="s">
        <v>4318</v>
      </c>
    </row>
    <row r="1418" spans="1:5">
      <c r="A1418" t="s">
        <v>1319</v>
      </c>
      <c r="B1418" t="s">
        <v>3072</v>
      </c>
      <c r="C1418" t="s">
        <v>4143</v>
      </c>
      <c r="E1418" t="s">
        <v>4318</v>
      </c>
    </row>
    <row r="1419" spans="1:5">
      <c r="A1419" t="s">
        <v>1320</v>
      </c>
      <c r="B1419" t="s">
        <v>3073</v>
      </c>
      <c r="C1419" t="s">
        <v>4144</v>
      </c>
      <c r="E1419" t="s">
        <v>4318</v>
      </c>
    </row>
    <row r="1420" spans="1:5">
      <c r="A1420" t="s">
        <v>1321</v>
      </c>
      <c r="B1420" t="s">
        <v>3074</v>
      </c>
      <c r="C1420" t="s">
        <v>4144</v>
      </c>
      <c r="E1420" t="s">
        <v>4318</v>
      </c>
    </row>
    <row r="1421" spans="1:5">
      <c r="A1421" t="s">
        <v>1322</v>
      </c>
      <c r="B1421" t="s">
        <v>3075</v>
      </c>
      <c r="C1421" t="s">
        <v>4144</v>
      </c>
      <c r="E1421" t="s">
        <v>4318</v>
      </c>
    </row>
    <row r="1422" spans="1:5">
      <c r="A1422" t="s">
        <v>1323</v>
      </c>
      <c r="B1422" t="s">
        <v>3076</v>
      </c>
      <c r="C1422" t="s">
        <v>4145</v>
      </c>
      <c r="E1422" t="s">
        <v>4318</v>
      </c>
    </row>
    <row r="1423" spans="1:5">
      <c r="A1423" t="s">
        <v>1324</v>
      </c>
      <c r="B1423" t="s">
        <v>3077</v>
      </c>
      <c r="C1423" t="s">
        <v>4145</v>
      </c>
      <c r="E1423" t="s">
        <v>4318</v>
      </c>
    </row>
    <row r="1424" spans="1:5">
      <c r="A1424" t="s">
        <v>1325</v>
      </c>
      <c r="B1424" t="s">
        <v>3078</v>
      </c>
      <c r="C1424" t="s">
        <v>4145</v>
      </c>
      <c r="E1424" t="s">
        <v>4318</v>
      </c>
    </row>
    <row r="1425" spans="1:5">
      <c r="A1425" t="s">
        <v>1326</v>
      </c>
      <c r="B1425" t="s">
        <v>3079</v>
      </c>
      <c r="C1425" t="s">
        <v>4146</v>
      </c>
      <c r="E1425" t="s">
        <v>4318</v>
      </c>
    </row>
    <row r="1426" spans="1:5">
      <c r="A1426" t="s">
        <v>1327</v>
      </c>
      <c r="B1426" t="s">
        <v>3080</v>
      </c>
      <c r="C1426" t="s">
        <v>4147</v>
      </c>
      <c r="E1426" t="s">
        <v>4318</v>
      </c>
    </row>
    <row r="1427" spans="1:5">
      <c r="A1427" t="s">
        <v>1482</v>
      </c>
      <c r="B1427" t="s">
        <v>3235</v>
      </c>
      <c r="C1427" t="s">
        <v>4186</v>
      </c>
      <c r="E1427" t="s">
        <v>4318</v>
      </c>
    </row>
    <row r="1428" spans="1:5">
      <c r="A1428" t="s">
        <v>1328</v>
      </c>
      <c r="B1428" t="s">
        <v>3081</v>
      </c>
      <c r="C1428" t="s">
        <v>4148</v>
      </c>
      <c r="E1428" t="s">
        <v>4318</v>
      </c>
    </row>
    <row r="1429" spans="1:5">
      <c r="A1429" t="s">
        <v>1132</v>
      </c>
      <c r="B1429" t="s">
        <v>2884</v>
      </c>
      <c r="C1429" t="s">
        <v>4097</v>
      </c>
      <c r="E1429" t="s">
        <v>4318</v>
      </c>
    </row>
    <row r="1430" spans="1:5">
      <c r="A1430" t="s">
        <v>1133</v>
      </c>
      <c r="B1430" t="s">
        <v>2885</v>
      </c>
      <c r="C1430" t="s">
        <v>4097</v>
      </c>
      <c r="E1430" t="s">
        <v>4318</v>
      </c>
    </row>
    <row r="1431" spans="1:5">
      <c r="A1431" t="s">
        <v>1134</v>
      </c>
      <c r="B1431" t="s">
        <v>2886</v>
      </c>
      <c r="C1431" t="s">
        <v>4097</v>
      </c>
      <c r="E1431" t="s">
        <v>4318</v>
      </c>
    </row>
    <row r="1432" spans="1:5">
      <c r="A1432" t="s">
        <v>1329</v>
      </c>
      <c r="B1432" t="s">
        <v>3082</v>
      </c>
      <c r="C1432" t="s">
        <v>4149</v>
      </c>
      <c r="E1432" t="s">
        <v>4318</v>
      </c>
    </row>
    <row r="1433" spans="1:5">
      <c r="A1433" t="s">
        <v>1330</v>
      </c>
      <c r="B1433" t="s">
        <v>3083</v>
      </c>
      <c r="C1433" t="s">
        <v>4149</v>
      </c>
      <c r="E1433" t="s">
        <v>4318</v>
      </c>
    </row>
    <row r="1434" spans="1:5">
      <c r="A1434" t="s">
        <v>1331</v>
      </c>
      <c r="B1434" t="s">
        <v>3084</v>
      </c>
      <c r="C1434" t="s">
        <v>4149</v>
      </c>
      <c r="E1434" t="s">
        <v>4318</v>
      </c>
    </row>
    <row r="1435" spans="1:5">
      <c r="A1435" t="s">
        <v>1332</v>
      </c>
      <c r="B1435" t="s">
        <v>3085</v>
      </c>
      <c r="C1435" t="s">
        <v>4150</v>
      </c>
      <c r="E1435" t="s">
        <v>4318</v>
      </c>
    </row>
    <row r="1436" spans="1:5">
      <c r="A1436" t="s">
        <v>1144</v>
      </c>
      <c r="B1436" t="s">
        <v>2896</v>
      </c>
      <c r="C1436" t="s">
        <v>4101</v>
      </c>
      <c r="E1436" t="s">
        <v>4318</v>
      </c>
    </row>
    <row r="1437" spans="1:5">
      <c r="A1437" t="s">
        <v>1145</v>
      </c>
      <c r="B1437" t="s">
        <v>2897</v>
      </c>
      <c r="C1437" t="s">
        <v>4101</v>
      </c>
      <c r="E1437" t="s">
        <v>4318</v>
      </c>
    </row>
    <row r="1438" spans="1:5">
      <c r="A1438" t="s">
        <v>1146</v>
      </c>
      <c r="B1438" t="s">
        <v>2898</v>
      </c>
      <c r="C1438" t="s">
        <v>4101</v>
      </c>
      <c r="E1438" t="s">
        <v>4318</v>
      </c>
    </row>
    <row r="1439" spans="1:5">
      <c r="A1439" t="s">
        <v>1147</v>
      </c>
      <c r="B1439" t="s">
        <v>2899</v>
      </c>
      <c r="C1439" t="s">
        <v>4101</v>
      </c>
      <c r="E1439" t="s">
        <v>4318</v>
      </c>
    </row>
    <row r="1440" spans="1:5">
      <c r="A1440" t="s">
        <v>1148</v>
      </c>
      <c r="B1440" t="s">
        <v>2900</v>
      </c>
      <c r="C1440" t="s">
        <v>4101</v>
      </c>
      <c r="E1440" t="s">
        <v>4318</v>
      </c>
    </row>
    <row r="1441" spans="1:5">
      <c r="A1441" t="s">
        <v>1149</v>
      </c>
      <c r="B1441" t="s">
        <v>2901</v>
      </c>
      <c r="C1441" t="s">
        <v>4101</v>
      </c>
      <c r="E1441" t="s">
        <v>4318</v>
      </c>
    </row>
    <row r="1442" spans="1:5">
      <c r="A1442" t="s">
        <v>1150</v>
      </c>
      <c r="B1442" t="s">
        <v>2902</v>
      </c>
      <c r="C1442" t="s">
        <v>4101</v>
      </c>
      <c r="E1442" t="s">
        <v>4318</v>
      </c>
    </row>
    <row r="1443" spans="1:5">
      <c r="A1443" t="s">
        <v>1151</v>
      </c>
      <c r="B1443" t="s">
        <v>2903</v>
      </c>
      <c r="C1443" t="s">
        <v>4101</v>
      </c>
      <c r="E1443" t="s">
        <v>4318</v>
      </c>
    </row>
    <row r="1444" spans="1:5">
      <c r="A1444" t="s">
        <v>1152</v>
      </c>
      <c r="B1444" t="s">
        <v>2904</v>
      </c>
      <c r="C1444" t="s">
        <v>4101</v>
      </c>
      <c r="E1444" t="s">
        <v>4318</v>
      </c>
    </row>
    <row r="1445" spans="1:5">
      <c r="A1445" t="s">
        <v>1153</v>
      </c>
      <c r="B1445" t="s">
        <v>2905</v>
      </c>
      <c r="C1445" t="s">
        <v>4101</v>
      </c>
      <c r="E1445" t="s">
        <v>4318</v>
      </c>
    </row>
    <row r="1446" spans="1:5">
      <c r="A1446" t="s">
        <v>1154</v>
      </c>
      <c r="B1446" t="s">
        <v>2906</v>
      </c>
      <c r="C1446" t="s">
        <v>4101</v>
      </c>
      <c r="E1446" t="s">
        <v>4318</v>
      </c>
    </row>
    <row r="1447" spans="1:5">
      <c r="A1447" t="s">
        <v>1155</v>
      </c>
      <c r="B1447" t="s">
        <v>2907</v>
      </c>
      <c r="C1447" t="s">
        <v>4101</v>
      </c>
      <c r="E1447" t="s">
        <v>4318</v>
      </c>
    </row>
    <row r="1448" spans="1:5">
      <c r="A1448" t="s">
        <v>1156</v>
      </c>
      <c r="B1448" t="s">
        <v>2908</v>
      </c>
      <c r="C1448" t="s">
        <v>4101</v>
      </c>
      <c r="E1448" t="s">
        <v>4318</v>
      </c>
    </row>
    <row r="1449" spans="1:5">
      <c r="A1449" t="s">
        <v>1159</v>
      </c>
      <c r="B1449" t="s">
        <v>2911</v>
      </c>
      <c r="C1449" t="s">
        <v>4103</v>
      </c>
      <c r="E1449" t="s">
        <v>4318</v>
      </c>
    </row>
    <row r="1450" spans="1:5">
      <c r="A1450" t="s">
        <v>1160</v>
      </c>
      <c r="B1450" t="s">
        <v>2912</v>
      </c>
      <c r="C1450" t="s">
        <v>4103</v>
      </c>
      <c r="E1450" t="s">
        <v>4318</v>
      </c>
    </row>
    <row r="1451" spans="1:5">
      <c r="A1451" t="s">
        <v>1161</v>
      </c>
      <c r="B1451" t="s">
        <v>2913</v>
      </c>
      <c r="C1451" t="s">
        <v>4103</v>
      </c>
      <c r="E1451" t="s">
        <v>4318</v>
      </c>
    </row>
    <row r="1452" spans="1:5">
      <c r="A1452" t="s">
        <v>1483</v>
      </c>
      <c r="B1452" t="s">
        <v>3236</v>
      </c>
      <c r="C1452" t="s">
        <v>4187</v>
      </c>
      <c r="E1452" t="s">
        <v>4319</v>
      </c>
    </row>
    <row r="1453" spans="1:5">
      <c r="A1453" t="s">
        <v>1484</v>
      </c>
      <c r="B1453" t="s">
        <v>3237</v>
      </c>
      <c r="C1453" t="s">
        <v>4187</v>
      </c>
      <c r="E1453" t="s">
        <v>4319</v>
      </c>
    </row>
    <row r="1454" spans="1:5">
      <c r="A1454" t="s">
        <v>1485</v>
      </c>
      <c r="B1454" t="s">
        <v>3238</v>
      </c>
      <c r="C1454" t="s">
        <v>4187</v>
      </c>
      <c r="E1454" t="s">
        <v>4319</v>
      </c>
    </row>
    <row r="1455" spans="1:5">
      <c r="A1455" t="s">
        <v>1486</v>
      </c>
      <c r="B1455" t="s">
        <v>3239</v>
      </c>
      <c r="C1455" t="s">
        <v>4188</v>
      </c>
      <c r="E1455" t="s">
        <v>4319</v>
      </c>
    </row>
    <row r="1456" spans="1:5">
      <c r="A1456" t="s">
        <v>1487</v>
      </c>
      <c r="B1456" t="s">
        <v>3240</v>
      </c>
      <c r="C1456" t="s">
        <v>4188</v>
      </c>
      <c r="E1456" t="s">
        <v>4319</v>
      </c>
    </row>
    <row r="1457" spans="1:5">
      <c r="A1457" t="s">
        <v>1488</v>
      </c>
      <c r="B1457" t="s">
        <v>3241</v>
      </c>
      <c r="C1457" t="s">
        <v>4188</v>
      </c>
      <c r="E1457" t="s">
        <v>4319</v>
      </c>
    </row>
    <row r="1458" spans="1:5">
      <c r="A1458" t="s">
        <v>1489</v>
      </c>
      <c r="B1458" t="s">
        <v>3242</v>
      </c>
      <c r="C1458" t="s">
        <v>4188</v>
      </c>
      <c r="E1458" t="s">
        <v>4319</v>
      </c>
    </row>
    <row r="1459" spans="1:5">
      <c r="A1459" t="s">
        <v>1490</v>
      </c>
      <c r="B1459" t="s">
        <v>3243</v>
      </c>
      <c r="C1459" t="s">
        <v>397</v>
      </c>
      <c r="E1459" t="s">
        <v>4319</v>
      </c>
    </row>
    <row r="1460" spans="1:5">
      <c r="A1460" t="s">
        <v>1491</v>
      </c>
      <c r="B1460" t="s">
        <v>3244</v>
      </c>
      <c r="C1460" t="s">
        <v>4189</v>
      </c>
      <c r="E1460" t="s">
        <v>4319</v>
      </c>
    </row>
    <row r="1461" spans="1:5">
      <c r="A1461" t="s">
        <v>1492</v>
      </c>
      <c r="B1461" t="s">
        <v>3245</v>
      </c>
      <c r="C1461" t="s">
        <v>4189</v>
      </c>
      <c r="E1461" t="s">
        <v>4319</v>
      </c>
    </row>
    <row r="1462" spans="1:5">
      <c r="A1462" t="s">
        <v>1493</v>
      </c>
      <c r="B1462" t="s">
        <v>3246</v>
      </c>
      <c r="C1462" t="s">
        <v>4189</v>
      </c>
      <c r="E1462" t="s">
        <v>4319</v>
      </c>
    </row>
    <row r="1463" spans="1:5">
      <c r="A1463" t="s">
        <v>1494</v>
      </c>
      <c r="B1463" t="s">
        <v>3247</v>
      </c>
      <c r="C1463" t="s">
        <v>4189</v>
      </c>
      <c r="E1463" t="s">
        <v>4319</v>
      </c>
    </row>
    <row r="1464" spans="1:5">
      <c r="A1464" t="s">
        <v>1495</v>
      </c>
      <c r="B1464" t="s">
        <v>3248</v>
      </c>
      <c r="C1464" t="s">
        <v>4189</v>
      </c>
      <c r="E1464" t="s">
        <v>4319</v>
      </c>
    </row>
    <row r="1465" spans="1:5">
      <c r="A1465" t="s">
        <v>1496</v>
      </c>
      <c r="B1465" t="s">
        <v>3249</v>
      </c>
      <c r="C1465" t="s">
        <v>4189</v>
      </c>
      <c r="E1465" t="s">
        <v>4319</v>
      </c>
    </row>
    <row r="1466" spans="1:5">
      <c r="A1466" t="s">
        <v>1497</v>
      </c>
      <c r="B1466" t="s">
        <v>3250</v>
      </c>
      <c r="C1466" t="s">
        <v>4189</v>
      </c>
      <c r="E1466" t="s">
        <v>4319</v>
      </c>
    </row>
    <row r="1467" spans="1:5">
      <c r="A1467" t="s">
        <v>1498</v>
      </c>
      <c r="B1467" t="s">
        <v>3251</v>
      </c>
      <c r="C1467" t="s">
        <v>4189</v>
      </c>
      <c r="E1467" t="s">
        <v>4319</v>
      </c>
    </row>
    <row r="1468" spans="1:5">
      <c r="A1468" t="s">
        <v>1499</v>
      </c>
      <c r="B1468" t="s">
        <v>3252</v>
      </c>
      <c r="C1468" t="s">
        <v>4189</v>
      </c>
      <c r="E1468" t="s">
        <v>4319</v>
      </c>
    </row>
    <row r="1469" spans="1:5">
      <c r="A1469" t="s">
        <v>1500</v>
      </c>
      <c r="B1469" t="s">
        <v>3253</v>
      </c>
      <c r="C1469" t="s">
        <v>4189</v>
      </c>
      <c r="E1469" t="s">
        <v>4319</v>
      </c>
    </row>
    <row r="1470" spans="1:5">
      <c r="A1470" t="s">
        <v>1501</v>
      </c>
      <c r="B1470" t="s">
        <v>3254</v>
      </c>
      <c r="C1470" t="s">
        <v>4189</v>
      </c>
      <c r="E1470" t="s">
        <v>4319</v>
      </c>
    </row>
    <row r="1471" spans="1:5">
      <c r="A1471" t="s">
        <v>1502</v>
      </c>
      <c r="B1471" t="s">
        <v>3255</v>
      </c>
      <c r="C1471" t="s">
        <v>4189</v>
      </c>
      <c r="E1471" t="s">
        <v>4319</v>
      </c>
    </row>
    <row r="1472" spans="1:5">
      <c r="A1472" t="s">
        <v>1503</v>
      </c>
      <c r="B1472" t="s">
        <v>3256</v>
      </c>
      <c r="C1472" t="s">
        <v>4189</v>
      </c>
      <c r="E1472" t="s">
        <v>4319</v>
      </c>
    </row>
    <row r="1473" spans="1:5">
      <c r="A1473" t="s">
        <v>1504</v>
      </c>
      <c r="B1473" t="s">
        <v>3257</v>
      </c>
      <c r="C1473" t="s">
        <v>4189</v>
      </c>
      <c r="E1473" t="s">
        <v>4319</v>
      </c>
    </row>
    <row r="1474" spans="1:5">
      <c r="A1474" t="s">
        <v>1505</v>
      </c>
      <c r="B1474" t="s">
        <v>3258</v>
      </c>
      <c r="C1474" t="s">
        <v>4189</v>
      </c>
      <c r="E1474" t="s">
        <v>4319</v>
      </c>
    </row>
    <row r="1475" spans="1:5">
      <c r="A1475" t="s">
        <v>1506</v>
      </c>
      <c r="B1475" t="s">
        <v>3259</v>
      </c>
      <c r="C1475" t="s">
        <v>4190</v>
      </c>
      <c r="E1475" t="s">
        <v>4319</v>
      </c>
    </row>
    <row r="1476" spans="1:5">
      <c r="A1476" t="s">
        <v>1507</v>
      </c>
      <c r="B1476" t="s">
        <v>3260</v>
      </c>
      <c r="C1476" t="s">
        <v>4190</v>
      </c>
      <c r="E1476" t="s">
        <v>4319</v>
      </c>
    </row>
    <row r="1477" spans="1:5">
      <c r="A1477" t="s">
        <v>1508</v>
      </c>
      <c r="B1477" t="s">
        <v>3261</v>
      </c>
      <c r="C1477" t="s">
        <v>4190</v>
      </c>
      <c r="E1477" t="s">
        <v>4319</v>
      </c>
    </row>
    <row r="1478" spans="1:5">
      <c r="A1478" t="s">
        <v>1509</v>
      </c>
      <c r="B1478" t="s">
        <v>3262</v>
      </c>
      <c r="C1478" t="s">
        <v>4190</v>
      </c>
      <c r="E1478" t="s">
        <v>4319</v>
      </c>
    </row>
    <row r="1479" spans="1:5">
      <c r="A1479" t="s">
        <v>1510</v>
      </c>
      <c r="B1479" t="s">
        <v>3263</v>
      </c>
      <c r="C1479" t="s">
        <v>4190</v>
      </c>
      <c r="E1479" t="s">
        <v>4319</v>
      </c>
    </row>
    <row r="1480" spans="1:5">
      <c r="A1480" t="s">
        <v>1511</v>
      </c>
      <c r="B1480" t="s">
        <v>3264</v>
      </c>
      <c r="C1480" t="s">
        <v>4190</v>
      </c>
      <c r="E1480" t="s">
        <v>4319</v>
      </c>
    </row>
    <row r="1481" spans="1:5">
      <c r="A1481" t="s">
        <v>1512</v>
      </c>
      <c r="B1481" t="s">
        <v>3265</v>
      </c>
      <c r="C1481" t="s">
        <v>4190</v>
      </c>
      <c r="E1481" t="s">
        <v>4319</v>
      </c>
    </row>
    <row r="1482" spans="1:5">
      <c r="A1482" t="s">
        <v>1513</v>
      </c>
      <c r="B1482" t="s">
        <v>3266</v>
      </c>
      <c r="C1482" t="s">
        <v>4191</v>
      </c>
      <c r="E1482" t="s">
        <v>4319</v>
      </c>
    </row>
    <row r="1483" spans="1:5">
      <c r="A1483" t="s">
        <v>1514</v>
      </c>
      <c r="B1483" t="s">
        <v>3267</v>
      </c>
      <c r="C1483" t="s">
        <v>4191</v>
      </c>
      <c r="E1483" t="s">
        <v>4319</v>
      </c>
    </row>
    <row r="1484" spans="1:5">
      <c r="A1484" t="s">
        <v>1515</v>
      </c>
      <c r="B1484" t="s">
        <v>3268</v>
      </c>
      <c r="C1484" t="s">
        <v>4191</v>
      </c>
      <c r="E1484" t="s">
        <v>4319</v>
      </c>
    </row>
    <row r="1485" spans="1:5">
      <c r="A1485" t="s">
        <v>1516</v>
      </c>
      <c r="B1485" t="s">
        <v>3269</v>
      </c>
      <c r="C1485" t="s">
        <v>4191</v>
      </c>
      <c r="E1485" t="s">
        <v>4319</v>
      </c>
    </row>
    <row r="1486" spans="1:5">
      <c r="A1486" t="s">
        <v>1517</v>
      </c>
      <c r="B1486" t="s">
        <v>3270</v>
      </c>
      <c r="C1486" t="s">
        <v>4192</v>
      </c>
      <c r="E1486" t="s">
        <v>4319</v>
      </c>
    </row>
    <row r="1487" spans="1:5">
      <c r="A1487" t="s">
        <v>1518</v>
      </c>
      <c r="B1487" t="s">
        <v>3271</v>
      </c>
      <c r="C1487" t="s">
        <v>4192</v>
      </c>
      <c r="E1487" t="s">
        <v>4319</v>
      </c>
    </row>
    <row r="1488" spans="1:5">
      <c r="A1488" t="s">
        <v>1519</v>
      </c>
      <c r="B1488" t="s">
        <v>3272</v>
      </c>
      <c r="C1488" t="s">
        <v>4193</v>
      </c>
      <c r="E1488" t="s">
        <v>4319</v>
      </c>
    </row>
    <row r="1489" spans="1:5">
      <c r="A1489" t="s">
        <v>1520</v>
      </c>
      <c r="B1489" t="s">
        <v>3273</v>
      </c>
      <c r="C1489" t="s">
        <v>4194</v>
      </c>
      <c r="E1489" t="s">
        <v>4319</v>
      </c>
    </row>
    <row r="1490" spans="1:5">
      <c r="A1490" t="s">
        <v>1521</v>
      </c>
      <c r="B1490" t="s">
        <v>3274</v>
      </c>
      <c r="C1490" t="s">
        <v>4194</v>
      </c>
      <c r="E1490" t="s">
        <v>4319</v>
      </c>
    </row>
    <row r="1491" spans="1:5">
      <c r="A1491" t="s">
        <v>1522</v>
      </c>
      <c r="B1491" t="s">
        <v>3275</v>
      </c>
      <c r="C1491" t="s">
        <v>4194</v>
      </c>
      <c r="E1491" t="s">
        <v>4319</v>
      </c>
    </row>
    <row r="1492" spans="1:5">
      <c r="A1492" t="s">
        <v>1523</v>
      </c>
      <c r="B1492" t="s">
        <v>3276</v>
      </c>
      <c r="C1492" t="s">
        <v>4194</v>
      </c>
      <c r="E1492" t="s">
        <v>4319</v>
      </c>
    </row>
    <row r="1493" spans="1:5">
      <c r="A1493" t="s">
        <v>1524</v>
      </c>
      <c r="B1493" t="s">
        <v>3277</v>
      </c>
      <c r="C1493" t="s">
        <v>4195</v>
      </c>
      <c r="E1493" t="s">
        <v>4319</v>
      </c>
    </row>
    <row r="1494" spans="1:5">
      <c r="A1494" t="s">
        <v>1525</v>
      </c>
      <c r="B1494" t="s">
        <v>3278</v>
      </c>
      <c r="C1494" t="s">
        <v>4195</v>
      </c>
      <c r="E1494" t="s">
        <v>4319</v>
      </c>
    </row>
    <row r="1495" spans="1:5">
      <c r="A1495" t="s">
        <v>1526</v>
      </c>
      <c r="B1495" t="s">
        <v>3279</v>
      </c>
      <c r="C1495" t="s">
        <v>4195</v>
      </c>
      <c r="E1495" t="s">
        <v>4319</v>
      </c>
    </row>
    <row r="1496" spans="1:5">
      <c r="A1496" t="s">
        <v>1527</v>
      </c>
      <c r="B1496" t="s">
        <v>3280</v>
      </c>
      <c r="C1496" t="s">
        <v>4196</v>
      </c>
      <c r="E1496" t="s">
        <v>4319</v>
      </c>
    </row>
    <row r="1497" spans="1:5">
      <c r="A1497" t="s">
        <v>1528</v>
      </c>
      <c r="B1497" t="s">
        <v>3281</v>
      </c>
      <c r="C1497" t="s">
        <v>4196</v>
      </c>
      <c r="E1497" t="s">
        <v>4319</v>
      </c>
    </row>
    <row r="1498" spans="1:5">
      <c r="A1498" t="s">
        <v>1529</v>
      </c>
      <c r="B1498" t="s">
        <v>3282</v>
      </c>
      <c r="C1498" t="s">
        <v>4196</v>
      </c>
      <c r="E1498" t="s">
        <v>4319</v>
      </c>
    </row>
    <row r="1499" spans="1:5">
      <c r="A1499" t="s">
        <v>1530</v>
      </c>
      <c r="B1499" t="s">
        <v>3283</v>
      </c>
      <c r="C1499" t="s">
        <v>4196</v>
      </c>
      <c r="E1499" t="s">
        <v>4319</v>
      </c>
    </row>
    <row r="1500" spans="1:5">
      <c r="A1500" t="s">
        <v>1531</v>
      </c>
      <c r="B1500" t="s">
        <v>3284</v>
      </c>
      <c r="C1500" t="s">
        <v>4196</v>
      </c>
      <c r="E1500" t="s">
        <v>4319</v>
      </c>
    </row>
    <row r="1501" spans="1:5">
      <c r="A1501" t="s">
        <v>1532</v>
      </c>
      <c r="B1501" t="s">
        <v>3285</v>
      </c>
      <c r="C1501" t="s">
        <v>4196</v>
      </c>
      <c r="E1501" t="s">
        <v>4319</v>
      </c>
    </row>
    <row r="1502" spans="1:5">
      <c r="A1502" t="s">
        <v>1533</v>
      </c>
      <c r="B1502" t="s">
        <v>3286</v>
      </c>
      <c r="C1502" t="s">
        <v>4196</v>
      </c>
      <c r="E1502" t="s">
        <v>4319</v>
      </c>
    </row>
    <row r="1503" spans="1:5">
      <c r="A1503" t="s">
        <v>1534</v>
      </c>
      <c r="B1503" t="s">
        <v>3287</v>
      </c>
      <c r="C1503" t="s">
        <v>4196</v>
      </c>
      <c r="E1503" t="s">
        <v>4319</v>
      </c>
    </row>
    <row r="1504" spans="1:5">
      <c r="A1504" t="s">
        <v>1535</v>
      </c>
      <c r="B1504" t="s">
        <v>3288</v>
      </c>
      <c r="C1504" t="s">
        <v>4196</v>
      </c>
      <c r="E1504" t="s">
        <v>4319</v>
      </c>
    </row>
    <row r="1505" spans="1:5">
      <c r="A1505" t="s">
        <v>1536</v>
      </c>
      <c r="B1505" t="s">
        <v>3289</v>
      </c>
      <c r="C1505" t="s">
        <v>4196</v>
      </c>
      <c r="E1505" t="s">
        <v>4319</v>
      </c>
    </row>
    <row r="1506" spans="1:5">
      <c r="A1506" t="s">
        <v>1537</v>
      </c>
      <c r="B1506" t="s">
        <v>3290</v>
      </c>
      <c r="C1506" t="s">
        <v>4196</v>
      </c>
      <c r="E1506" t="s">
        <v>4319</v>
      </c>
    </row>
    <row r="1507" spans="1:5">
      <c r="A1507" t="s">
        <v>1538</v>
      </c>
      <c r="B1507" t="s">
        <v>3291</v>
      </c>
      <c r="C1507" t="s">
        <v>4196</v>
      </c>
      <c r="E1507" t="s">
        <v>4319</v>
      </c>
    </row>
    <row r="1508" spans="1:5">
      <c r="A1508" t="s">
        <v>1539</v>
      </c>
      <c r="B1508" t="s">
        <v>3292</v>
      </c>
      <c r="C1508" t="s">
        <v>4196</v>
      </c>
      <c r="E1508" t="s">
        <v>4319</v>
      </c>
    </row>
    <row r="1509" spans="1:5">
      <c r="A1509" t="s">
        <v>1540</v>
      </c>
      <c r="B1509" t="s">
        <v>3293</v>
      </c>
      <c r="C1509" t="s">
        <v>4196</v>
      </c>
      <c r="E1509" t="s">
        <v>4319</v>
      </c>
    </row>
    <row r="1510" spans="1:5">
      <c r="A1510" t="s">
        <v>1541</v>
      </c>
      <c r="B1510" t="s">
        <v>3294</v>
      </c>
      <c r="C1510" t="s">
        <v>4196</v>
      </c>
      <c r="E1510" t="s">
        <v>4319</v>
      </c>
    </row>
    <row r="1511" spans="1:5">
      <c r="A1511" t="s">
        <v>1542</v>
      </c>
      <c r="B1511" t="s">
        <v>3295</v>
      </c>
      <c r="C1511" t="s">
        <v>4196</v>
      </c>
      <c r="E1511" t="s">
        <v>4319</v>
      </c>
    </row>
    <row r="1512" spans="1:5">
      <c r="A1512" t="s">
        <v>1543</v>
      </c>
      <c r="B1512" t="s">
        <v>3296</v>
      </c>
      <c r="C1512" t="s">
        <v>4196</v>
      </c>
      <c r="E1512" t="s">
        <v>4319</v>
      </c>
    </row>
    <row r="1513" spans="1:5">
      <c r="A1513" t="s">
        <v>1544</v>
      </c>
      <c r="B1513" t="s">
        <v>3297</v>
      </c>
      <c r="C1513" t="s">
        <v>4196</v>
      </c>
      <c r="E1513" t="s">
        <v>4319</v>
      </c>
    </row>
    <row r="1514" spans="1:5">
      <c r="A1514" t="s">
        <v>1545</v>
      </c>
      <c r="B1514" t="s">
        <v>3298</v>
      </c>
      <c r="C1514" t="s">
        <v>4196</v>
      </c>
      <c r="E1514" t="s">
        <v>4319</v>
      </c>
    </row>
    <row r="1515" spans="1:5">
      <c r="A1515" t="s">
        <v>1546</v>
      </c>
      <c r="B1515" t="s">
        <v>3299</v>
      </c>
      <c r="C1515" t="s">
        <v>4196</v>
      </c>
      <c r="E1515" t="s">
        <v>4319</v>
      </c>
    </row>
    <row r="1516" spans="1:5">
      <c r="A1516" t="s">
        <v>1547</v>
      </c>
      <c r="B1516" t="s">
        <v>3300</v>
      </c>
      <c r="C1516" t="s">
        <v>4196</v>
      </c>
      <c r="E1516" t="s">
        <v>4319</v>
      </c>
    </row>
    <row r="1517" spans="1:5">
      <c r="A1517" t="s">
        <v>1548</v>
      </c>
      <c r="B1517" t="s">
        <v>3301</v>
      </c>
      <c r="C1517" t="s">
        <v>4196</v>
      </c>
      <c r="E1517" t="s">
        <v>4319</v>
      </c>
    </row>
    <row r="1518" spans="1:5">
      <c r="A1518" t="s">
        <v>1549</v>
      </c>
      <c r="B1518" t="s">
        <v>3302</v>
      </c>
      <c r="C1518" t="s">
        <v>4196</v>
      </c>
      <c r="E1518" t="s">
        <v>4319</v>
      </c>
    </row>
    <row r="1519" spans="1:5">
      <c r="A1519" t="s">
        <v>1550</v>
      </c>
      <c r="B1519" t="s">
        <v>3303</v>
      </c>
      <c r="C1519" t="s">
        <v>4196</v>
      </c>
      <c r="E1519" t="s">
        <v>4319</v>
      </c>
    </row>
    <row r="1520" spans="1:5">
      <c r="A1520" t="s">
        <v>1551</v>
      </c>
      <c r="B1520" t="s">
        <v>3304</v>
      </c>
      <c r="C1520" t="s">
        <v>4196</v>
      </c>
      <c r="E1520" t="s">
        <v>4319</v>
      </c>
    </row>
    <row r="1521" spans="1:5">
      <c r="A1521" t="s">
        <v>1552</v>
      </c>
      <c r="B1521" t="s">
        <v>3305</v>
      </c>
      <c r="C1521" t="s">
        <v>4196</v>
      </c>
      <c r="E1521" t="s">
        <v>4319</v>
      </c>
    </row>
    <row r="1522" spans="1:5">
      <c r="A1522" t="s">
        <v>1553</v>
      </c>
      <c r="B1522" t="s">
        <v>3306</v>
      </c>
      <c r="C1522" t="s">
        <v>4196</v>
      </c>
      <c r="E1522" t="s">
        <v>4319</v>
      </c>
    </row>
    <row r="1523" spans="1:5">
      <c r="A1523" t="s">
        <v>1554</v>
      </c>
      <c r="B1523" t="s">
        <v>3307</v>
      </c>
      <c r="C1523" t="s">
        <v>4196</v>
      </c>
      <c r="E1523" t="s">
        <v>4319</v>
      </c>
    </row>
    <row r="1524" spans="1:5">
      <c r="A1524" t="s">
        <v>1555</v>
      </c>
      <c r="B1524" t="s">
        <v>3308</v>
      </c>
      <c r="C1524" t="s">
        <v>4196</v>
      </c>
      <c r="E1524" t="s">
        <v>4319</v>
      </c>
    </row>
    <row r="1525" spans="1:5">
      <c r="A1525" t="s">
        <v>1556</v>
      </c>
      <c r="B1525" t="s">
        <v>3309</v>
      </c>
      <c r="C1525" t="s">
        <v>4196</v>
      </c>
      <c r="E1525" t="s">
        <v>4319</v>
      </c>
    </row>
    <row r="1526" spans="1:5">
      <c r="A1526" t="s">
        <v>1557</v>
      </c>
      <c r="B1526" t="s">
        <v>3310</v>
      </c>
      <c r="C1526" t="s">
        <v>4196</v>
      </c>
      <c r="E1526" t="s">
        <v>4319</v>
      </c>
    </row>
    <row r="1527" spans="1:5">
      <c r="A1527" t="s">
        <v>1558</v>
      </c>
      <c r="B1527" t="s">
        <v>3311</v>
      </c>
      <c r="C1527" t="s">
        <v>4196</v>
      </c>
      <c r="E1527" t="s">
        <v>4319</v>
      </c>
    </row>
    <row r="1528" spans="1:5">
      <c r="A1528" t="s">
        <v>1559</v>
      </c>
      <c r="B1528" t="s">
        <v>3312</v>
      </c>
      <c r="C1528" t="s">
        <v>4196</v>
      </c>
      <c r="E1528" t="s">
        <v>4319</v>
      </c>
    </row>
    <row r="1529" spans="1:5">
      <c r="A1529" t="s">
        <v>1560</v>
      </c>
      <c r="B1529" t="s">
        <v>3313</v>
      </c>
      <c r="C1529" t="s">
        <v>4196</v>
      </c>
      <c r="E1529" t="s">
        <v>4319</v>
      </c>
    </row>
    <row r="1530" spans="1:5">
      <c r="A1530" t="s">
        <v>1561</v>
      </c>
      <c r="B1530" t="s">
        <v>3314</v>
      </c>
      <c r="C1530" t="s">
        <v>4196</v>
      </c>
      <c r="E1530" t="s">
        <v>4319</v>
      </c>
    </row>
    <row r="1531" spans="1:5">
      <c r="A1531" t="s">
        <v>1562</v>
      </c>
      <c r="B1531" t="s">
        <v>3315</v>
      </c>
      <c r="C1531" t="s">
        <v>4196</v>
      </c>
      <c r="E1531" t="s">
        <v>4319</v>
      </c>
    </row>
    <row r="1532" spans="1:5">
      <c r="A1532" t="s">
        <v>1563</v>
      </c>
      <c r="B1532" t="s">
        <v>3316</v>
      </c>
      <c r="C1532" t="s">
        <v>4196</v>
      </c>
      <c r="E1532" t="s">
        <v>4319</v>
      </c>
    </row>
    <row r="1533" spans="1:5">
      <c r="A1533" t="s">
        <v>1564</v>
      </c>
      <c r="B1533" t="s">
        <v>3317</v>
      </c>
      <c r="C1533" t="s">
        <v>4196</v>
      </c>
      <c r="E1533" t="s">
        <v>4319</v>
      </c>
    </row>
    <row r="1534" spans="1:5">
      <c r="A1534" t="s">
        <v>1565</v>
      </c>
      <c r="B1534" t="s">
        <v>3318</v>
      </c>
      <c r="C1534" t="s">
        <v>4196</v>
      </c>
      <c r="E1534" t="s">
        <v>4319</v>
      </c>
    </row>
    <row r="1535" spans="1:5">
      <c r="A1535" t="s">
        <v>1566</v>
      </c>
      <c r="B1535" t="s">
        <v>3319</v>
      </c>
      <c r="C1535" t="s">
        <v>4197</v>
      </c>
      <c r="E1535" t="s">
        <v>4319</v>
      </c>
    </row>
    <row r="1536" spans="1:5">
      <c r="A1536" t="s">
        <v>1567</v>
      </c>
      <c r="B1536" t="s">
        <v>3320</v>
      </c>
      <c r="C1536" t="s">
        <v>4197</v>
      </c>
      <c r="E1536" t="s">
        <v>4319</v>
      </c>
    </row>
    <row r="1537" spans="1:5">
      <c r="A1537" t="s">
        <v>1568</v>
      </c>
      <c r="B1537" t="s">
        <v>3321</v>
      </c>
      <c r="C1537" t="s">
        <v>4197</v>
      </c>
      <c r="E1537" t="s">
        <v>4319</v>
      </c>
    </row>
    <row r="1538" spans="1:5">
      <c r="A1538" t="s">
        <v>1569</v>
      </c>
      <c r="B1538" t="s">
        <v>3322</v>
      </c>
      <c r="C1538" t="s">
        <v>4198</v>
      </c>
      <c r="E1538" t="s">
        <v>4319</v>
      </c>
    </row>
    <row r="1539" spans="1:5">
      <c r="A1539" t="s">
        <v>1570</v>
      </c>
      <c r="B1539" t="s">
        <v>3323</v>
      </c>
      <c r="C1539" t="s">
        <v>4198</v>
      </c>
      <c r="E1539" t="s">
        <v>4319</v>
      </c>
    </row>
    <row r="1540" spans="1:5">
      <c r="A1540" t="s">
        <v>1571</v>
      </c>
      <c r="B1540" t="s">
        <v>3324</v>
      </c>
      <c r="C1540" t="s">
        <v>4198</v>
      </c>
      <c r="E1540" t="s">
        <v>4319</v>
      </c>
    </row>
    <row r="1541" spans="1:5">
      <c r="A1541" t="s">
        <v>1572</v>
      </c>
      <c r="B1541" t="s">
        <v>3325</v>
      </c>
      <c r="C1541" t="s">
        <v>4199</v>
      </c>
      <c r="E1541" t="s">
        <v>4320</v>
      </c>
    </row>
    <row r="1542" spans="1:5">
      <c r="A1542" t="s">
        <v>1573</v>
      </c>
      <c r="B1542" t="s">
        <v>3326</v>
      </c>
      <c r="C1542" t="s">
        <v>4199</v>
      </c>
      <c r="E1542" t="s">
        <v>4320</v>
      </c>
    </row>
    <row r="1543" spans="1:5">
      <c r="A1543" t="s">
        <v>1574</v>
      </c>
      <c r="B1543" t="s">
        <v>3327</v>
      </c>
      <c r="C1543" t="s">
        <v>4199</v>
      </c>
      <c r="E1543" t="s">
        <v>4320</v>
      </c>
    </row>
    <row r="1544" spans="1:5">
      <c r="A1544" t="s">
        <v>1575</v>
      </c>
      <c r="B1544" t="s">
        <v>3328</v>
      </c>
      <c r="C1544" t="s">
        <v>4199</v>
      </c>
      <c r="E1544" t="s">
        <v>4320</v>
      </c>
    </row>
    <row r="1545" spans="1:5">
      <c r="A1545" t="s">
        <v>1576</v>
      </c>
      <c r="B1545" t="s">
        <v>3329</v>
      </c>
      <c r="C1545" t="s">
        <v>4199</v>
      </c>
      <c r="E1545" t="s">
        <v>4320</v>
      </c>
    </row>
    <row r="1546" spans="1:5">
      <c r="A1546" t="s">
        <v>1577</v>
      </c>
      <c r="B1546" t="s">
        <v>3330</v>
      </c>
      <c r="C1546" t="s">
        <v>4199</v>
      </c>
      <c r="E1546" t="s">
        <v>4320</v>
      </c>
    </row>
    <row r="1547" spans="1:5">
      <c r="A1547" t="s">
        <v>1578</v>
      </c>
      <c r="B1547" t="s">
        <v>3331</v>
      </c>
      <c r="C1547" t="s">
        <v>4199</v>
      </c>
      <c r="E1547" t="s">
        <v>4320</v>
      </c>
    </row>
    <row r="1548" spans="1:5">
      <c r="A1548" t="s">
        <v>1579</v>
      </c>
      <c r="B1548" t="s">
        <v>3332</v>
      </c>
      <c r="C1548" t="s">
        <v>4199</v>
      </c>
      <c r="E1548" t="s">
        <v>4320</v>
      </c>
    </row>
    <row r="1549" spans="1:5">
      <c r="A1549" t="s">
        <v>1580</v>
      </c>
      <c r="B1549" t="s">
        <v>3333</v>
      </c>
      <c r="C1549" t="s">
        <v>4199</v>
      </c>
      <c r="E1549" t="s">
        <v>4320</v>
      </c>
    </row>
    <row r="1550" spans="1:5">
      <c r="A1550" t="s">
        <v>1581</v>
      </c>
      <c r="B1550" t="s">
        <v>3334</v>
      </c>
      <c r="C1550" t="s">
        <v>4199</v>
      </c>
      <c r="E1550" t="s">
        <v>4320</v>
      </c>
    </row>
    <row r="1551" spans="1:5">
      <c r="A1551" t="s">
        <v>1582</v>
      </c>
      <c r="B1551" t="s">
        <v>3335</v>
      </c>
      <c r="C1551" t="s">
        <v>4199</v>
      </c>
      <c r="E1551" t="s">
        <v>4320</v>
      </c>
    </row>
    <row r="1552" spans="1:5">
      <c r="A1552" t="s">
        <v>1583</v>
      </c>
      <c r="B1552" t="s">
        <v>3336</v>
      </c>
      <c r="C1552" t="s">
        <v>4199</v>
      </c>
      <c r="E1552" t="s">
        <v>4320</v>
      </c>
    </row>
    <row r="1553" spans="1:5">
      <c r="A1553" t="s">
        <v>1584</v>
      </c>
      <c r="B1553" t="s">
        <v>3337</v>
      </c>
      <c r="C1553" t="s">
        <v>4200</v>
      </c>
      <c r="E1553" t="s">
        <v>4320</v>
      </c>
    </row>
    <row r="1554" spans="1:5">
      <c r="A1554" t="s">
        <v>1585</v>
      </c>
      <c r="B1554" t="s">
        <v>3338</v>
      </c>
      <c r="C1554" t="s">
        <v>4200</v>
      </c>
      <c r="E1554" t="s">
        <v>4320</v>
      </c>
    </row>
    <row r="1555" spans="1:5">
      <c r="A1555" t="s">
        <v>1586</v>
      </c>
      <c r="B1555" t="s">
        <v>3339</v>
      </c>
      <c r="C1555" t="s">
        <v>4200</v>
      </c>
      <c r="E1555" t="s">
        <v>4320</v>
      </c>
    </row>
    <row r="1556" spans="1:5">
      <c r="A1556" t="s">
        <v>1587</v>
      </c>
      <c r="B1556" t="s">
        <v>3340</v>
      </c>
      <c r="C1556" t="s">
        <v>4200</v>
      </c>
      <c r="E1556" t="s">
        <v>4320</v>
      </c>
    </row>
    <row r="1557" spans="1:5">
      <c r="A1557" t="s">
        <v>1588</v>
      </c>
      <c r="B1557" t="s">
        <v>3341</v>
      </c>
      <c r="C1557" t="s">
        <v>4200</v>
      </c>
      <c r="E1557" t="s">
        <v>4320</v>
      </c>
    </row>
    <row r="1558" spans="1:5">
      <c r="A1558" t="s">
        <v>1589</v>
      </c>
      <c r="B1558" t="s">
        <v>3342</v>
      </c>
      <c r="C1558" t="s">
        <v>4200</v>
      </c>
      <c r="E1558" t="s">
        <v>4320</v>
      </c>
    </row>
    <row r="1559" spans="1:5">
      <c r="A1559" t="s">
        <v>1590</v>
      </c>
      <c r="B1559" t="s">
        <v>3343</v>
      </c>
      <c r="C1559" t="s">
        <v>4200</v>
      </c>
      <c r="E1559" t="s">
        <v>4320</v>
      </c>
    </row>
    <row r="1560" spans="1:5">
      <c r="A1560" t="s">
        <v>1591</v>
      </c>
      <c r="B1560" t="s">
        <v>3344</v>
      </c>
      <c r="C1560" t="s">
        <v>4200</v>
      </c>
      <c r="E1560" t="s">
        <v>4320</v>
      </c>
    </row>
    <row r="1561" spans="1:5">
      <c r="A1561" t="s">
        <v>1592</v>
      </c>
      <c r="B1561" t="s">
        <v>3345</v>
      </c>
      <c r="C1561" t="s">
        <v>4200</v>
      </c>
      <c r="E1561" t="s">
        <v>4320</v>
      </c>
    </row>
    <row r="1562" spans="1:5">
      <c r="A1562" t="s">
        <v>1593</v>
      </c>
      <c r="B1562" t="s">
        <v>3346</v>
      </c>
      <c r="C1562" t="s">
        <v>4201</v>
      </c>
      <c r="E1562" t="s">
        <v>4320</v>
      </c>
    </row>
    <row r="1563" spans="1:5">
      <c r="A1563" t="s">
        <v>1594</v>
      </c>
      <c r="B1563" t="s">
        <v>3347</v>
      </c>
      <c r="C1563" t="s">
        <v>4201</v>
      </c>
      <c r="E1563" t="s">
        <v>4320</v>
      </c>
    </row>
    <row r="1564" spans="1:5">
      <c r="A1564" t="s">
        <v>1595</v>
      </c>
      <c r="B1564" t="s">
        <v>3348</v>
      </c>
      <c r="C1564" t="s">
        <v>4201</v>
      </c>
      <c r="E1564" t="s">
        <v>4320</v>
      </c>
    </row>
    <row r="1565" spans="1:5">
      <c r="A1565" t="s">
        <v>1596</v>
      </c>
      <c r="B1565" t="s">
        <v>3349</v>
      </c>
      <c r="C1565" t="s">
        <v>4201</v>
      </c>
      <c r="E1565" t="s">
        <v>4320</v>
      </c>
    </row>
    <row r="1566" spans="1:5">
      <c r="A1566" t="s">
        <v>1597</v>
      </c>
      <c r="B1566" t="s">
        <v>3350</v>
      </c>
      <c r="C1566" t="s">
        <v>4201</v>
      </c>
      <c r="E1566" t="s">
        <v>4320</v>
      </c>
    </row>
    <row r="1567" spans="1:5">
      <c r="A1567" t="s">
        <v>1598</v>
      </c>
      <c r="B1567" t="s">
        <v>3351</v>
      </c>
      <c r="C1567" t="s">
        <v>4201</v>
      </c>
      <c r="E1567" t="s">
        <v>4320</v>
      </c>
    </row>
    <row r="1568" spans="1:5">
      <c r="A1568" t="s">
        <v>1599</v>
      </c>
      <c r="B1568" t="s">
        <v>3352</v>
      </c>
      <c r="C1568" t="s">
        <v>4201</v>
      </c>
      <c r="E1568" t="s">
        <v>4320</v>
      </c>
    </row>
    <row r="1569" spans="1:5">
      <c r="A1569" t="s">
        <v>1600</v>
      </c>
      <c r="B1569" t="s">
        <v>3353</v>
      </c>
      <c r="C1569" t="s">
        <v>4201</v>
      </c>
      <c r="E1569" t="s">
        <v>4320</v>
      </c>
    </row>
    <row r="1570" spans="1:5">
      <c r="A1570" t="s">
        <v>1601</v>
      </c>
      <c r="B1570" t="s">
        <v>3354</v>
      </c>
      <c r="C1570" t="s">
        <v>4202</v>
      </c>
      <c r="E1570" t="s">
        <v>4320</v>
      </c>
    </row>
    <row r="1571" spans="1:5">
      <c r="A1571" t="s">
        <v>1602</v>
      </c>
      <c r="B1571" t="s">
        <v>3355</v>
      </c>
      <c r="C1571" t="s">
        <v>4202</v>
      </c>
      <c r="E1571" t="s">
        <v>4320</v>
      </c>
    </row>
    <row r="1572" spans="1:5">
      <c r="A1572" t="s">
        <v>1603</v>
      </c>
      <c r="B1572" t="s">
        <v>3356</v>
      </c>
      <c r="C1572" t="s">
        <v>4202</v>
      </c>
      <c r="E1572" t="s">
        <v>4320</v>
      </c>
    </row>
    <row r="1573" spans="1:5">
      <c r="A1573" t="s">
        <v>1604</v>
      </c>
      <c r="B1573" t="s">
        <v>3357</v>
      </c>
      <c r="C1573" t="s">
        <v>4203</v>
      </c>
      <c r="E1573" t="s">
        <v>4320</v>
      </c>
    </row>
    <row r="1574" spans="1:5">
      <c r="A1574" t="s">
        <v>1605</v>
      </c>
      <c r="B1574" t="s">
        <v>3358</v>
      </c>
      <c r="C1574" t="s">
        <v>4204</v>
      </c>
      <c r="E1574" t="s">
        <v>4320</v>
      </c>
    </row>
    <row r="1575" spans="1:5">
      <c r="A1575" t="s">
        <v>1606</v>
      </c>
      <c r="B1575" t="s">
        <v>3359</v>
      </c>
      <c r="C1575" t="s">
        <v>4204</v>
      </c>
      <c r="E1575" t="s">
        <v>4320</v>
      </c>
    </row>
    <row r="1576" spans="1:5">
      <c r="A1576" t="s">
        <v>1607</v>
      </c>
      <c r="B1576" t="s">
        <v>3360</v>
      </c>
      <c r="C1576" t="s">
        <v>4204</v>
      </c>
      <c r="E1576" t="s">
        <v>4320</v>
      </c>
    </row>
    <row r="1577" spans="1:5">
      <c r="A1577" t="s">
        <v>1608</v>
      </c>
      <c r="B1577" t="s">
        <v>3361</v>
      </c>
      <c r="C1577" t="s">
        <v>4205</v>
      </c>
      <c r="E1577" t="s">
        <v>4320</v>
      </c>
    </row>
    <row r="1578" spans="1:5">
      <c r="A1578" t="s">
        <v>1609</v>
      </c>
      <c r="B1578" t="s">
        <v>3362</v>
      </c>
      <c r="C1578" t="s">
        <v>4206</v>
      </c>
      <c r="E1578" t="s">
        <v>4320</v>
      </c>
    </row>
    <row r="1579" spans="1:5">
      <c r="A1579" t="s">
        <v>1610</v>
      </c>
      <c r="B1579" t="s">
        <v>3363</v>
      </c>
      <c r="C1579" t="s">
        <v>4206</v>
      </c>
      <c r="E1579" t="s">
        <v>4320</v>
      </c>
    </row>
    <row r="1580" spans="1:5">
      <c r="A1580" t="s">
        <v>1611</v>
      </c>
      <c r="B1580" t="s">
        <v>3364</v>
      </c>
      <c r="C1580" t="s">
        <v>4206</v>
      </c>
      <c r="E1580" t="s">
        <v>4320</v>
      </c>
    </row>
    <row r="1581" spans="1:5">
      <c r="A1581" t="s">
        <v>1612</v>
      </c>
      <c r="B1581" t="s">
        <v>3365</v>
      </c>
      <c r="C1581" t="s">
        <v>4206</v>
      </c>
      <c r="E1581" t="s">
        <v>4320</v>
      </c>
    </row>
    <row r="1582" spans="1:5">
      <c r="A1582" t="s">
        <v>1613</v>
      </c>
      <c r="B1582" t="s">
        <v>3366</v>
      </c>
      <c r="C1582" t="s">
        <v>4207</v>
      </c>
      <c r="E1582" t="s">
        <v>4320</v>
      </c>
    </row>
    <row r="1583" spans="1:5">
      <c r="A1583" t="s">
        <v>1614</v>
      </c>
      <c r="B1583" t="s">
        <v>3367</v>
      </c>
      <c r="C1583" t="s">
        <v>4207</v>
      </c>
      <c r="E1583" t="s">
        <v>4320</v>
      </c>
    </row>
    <row r="1584" spans="1:5">
      <c r="A1584" t="s">
        <v>1615</v>
      </c>
      <c r="B1584" t="s">
        <v>3368</v>
      </c>
      <c r="C1584" t="s">
        <v>4207</v>
      </c>
      <c r="E1584" t="s">
        <v>4320</v>
      </c>
    </row>
    <row r="1585" spans="1:5">
      <c r="A1585" t="s">
        <v>1616</v>
      </c>
      <c r="B1585" t="s">
        <v>3369</v>
      </c>
      <c r="C1585" t="s">
        <v>4207</v>
      </c>
      <c r="E1585" t="s">
        <v>4320</v>
      </c>
    </row>
    <row r="1586" spans="1:5">
      <c r="A1586" t="s">
        <v>1617</v>
      </c>
      <c r="B1586" t="s">
        <v>3370</v>
      </c>
      <c r="C1586" t="s">
        <v>4207</v>
      </c>
      <c r="E1586" t="s">
        <v>4320</v>
      </c>
    </row>
    <row r="1587" spans="1:5">
      <c r="A1587" t="s">
        <v>1618</v>
      </c>
      <c r="B1587" t="s">
        <v>3371</v>
      </c>
      <c r="C1587" t="s">
        <v>4208</v>
      </c>
      <c r="E1587" t="s">
        <v>4320</v>
      </c>
    </row>
    <row r="1588" spans="1:5">
      <c r="A1588" t="s">
        <v>1619</v>
      </c>
      <c r="B1588" t="s">
        <v>3372</v>
      </c>
      <c r="C1588" t="s">
        <v>4208</v>
      </c>
      <c r="E1588" t="s">
        <v>4320</v>
      </c>
    </row>
    <row r="1589" spans="1:5">
      <c r="A1589" t="s">
        <v>1620</v>
      </c>
      <c r="B1589" t="s">
        <v>3373</v>
      </c>
      <c r="C1589" t="s">
        <v>4209</v>
      </c>
      <c r="E1589" t="s">
        <v>4320</v>
      </c>
    </row>
    <row r="1590" spans="1:5">
      <c r="A1590" t="s">
        <v>1621</v>
      </c>
      <c r="B1590" t="s">
        <v>3374</v>
      </c>
      <c r="C1590" t="s">
        <v>4209</v>
      </c>
      <c r="E1590" t="s">
        <v>4320</v>
      </c>
    </row>
    <row r="1591" spans="1:5">
      <c r="A1591" t="s">
        <v>1622</v>
      </c>
      <c r="B1591" t="s">
        <v>3375</v>
      </c>
      <c r="C1591" t="s">
        <v>4209</v>
      </c>
      <c r="E1591" t="s">
        <v>4320</v>
      </c>
    </row>
    <row r="1592" spans="1:5">
      <c r="A1592" t="s">
        <v>1623</v>
      </c>
      <c r="B1592" t="s">
        <v>3376</v>
      </c>
      <c r="C1592" t="s">
        <v>4210</v>
      </c>
      <c r="E1592" t="s">
        <v>4320</v>
      </c>
    </row>
    <row r="1593" spans="1:5">
      <c r="A1593" t="s">
        <v>1624</v>
      </c>
      <c r="B1593" t="s">
        <v>3377</v>
      </c>
      <c r="C1593" t="s">
        <v>4210</v>
      </c>
      <c r="E1593" t="s">
        <v>4320</v>
      </c>
    </row>
    <row r="1594" spans="1:5">
      <c r="A1594" t="s">
        <v>1625</v>
      </c>
      <c r="B1594" t="s">
        <v>3378</v>
      </c>
      <c r="C1594" t="s">
        <v>4210</v>
      </c>
      <c r="E1594" t="s">
        <v>4320</v>
      </c>
    </row>
    <row r="1595" spans="1:5">
      <c r="A1595" t="s">
        <v>1626</v>
      </c>
      <c r="B1595" t="s">
        <v>3379</v>
      </c>
      <c r="C1595" t="s">
        <v>4210</v>
      </c>
      <c r="E1595" t="s">
        <v>4320</v>
      </c>
    </row>
    <row r="1596" spans="1:5">
      <c r="A1596" t="s">
        <v>1627</v>
      </c>
      <c r="B1596" t="s">
        <v>3380</v>
      </c>
      <c r="C1596" t="s">
        <v>4211</v>
      </c>
      <c r="E1596" t="s">
        <v>4320</v>
      </c>
    </row>
    <row r="1597" spans="1:5">
      <c r="A1597" t="s">
        <v>1628</v>
      </c>
      <c r="B1597" t="s">
        <v>3381</v>
      </c>
      <c r="C1597" t="s">
        <v>4212</v>
      </c>
      <c r="E1597" t="s">
        <v>4320</v>
      </c>
    </row>
    <row r="1598" spans="1:5">
      <c r="A1598" t="s">
        <v>1629</v>
      </c>
      <c r="B1598" t="s">
        <v>3382</v>
      </c>
      <c r="C1598" t="s">
        <v>4213</v>
      </c>
      <c r="E1598" t="s">
        <v>4320</v>
      </c>
    </row>
    <row r="1599" spans="1:5">
      <c r="A1599" t="s">
        <v>1630</v>
      </c>
      <c r="B1599" t="s">
        <v>3383</v>
      </c>
      <c r="C1599" t="s">
        <v>4214</v>
      </c>
      <c r="E1599" t="s">
        <v>4320</v>
      </c>
    </row>
    <row r="1600" spans="1:5">
      <c r="A1600" t="s">
        <v>1631</v>
      </c>
      <c r="B1600" t="s">
        <v>3384</v>
      </c>
      <c r="C1600" t="s">
        <v>4215</v>
      </c>
      <c r="E1600" t="s">
        <v>4320</v>
      </c>
    </row>
    <row r="1601" spans="1:5">
      <c r="A1601" t="s">
        <v>1632</v>
      </c>
      <c r="B1601" t="s">
        <v>3385</v>
      </c>
      <c r="C1601" t="s">
        <v>4215</v>
      </c>
      <c r="E1601" t="s">
        <v>4320</v>
      </c>
    </row>
    <row r="1602" spans="1:5">
      <c r="A1602" t="s">
        <v>1633</v>
      </c>
      <c r="B1602" t="s">
        <v>3386</v>
      </c>
      <c r="C1602" t="s">
        <v>4215</v>
      </c>
      <c r="E1602" t="s">
        <v>4320</v>
      </c>
    </row>
    <row r="1603" spans="1:5">
      <c r="A1603" t="s">
        <v>1634</v>
      </c>
      <c r="B1603" t="s">
        <v>3387</v>
      </c>
      <c r="C1603" t="s">
        <v>4216</v>
      </c>
      <c r="E1603" t="s">
        <v>4320</v>
      </c>
    </row>
    <row r="1604" spans="1:5">
      <c r="A1604" t="s">
        <v>1635</v>
      </c>
      <c r="B1604" t="s">
        <v>3388</v>
      </c>
      <c r="C1604" t="s">
        <v>4216</v>
      </c>
      <c r="E1604" t="s">
        <v>4320</v>
      </c>
    </row>
    <row r="1605" spans="1:5">
      <c r="A1605" t="s">
        <v>1636</v>
      </c>
      <c r="B1605" t="s">
        <v>3389</v>
      </c>
      <c r="C1605" t="s">
        <v>4217</v>
      </c>
      <c r="E1605" t="s">
        <v>4320</v>
      </c>
    </row>
    <row r="1606" spans="1:5">
      <c r="A1606" t="s">
        <v>1637</v>
      </c>
      <c r="B1606" t="s">
        <v>3390</v>
      </c>
      <c r="C1606" t="s">
        <v>4218</v>
      </c>
      <c r="E1606" t="s">
        <v>4320</v>
      </c>
    </row>
    <row r="1607" spans="1:5">
      <c r="A1607" t="s">
        <v>1638</v>
      </c>
      <c r="B1607" t="s">
        <v>3391</v>
      </c>
      <c r="C1607" t="s">
        <v>4219</v>
      </c>
      <c r="E1607" t="s">
        <v>4321</v>
      </c>
    </row>
    <row r="1608" spans="1:5">
      <c r="A1608" t="s">
        <v>1639</v>
      </c>
      <c r="B1608" t="s">
        <v>3392</v>
      </c>
      <c r="C1608" t="s">
        <v>4220</v>
      </c>
      <c r="E1608" t="s">
        <v>4321</v>
      </c>
    </row>
    <row r="1609" spans="1:5">
      <c r="A1609" t="s">
        <v>1640</v>
      </c>
      <c r="B1609" t="s">
        <v>3393</v>
      </c>
      <c r="C1609" t="s">
        <v>4220</v>
      </c>
      <c r="E1609" t="s">
        <v>4321</v>
      </c>
    </row>
    <row r="1610" spans="1:5">
      <c r="A1610" t="s">
        <v>1641</v>
      </c>
      <c r="B1610" t="s">
        <v>3394</v>
      </c>
      <c r="C1610" t="s">
        <v>4221</v>
      </c>
      <c r="E1610" t="s">
        <v>4321</v>
      </c>
    </row>
    <row r="1611" spans="1:5">
      <c r="A1611" t="s">
        <v>1642</v>
      </c>
      <c r="B1611" t="s">
        <v>3395</v>
      </c>
      <c r="C1611" t="s">
        <v>4222</v>
      </c>
      <c r="E1611" t="s">
        <v>4321</v>
      </c>
    </row>
    <row r="1612" spans="1:5">
      <c r="A1612" t="s">
        <v>1643</v>
      </c>
      <c r="B1612" t="s">
        <v>3396</v>
      </c>
      <c r="C1612" t="s">
        <v>4222</v>
      </c>
      <c r="E1612" t="s">
        <v>4321</v>
      </c>
    </row>
    <row r="1613" spans="1:5">
      <c r="A1613" t="s">
        <v>1644</v>
      </c>
      <c r="B1613" t="s">
        <v>3397</v>
      </c>
      <c r="C1613" t="s">
        <v>4222</v>
      </c>
      <c r="E1613" t="s">
        <v>4321</v>
      </c>
    </row>
    <row r="1614" spans="1:5">
      <c r="A1614" t="s">
        <v>1645</v>
      </c>
      <c r="B1614" t="s">
        <v>3398</v>
      </c>
      <c r="C1614" t="s">
        <v>4222</v>
      </c>
      <c r="E1614" t="s">
        <v>4321</v>
      </c>
    </row>
    <row r="1615" spans="1:5">
      <c r="A1615" t="s">
        <v>1646</v>
      </c>
      <c r="B1615" t="s">
        <v>3399</v>
      </c>
      <c r="C1615" t="s">
        <v>4223</v>
      </c>
      <c r="E1615" t="s">
        <v>4321</v>
      </c>
    </row>
    <row r="1616" spans="1:5">
      <c r="A1616" t="s">
        <v>1647</v>
      </c>
      <c r="B1616" t="s">
        <v>3400</v>
      </c>
      <c r="C1616" t="s">
        <v>4223</v>
      </c>
      <c r="E1616" t="s">
        <v>4321</v>
      </c>
    </row>
    <row r="1617" spans="1:5">
      <c r="A1617" t="s">
        <v>1648</v>
      </c>
      <c r="B1617" t="s">
        <v>3401</v>
      </c>
      <c r="C1617" t="s">
        <v>4223</v>
      </c>
      <c r="E1617" t="s">
        <v>4321</v>
      </c>
    </row>
    <row r="1618" spans="1:5">
      <c r="A1618" t="s">
        <v>1649</v>
      </c>
      <c r="B1618" t="s">
        <v>3402</v>
      </c>
      <c r="C1618" t="s">
        <v>4224</v>
      </c>
      <c r="E1618" t="s">
        <v>4321</v>
      </c>
    </row>
    <row r="1619" spans="1:5">
      <c r="A1619" t="s">
        <v>1650</v>
      </c>
      <c r="B1619" t="s">
        <v>3403</v>
      </c>
      <c r="C1619" t="s">
        <v>4224</v>
      </c>
      <c r="E1619" t="s">
        <v>4321</v>
      </c>
    </row>
    <row r="1620" spans="1:5">
      <c r="A1620" t="s">
        <v>899</v>
      </c>
      <c r="B1620" t="s">
        <v>2651</v>
      </c>
      <c r="C1620" t="s">
        <v>4055</v>
      </c>
      <c r="E1620" t="s">
        <v>4321</v>
      </c>
    </row>
    <row r="1621" spans="1:5">
      <c r="A1621" t="s">
        <v>900</v>
      </c>
      <c r="B1621" t="s">
        <v>2652</v>
      </c>
      <c r="C1621" t="s">
        <v>4055</v>
      </c>
      <c r="E1621" t="s">
        <v>4321</v>
      </c>
    </row>
    <row r="1622" spans="1:5">
      <c r="A1622" t="s">
        <v>1373</v>
      </c>
      <c r="B1622" t="s">
        <v>3126</v>
      </c>
      <c r="C1622" t="s">
        <v>4162</v>
      </c>
      <c r="E1622" t="s">
        <v>4321</v>
      </c>
    </row>
    <row r="1623" spans="1:5">
      <c r="A1623" t="s">
        <v>1374</v>
      </c>
      <c r="B1623" t="s">
        <v>3127</v>
      </c>
      <c r="C1623" t="s">
        <v>4162</v>
      </c>
      <c r="E1623" t="s">
        <v>4321</v>
      </c>
    </row>
    <row r="1624" spans="1:5">
      <c r="A1624" t="s">
        <v>1375</v>
      </c>
      <c r="B1624" t="s">
        <v>3128</v>
      </c>
      <c r="C1624" t="s">
        <v>4162</v>
      </c>
      <c r="E1624" t="s">
        <v>4321</v>
      </c>
    </row>
    <row r="1625" spans="1:5">
      <c r="A1625" t="s">
        <v>1651</v>
      </c>
      <c r="B1625" t="s">
        <v>3404</v>
      </c>
      <c r="C1625" t="s">
        <v>4225</v>
      </c>
      <c r="E1625" t="s">
        <v>4321</v>
      </c>
    </row>
    <row r="1626" spans="1:5">
      <c r="A1626" t="s">
        <v>1652</v>
      </c>
      <c r="B1626" t="s">
        <v>3405</v>
      </c>
      <c r="C1626" t="s">
        <v>4225</v>
      </c>
      <c r="E1626" t="s">
        <v>4321</v>
      </c>
    </row>
    <row r="1627" spans="1:5">
      <c r="A1627" t="s">
        <v>1653</v>
      </c>
      <c r="B1627" t="s">
        <v>3406</v>
      </c>
      <c r="C1627" t="s">
        <v>4226</v>
      </c>
      <c r="E1627" t="s">
        <v>4321</v>
      </c>
    </row>
    <row r="1628" spans="1:5">
      <c r="A1628" t="s">
        <v>1110</v>
      </c>
      <c r="B1628" t="s">
        <v>2862</v>
      </c>
      <c r="C1628" t="s">
        <v>4091</v>
      </c>
      <c r="E1628" t="s">
        <v>4321</v>
      </c>
    </row>
    <row r="1629" spans="1:5">
      <c r="A1629" t="s">
        <v>1111</v>
      </c>
      <c r="B1629" t="s">
        <v>2863</v>
      </c>
      <c r="C1629" t="s">
        <v>4091</v>
      </c>
      <c r="E1629" t="s">
        <v>4321</v>
      </c>
    </row>
    <row r="1630" spans="1:5">
      <c r="A1630" t="s">
        <v>1112</v>
      </c>
      <c r="B1630" t="s">
        <v>2864</v>
      </c>
      <c r="C1630" t="s">
        <v>4091</v>
      </c>
      <c r="E1630" t="s">
        <v>4321</v>
      </c>
    </row>
    <row r="1631" spans="1:5">
      <c r="A1631" t="s">
        <v>1654</v>
      </c>
      <c r="B1631" t="s">
        <v>3407</v>
      </c>
      <c r="C1631" t="s">
        <v>4227</v>
      </c>
      <c r="E1631" t="s">
        <v>4321</v>
      </c>
    </row>
    <row r="1632" spans="1:5">
      <c r="A1632" t="s">
        <v>1655</v>
      </c>
      <c r="B1632" t="s">
        <v>3408</v>
      </c>
      <c r="C1632" t="s">
        <v>4227</v>
      </c>
      <c r="E1632" t="s">
        <v>4321</v>
      </c>
    </row>
    <row r="1633" spans="1:5">
      <c r="A1633" t="s">
        <v>1656</v>
      </c>
      <c r="B1633" t="s">
        <v>3409</v>
      </c>
      <c r="C1633" t="s">
        <v>4227</v>
      </c>
      <c r="E1633" t="s">
        <v>4321</v>
      </c>
    </row>
    <row r="1634" spans="1:5">
      <c r="A1634" t="s">
        <v>1657</v>
      </c>
      <c r="B1634" t="s">
        <v>3410</v>
      </c>
      <c r="C1634" t="s">
        <v>4227</v>
      </c>
      <c r="E1634" t="s">
        <v>4321</v>
      </c>
    </row>
    <row r="1635" spans="1:5">
      <c r="A1635" t="s">
        <v>502</v>
      </c>
      <c r="B1635" t="s">
        <v>2252</v>
      </c>
      <c r="C1635" t="s">
        <v>3998</v>
      </c>
      <c r="E1635" t="s">
        <v>4322</v>
      </c>
    </row>
    <row r="1636" spans="1:5">
      <c r="A1636" t="s">
        <v>503</v>
      </c>
      <c r="B1636" t="s">
        <v>2253</v>
      </c>
      <c r="C1636" t="s">
        <v>3998</v>
      </c>
      <c r="E1636" t="s">
        <v>4322</v>
      </c>
    </row>
    <row r="1637" spans="1:5">
      <c r="A1637" t="s">
        <v>504</v>
      </c>
      <c r="B1637" t="s">
        <v>2254</v>
      </c>
      <c r="C1637" t="s">
        <v>3998</v>
      </c>
      <c r="E1637" t="s">
        <v>4322</v>
      </c>
    </row>
    <row r="1638" spans="1:5">
      <c r="A1638" t="s">
        <v>1593</v>
      </c>
      <c r="B1638" t="s">
        <v>3346</v>
      </c>
      <c r="C1638" t="s">
        <v>4201</v>
      </c>
      <c r="E1638" t="s">
        <v>4322</v>
      </c>
    </row>
    <row r="1639" spans="1:5">
      <c r="A1639" t="s">
        <v>1594</v>
      </c>
      <c r="B1639" t="s">
        <v>3347</v>
      </c>
      <c r="C1639" t="s">
        <v>4201</v>
      </c>
      <c r="E1639" t="s">
        <v>4322</v>
      </c>
    </row>
    <row r="1640" spans="1:5">
      <c r="A1640" t="s">
        <v>1595</v>
      </c>
      <c r="B1640" t="s">
        <v>3348</v>
      </c>
      <c r="C1640" t="s">
        <v>4201</v>
      </c>
      <c r="E1640" t="s">
        <v>4322</v>
      </c>
    </row>
    <row r="1641" spans="1:5">
      <c r="A1641" t="s">
        <v>1596</v>
      </c>
      <c r="B1641" t="s">
        <v>3349</v>
      </c>
      <c r="C1641" t="s">
        <v>4201</v>
      </c>
      <c r="E1641" t="s">
        <v>4322</v>
      </c>
    </row>
    <row r="1642" spans="1:5">
      <c r="A1642" t="s">
        <v>1597</v>
      </c>
      <c r="B1642" t="s">
        <v>3350</v>
      </c>
      <c r="C1642" t="s">
        <v>4201</v>
      </c>
      <c r="E1642" t="s">
        <v>4322</v>
      </c>
    </row>
    <row r="1643" spans="1:5">
      <c r="A1643" t="s">
        <v>1598</v>
      </c>
      <c r="B1643" t="s">
        <v>3351</v>
      </c>
      <c r="C1643" t="s">
        <v>4201</v>
      </c>
      <c r="E1643" t="s">
        <v>4322</v>
      </c>
    </row>
    <row r="1644" spans="1:5">
      <c r="A1644" t="s">
        <v>1599</v>
      </c>
      <c r="B1644" t="s">
        <v>3352</v>
      </c>
      <c r="C1644" t="s">
        <v>4201</v>
      </c>
      <c r="E1644" t="s">
        <v>4322</v>
      </c>
    </row>
    <row r="1645" spans="1:5">
      <c r="A1645" t="s">
        <v>1600</v>
      </c>
      <c r="B1645" t="s">
        <v>3353</v>
      </c>
      <c r="C1645" t="s">
        <v>4201</v>
      </c>
      <c r="E1645" t="s">
        <v>4322</v>
      </c>
    </row>
    <row r="1646" spans="1:5">
      <c r="A1646" t="s">
        <v>1658</v>
      </c>
      <c r="B1646" t="s">
        <v>3411</v>
      </c>
      <c r="C1646" t="s">
        <v>4228</v>
      </c>
      <c r="E1646" t="s">
        <v>4322</v>
      </c>
    </row>
    <row r="1647" spans="1:5">
      <c r="A1647" t="s">
        <v>1659</v>
      </c>
      <c r="B1647" t="s">
        <v>3412</v>
      </c>
      <c r="C1647" t="s">
        <v>4228</v>
      </c>
      <c r="E1647" t="s">
        <v>4322</v>
      </c>
    </row>
    <row r="1648" spans="1:5">
      <c r="A1648" t="s">
        <v>1660</v>
      </c>
      <c r="B1648" t="s">
        <v>3413</v>
      </c>
      <c r="C1648" t="s">
        <v>4228</v>
      </c>
      <c r="E1648" t="s">
        <v>4322</v>
      </c>
    </row>
    <row r="1649" spans="1:5">
      <c r="A1649" t="s">
        <v>1661</v>
      </c>
      <c r="B1649" t="s">
        <v>3414</v>
      </c>
      <c r="C1649" t="s">
        <v>4228</v>
      </c>
      <c r="E1649" t="s">
        <v>4322</v>
      </c>
    </row>
    <row r="1650" spans="1:5">
      <c r="A1650" t="s">
        <v>1662</v>
      </c>
      <c r="B1650" t="s">
        <v>3415</v>
      </c>
      <c r="C1650" t="s">
        <v>4228</v>
      </c>
      <c r="E1650" t="s">
        <v>4322</v>
      </c>
    </row>
    <row r="1651" spans="1:5">
      <c r="A1651" t="s">
        <v>1663</v>
      </c>
      <c r="B1651" t="s">
        <v>3416</v>
      </c>
      <c r="C1651" t="s">
        <v>4228</v>
      </c>
      <c r="E1651" t="s">
        <v>4322</v>
      </c>
    </row>
    <row r="1652" spans="1:5">
      <c r="A1652" t="s">
        <v>1664</v>
      </c>
      <c r="B1652" t="s">
        <v>3417</v>
      </c>
      <c r="C1652" t="s">
        <v>4228</v>
      </c>
      <c r="E1652" t="s">
        <v>4322</v>
      </c>
    </row>
    <row r="1653" spans="1:5">
      <c r="A1653" t="s">
        <v>1665</v>
      </c>
      <c r="B1653" t="s">
        <v>3418</v>
      </c>
      <c r="C1653" t="s">
        <v>4228</v>
      </c>
      <c r="E1653" t="s">
        <v>4322</v>
      </c>
    </row>
    <row r="1654" spans="1:5">
      <c r="A1654" t="s">
        <v>1666</v>
      </c>
      <c r="B1654" t="s">
        <v>3419</v>
      </c>
      <c r="C1654" t="s">
        <v>4229</v>
      </c>
      <c r="E1654" t="s">
        <v>4322</v>
      </c>
    </row>
    <row r="1655" spans="1:5">
      <c r="A1655" t="s">
        <v>1667</v>
      </c>
      <c r="B1655" t="s">
        <v>3420</v>
      </c>
      <c r="C1655" t="s">
        <v>4229</v>
      </c>
      <c r="E1655" t="s">
        <v>4322</v>
      </c>
    </row>
    <row r="1656" spans="1:5">
      <c r="A1656" t="s">
        <v>1668</v>
      </c>
      <c r="B1656" t="s">
        <v>3421</v>
      </c>
      <c r="C1656" t="s">
        <v>4229</v>
      </c>
      <c r="E1656" t="s">
        <v>4322</v>
      </c>
    </row>
    <row r="1657" spans="1:5">
      <c r="A1657" t="s">
        <v>1669</v>
      </c>
      <c r="B1657" t="s">
        <v>3422</v>
      </c>
      <c r="C1657" t="s">
        <v>4229</v>
      </c>
      <c r="E1657" t="s">
        <v>4322</v>
      </c>
    </row>
    <row r="1658" spans="1:5">
      <c r="A1658" t="s">
        <v>1670</v>
      </c>
      <c r="B1658" t="s">
        <v>3423</v>
      </c>
      <c r="C1658" t="s">
        <v>4229</v>
      </c>
      <c r="E1658" t="s">
        <v>4322</v>
      </c>
    </row>
    <row r="1659" spans="1:5">
      <c r="A1659" t="s">
        <v>1671</v>
      </c>
      <c r="B1659" t="s">
        <v>3424</v>
      </c>
      <c r="C1659" t="s">
        <v>4229</v>
      </c>
      <c r="E1659" t="s">
        <v>4322</v>
      </c>
    </row>
    <row r="1660" spans="1:5">
      <c r="A1660" t="s">
        <v>1672</v>
      </c>
      <c r="B1660" t="s">
        <v>3425</v>
      </c>
      <c r="C1660" t="s">
        <v>4229</v>
      </c>
      <c r="E1660" t="s">
        <v>4322</v>
      </c>
    </row>
    <row r="1661" spans="1:5">
      <c r="A1661" t="s">
        <v>1673</v>
      </c>
      <c r="B1661" t="s">
        <v>3426</v>
      </c>
      <c r="C1661" t="s">
        <v>4230</v>
      </c>
      <c r="E1661" t="s">
        <v>4322</v>
      </c>
    </row>
    <row r="1662" spans="1:5">
      <c r="A1662" t="s">
        <v>1674</v>
      </c>
      <c r="B1662" t="s">
        <v>3427</v>
      </c>
      <c r="C1662" t="s">
        <v>4230</v>
      </c>
      <c r="E1662" t="s">
        <v>4322</v>
      </c>
    </row>
    <row r="1663" spans="1:5">
      <c r="A1663" t="s">
        <v>1675</v>
      </c>
      <c r="B1663" t="s">
        <v>3428</v>
      </c>
      <c r="C1663" t="s">
        <v>4230</v>
      </c>
      <c r="E1663" t="s">
        <v>4322</v>
      </c>
    </row>
    <row r="1664" spans="1:5">
      <c r="A1664" t="s">
        <v>1676</v>
      </c>
      <c r="B1664" t="s">
        <v>3429</v>
      </c>
      <c r="C1664" t="s">
        <v>4230</v>
      </c>
      <c r="E1664" t="s">
        <v>4322</v>
      </c>
    </row>
    <row r="1665" spans="1:5">
      <c r="A1665" t="s">
        <v>1677</v>
      </c>
      <c r="B1665" t="s">
        <v>3430</v>
      </c>
      <c r="C1665" t="s">
        <v>4230</v>
      </c>
      <c r="E1665" t="s">
        <v>4322</v>
      </c>
    </row>
    <row r="1666" spans="1:5">
      <c r="A1666" t="s">
        <v>1678</v>
      </c>
      <c r="B1666" t="s">
        <v>3431</v>
      </c>
      <c r="C1666" t="s">
        <v>4231</v>
      </c>
      <c r="E1666" t="s">
        <v>4322</v>
      </c>
    </row>
    <row r="1667" spans="1:5">
      <c r="A1667" t="s">
        <v>1679</v>
      </c>
      <c r="B1667" t="s">
        <v>3432</v>
      </c>
      <c r="C1667" t="s">
        <v>4231</v>
      </c>
      <c r="E1667" t="s">
        <v>4322</v>
      </c>
    </row>
    <row r="1668" spans="1:5">
      <c r="A1668" t="s">
        <v>1680</v>
      </c>
      <c r="B1668" t="s">
        <v>3433</v>
      </c>
      <c r="C1668" t="s">
        <v>4231</v>
      </c>
      <c r="E1668" t="s">
        <v>4322</v>
      </c>
    </row>
    <row r="1669" spans="1:5">
      <c r="A1669" t="s">
        <v>1681</v>
      </c>
      <c r="B1669" t="s">
        <v>3434</v>
      </c>
      <c r="C1669" t="s">
        <v>4231</v>
      </c>
      <c r="E1669" t="s">
        <v>4322</v>
      </c>
    </row>
    <row r="1670" spans="1:5">
      <c r="A1670" t="s">
        <v>1682</v>
      </c>
      <c r="B1670" t="s">
        <v>3435</v>
      </c>
      <c r="C1670" t="s">
        <v>4231</v>
      </c>
      <c r="E1670" t="s">
        <v>4322</v>
      </c>
    </row>
    <row r="1671" spans="1:5">
      <c r="A1671" t="s">
        <v>1683</v>
      </c>
      <c r="B1671" t="s">
        <v>3436</v>
      </c>
      <c r="C1671" t="s">
        <v>4231</v>
      </c>
      <c r="E1671" t="s">
        <v>4322</v>
      </c>
    </row>
    <row r="1672" spans="1:5">
      <c r="A1672" t="s">
        <v>1684</v>
      </c>
      <c r="B1672" t="s">
        <v>3437</v>
      </c>
      <c r="C1672" t="s">
        <v>4231</v>
      </c>
      <c r="E1672" t="s">
        <v>4322</v>
      </c>
    </row>
    <row r="1673" spans="1:5">
      <c r="A1673" t="s">
        <v>1685</v>
      </c>
      <c r="B1673" t="s">
        <v>3438</v>
      </c>
      <c r="C1673" t="s">
        <v>4231</v>
      </c>
      <c r="E1673" t="s">
        <v>4322</v>
      </c>
    </row>
    <row r="1674" spans="1:5">
      <c r="A1674" t="s">
        <v>1686</v>
      </c>
      <c r="B1674" t="s">
        <v>3439</v>
      </c>
      <c r="C1674" t="s">
        <v>4232</v>
      </c>
      <c r="E1674" t="s">
        <v>4322</v>
      </c>
    </row>
    <row r="1675" spans="1:5">
      <c r="A1675" t="s">
        <v>1687</v>
      </c>
      <c r="B1675" t="s">
        <v>3440</v>
      </c>
      <c r="C1675" t="s">
        <v>4232</v>
      </c>
      <c r="E1675" t="s">
        <v>4322</v>
      </c>
    </row>
    <row r="1676" spans="1:5">
      <c r="A1676" t="s">
        <v>1688</v>
      </c>
      <c r="B1676" t="s">
        <v>3441</v>
      </c>
      <c r="C1676" t="s">
        <v>4233</v>
      </c>
      <c r="E1676" t="s">
        <v>4322</v>
      </c>
    </row>
    <row r="1677" spans="1:5">
      <c r="A1677" t="s">
        <v>1689</v>
      </c>
      <c r="B1677" t="s">
        <v>3442</v>
      </c>
      <c r="C1677" t="s">
        <v>4234</v>
      </c>
      <c r="E1677" t="s">
        <v>4322</v>
      </c>
    </row>
    <row r="1678" spans="1:5">
      <c r="A1678" t="s">
        <v>1690</v>
      </c>
      <c r="B1678" t="s">
        <v>3443</v>
      </c>
      <c r="C1678" t="s">
        <v>4234</v>
      </c>
      <c r="E1678" t="s">
        <v>4322</v>
      </c>
    </row>
    <row r="1679" spans="1:5">
      <c r="A1679" t="s">
        <v>1691</v>
      </c>
      <c r="B1679" t="s">
        <v>3444</v>
      </c>
      <c r="C1679" t="s">
        <v>4234</v>
      </c>
      <c r="E1679" t="s">
        <v>4322</v>
      </c>
    </row>
    <row r="1680" spans="1:5">
      <c r="A1680" t="s">
        <v>1692</v>
      </c>
      <c r="B1680" t="s">
        <v>3445</v>
      </c>
      <c r="C1680" t="s">
        <v>4234</v>
      </c>
      <c r="E1680" t="s">
        <v>4322</v>
      </c>
    </row>
    <row r="1681" spans="1:5">
      <c r="A1681" t="s">
        <v>1693</v>
      </c>
      <c r="B1681" t="s">
        <v>3446</v>
      </c>
      <c r="C1681" t="s">
        <v>4235</v>
      </c>
      <c r="E1681" t="s">
        <v>4322</v>
      </c>
    </row>
    <row r="1682" spans="1:5">
      <c r="A1682" t="s">
        <v>1694</v>
      </c>
      <c r="B1682" t="s">
        <v>3447</v>
      </c>
      <c r="C1682" t="s">
        <v>4235</v>
      </c>
      <c r="E1682" t="s">
        <v>4322</v>
      </c>
    </row>
    <row r="1683" spans="1:5">
      <c r="A1683" t="s">
        <v>1695</v>
      </c>
      <c r="B1683" t="s">
        <v>3448</v>
      </c>
      <c r="C1683" t="s">
        <v>4236</v>
      </c>
      <c r="E1683" t="s">
        <v>4322</v>
      </c>
    </row>
    <row r="1684" spans="1:5">
      <c r="A1684" t="s">
        <v>1696</v>
      </c>
      <c r="B1684" t="s">
        <v>3449</v>
      </c>
      <c r="C1684" t="s">
        <v>4237</v>
      </c>
      <c r="E1684" t="s">
        <v>4322</v>
      </c>
    </row>
    <row r="1685" spans="1:5">
      <c r="A1685" t="s">
        <v>1697</v>
      </c>
      <c r="B1685" t="s">
        <v>3450</v>
      </c>
      <c r="C1685" t="s">
        <v>4237</v>
      </c>
      <c r="E1685" t="s">
        <v>4322</v>
      </c>
    </row>
    <row r="1686" spans="1:5">
      <c r="A1686" t="s">
        <v>1698</v>
      </c>
      <c r="B1686" t="s">
        <v>3451</v>
      </c>
      <c r="C1686" t="s">
        <v>4237</v>
      </c>
      <c r="E1686" t="s">
        <v>4322</v>
      </c>
    </row>
    <row r="1687" spans="1:5">
      <c r="A1687" t="s">
        <v>1699</v>
      </c>
      <c r="B1687" t="s">
        <v>3452</v>
      </c>
      <c r="C1687" t="s">
        <v>4237</v>
      </c>
      <c r="E1687" t="s">
        <v>4322</v>
      </c>
    </row>
    <row r="1688" spans="1:5">
      <c r="A1688" t="s">
        <v>1700</v>
      </c>
      <c r="B1688" t="s">
        <v>3453</v>
      </c>
      <c r="C1688" t="s">
        <v>4238</v>
      </c>
      <c r="E1688" t="s">
        <v>4322</v>
      </c>
    </row>
    <row r="1689" spans="1:5">
      <c r="A1689" t="s">
        <v>1701</v>
      </c>
      <c r="B1689" t="s">
        <v>3454</v>
      </c>
      <c r="C1689" t="s">
        <v>4238</v>
      </c>
      <c r="E1689" t="s">
        <v>4322</v>
      </c>
    </row>
    <row r="1690" spans="1:5">
      <c r="A1690" t="s">
        <v>1702</v>
      </c>
      <c r="B1690" t="s">
        <v>3455</v>
      </c>
      <c r="C1690" t="s">
        <v>4238</v>
      </c>
      <c r="E1690" t="s">
        <v>4322</v>
      </c>
    </row>
    <row r="1691" spans="1:5">
      <c r="A1691" t="s">
        <v>1703</v>
      </c>
      <c r="B1691" t="s">
        <v>3456</v>
      </c>
      <c r="C1691" t="s">
        <v>4238</v>
      </c>
      <c r="E1691" t="s">
        <v>4322</v>
      </c>
    </row>
    <row r="1692" spans="1:5">
      <c r="A1692" t="s">
        <v>1704</v>
      </c>
      <c r="B1692" t="s">
        <v>3457</v>
      </c>
      <c r="C1692" t="s">
        <v>4238</v>
      </c>
      <c r="E1692" t="s">
        <v>4322</v>
      </c>
    </row>
    <row r="1693" spans="1:5">
      <c r="A1693" t="s">
        <v>1705</v>
      </c>
      <c r="B1693" t="s">
        <v>3458</v>
      </c>
      <c r="C1693" t="s">
        <v>4238</v>
      </c>
      <c r="E1693" t="s">
        <v>4322</v>
      </c>
    </row>
    <row r="1694" spans="1:5">
      <c r="A1694" t="s">
        <v>1706</v>
      </c>
      <c r="B1694" t="s">
        <v>3459</v>
      </c>
      <c r="C1694" t="s">
        <v>4238</v>
      </c>
      <c r="E1694" t="s">
        <v>4322</v>
      </c>
    </row>
    <row r="1695" spans="1:5">
      <c r="A1695" t="s">
        <v>1707</v>
      </c>
      <c r="B1695" t="s">
        <v>3460</v>
      </c>
      <c r="C1695" t="s">
        <v>4238</v>
      </c>
      <c r="E1695" t="s">
        <v>4322</v>
      </c>
    </row>
    <row r="1696" spans="1:5">
      <c r="A1696" t="s">
        <v>1708</v>
      </c>
      <c r="B1696" t="s">
        <v>3461</v>
      </c>
      <c r="C1696" t="s">
        <v>4238</v>
      </c>
      <c r="E1696" t="s">
        <v>4322</v>
      </c>
    </row>
    <row r="1697" spans="1:5">
      <c r="A1697" t="s">
        <v>1709</v>
      </c>
      <c r="B1697" t="s">
        <v>3462</v>
      </c>
      <c r="C1697" t="s">
        <v>4238</v>
      </c>
      <c r="E1697" t="s">
        <v>4322</v>
      </c>
    </row>
    <row r="1698" spans="1:5">
      <c r="A1698" t="s">
        <v>1710</v>
      </c>
      <c r="B1698" t="s">
        <v>3463</v>
      </c>
      <c r="C1698" t="s">
        <v>4238</v>
      </c>
      <c r="E1698" t="s">
        <v>4322</v>
      </c>
    </row>
    <row r="1699" spans="1:5">
      <c r="A1699" t="s">
        <v>1711</v>
      </c>
      <c r="B1699" t="s">
        <v>3464</v>
      </c>
      <c r="C1699" t="s">
        <v>4238</v>
      </c>
      <c r="E1699" t="s">
        <v>4322</v>
      </c>
    </row>
    <row r="1700" spans="1:5">
      <c r="A1700" t="s">
        <v>1712</v>
      </c>
      <c r="B1700" t="s">
        <v>3465</v>
      </c>
      <c r="C1700" t="s">
        <v>4238</v>
      </c>
      <c r="E1700" t="s">
        <v>4322</v>
      </c>
    </row>
    <row r="1701" spans="1:5">
      <c r="A1701" t="s">
        <v>1713</v>
      </c>
      <c r="B1701" t="s">
        <v>3466</v>
      </c>
      <c r="C1701" t="s">
        <v>4238</v>
      </c>
      <c r="E1701" t="s">
        <v>4322</v>
      </c>
    </row>
    <row r="1702" spans="1:5">
      <c r="A1702" t="s">
        <v>1714</v>
      </c>
      <c r="B1702" t="s">
        <v>3467</v>
      </c>
      <c r="C1702" t="s">
        <v>4238</v>
      </c>
      <c r="E1702" t="s">
        <v>4322</v>
      </c>
    </row>
    <row r="1703" spans="1:5">
      <c r="A1703" t="s">
        <v>1715</v>
      </c>
      <c r="B1703" t="s">
        <v>3468</v>
      </c>
      <c r="C1703" t="s">
        <v>4238</v>
      </c>
      <c r="E1703" t="s">
        <v>4322</v>
      </c>
    </row>
    <row r="1704" spans="1:5">
      <c r="A1704" t="s">
        <v>1716</v>
      </c>
      <c r="B1704" t="s">
        <v>3469</v>
      </c>
      <c r="C1704" t="s">
        <v>4239</v>
      </c>
      <c r="E1704" t="s">
        <v>4322</v>
      </c>
    </row>
    <row r="1705" spans="1:5">
      <c r="A1705" t="s">
        <v>1717</v>
      </c>
      <c r="B1705" t="s">
        <v>3470</v>
      </c>
      <c r="C1705" t="s">
        <v>4239</v>
      </c>
      <c r="E1705" t="s">
        <v>4322</v>
      </c>
    </row>
    <row r="1706" spans="1:5">
      <c r="A1706" t="s">
        <v>633</v>
      </c>
      <c r="B1706" t="s">
        <v>2385</v>
      </c>
      <c r="C1706" t="s">
        <v>4021</v>
      </c>
      <c r="E1706" t="s">
        <v>4322</v>
      </c>
    </row>
    <row r="1707" spans="1:5">
      <c r="A1707" t="s">
        <v>634</v>
      </c>
      <c r="B1707" t="s">
        <v>2386</v>
      </c>
      <c r="C1707" t="s">
        <v>4021</v>
      </c>
      <c r="E1707" t="s">
        <v>4322</v>
      </c>
    </row>
    <row r="1708" spans="1:5">
      <c r="A1708" t="s">
        <v>1718</v>
      </c>
      <c r="B1708" t="s">
        <v>3471</v>
      </c>
      <c r="C1708" t="s">
        <v>4240</v>
      </c>
      <c r="E1708" t="s">
        <v>4322</v>
      </c>
    </row>
    <row r="1709" spans="1:5">
      <c r="A1709" t="s">
        <v>1719</v>
      </c>
      <c r="B1709" t="s">
        <v>3472</v>
      </c>
      <c r="C1709" t="s">
        <v>4240</v>
      </c>
      <c r="E1709" t="s">
        <v>4322</v>
      </c>
    </row>
    <row r="1710" spans="1:5">
      <c r="A1710" t="s">
        <v>1720</v>
      </c>
      <c r="B1710" t="s">
        <v>3473</v>
      </c>
      <c r="C1710" t="s">
        <v>4240</v>
      </c>
      <c r="E1710" t="s">
        <v>4322</v>
      </c>
    </row>
    <row r="1711" spans="1:5">
      <c r="A1711" t="s">
        <v>1721</v>
      </c>
      <c r="B1711" t="s">
        <v>3474</v>
      </c>
      <c r="C1711" t="s">
        <v>4241</v>
      </c>
      <c r="E1711" t="s">
        <v>4322</v>
      </c>
    </row>
    <row r="1712" spans="1:5">
      <c r="A1712" t="s">
        <v>1722</v>
      </c>
      <c r="B1712" t="s">
        <v>3475</v>
      </c>
      <c r="C1712" t="s">
        <v>4241</v>
      </c>
      <c r="E1712" t="s">
        <v>4322</v>
      </c>
    </row>
    <row r="1713" spans="1:5">
      <c r="A1713" t="s">
        <v>1723</v>
      </c>
      <c r="B1713" t="s">
        <v>3476</v>
      </c>
      <c r="C1713" t="s">
        <v>4241</v>
      </c>
      <c r="E1713" t="s">
        <v>4322</v>
      </c>
    </row>
    <row r="1714" spans="1:5">
      <c r="A1714" t="s">
        <v>1724</v>
      </c>
      <c r="B1714" t="s">
        <v>3477</v>
      </c>
      <c r="C1714" t="s">
        <v>4241</v>
      </c>
      <c r="E1714" t="s">
        <v>4322</v>
      </c>
    </row>
    <row r="1715" spans="1:5">
      <c r="A1715" t="s">
        <v>1725</v>
      </c>
      <c r="B1715" t="s">
        <v>3478</v>
      </c>
      <c r="C1715" t="s">
        <v>4241</v>
      </c>
      <c r="E1715" t="s">
        <v>4322</v>
      </c>
    </row>
    <row r="1716" spans="1:5">
      <c r="A1716" t="s">
        <v>1726</v>
      </c>
      <c r="B1716" t="s">
        <v>3479</v>
      </c>
      <c r="C1716" t="s">
        <v>4241</v>
      </c>
      <c r="E1716" t="s">
        <v>4322</v>
      </c>
    </row>
    <row r="1717" spans="1:5">
      <c r="A1717" t="s">
        <v>1727</v>
      </c>
      <c r="B1717" t="s">
        <v>3480</v>
      </c>
      <c r="C1717" t="s">
        <v>4241</v>
      </c>
      <c r="E1717" t="s">
        <v>4322</v>
      </c>
    </row>
    <row r="1718" spans="1:5">
      <c r="A1718" t="s">
        <v>1728</v>
      </c>
      <c r="B1718" t="s">
        <v>3481</v>
      </c>
      <c r="C1718" t="s">
        <v>4241</v>
      </c>
      <c r="E1718" t="s">
        <v>4322</v>
      </c>
    </row>
    <row r="1719" spans="1:5">
      <c r="A1719" t="s">
        <v>1729</v>
      </c>
      <c r="B1719" t="s">
        <v>3482</v>
      </c>
      <c r="C1719" t="s">
        <v>4242</v>
      </c>
      <c r="E1719" t="s">
        <v>4322</v>
      </c>
    </row>
    <row r="1720" spans="1:5">
      <c r="A1720" t="s">
        <v>1730</v>
      </c>
      <c r="B1720" t="s">
        <v>3483</v>
      </c>
      <c r="C1720" t="s">
        <v>4242</v>
      </c>
      <c r="E1720" t="s">
        <v>4322</v>
      </c>
    </row>
    <row r="1721" spans="1:5">
      <c r="A1721" t="s">
        <v>1731</v>
      </c>
      <c r="B1721" t="s">
        <v>3484</v>
      </c>
      <c r="C1721" t="s">
        <v>4243</v>
      </c>
      <c r="E1721" t="s">
        <v>4322</v>
      </c>
    </row>
    <row r="1722" spans="1:5">
      <c r="A1722" t="s">
        <v>1732</v>
      </c>
      <c r="B1722" t="s">
        <v>3485</v>
      </c>
      <c r="C1722" t="s">
        <v>4243</v>
      </c>
      <c r="E1722" t="s">
        <v>4322</v>
      </c>
    </row>
    <row r="1723" spans="1:5">
      <c r="A1723" t="s">
        <v>1733</v>
      </c>
      <c r="B1723" t="s">
        <v>3486</v>
      </c>
      <c r="C1723" t="s">
        <v>4243</v>
      </c>
      <c r="E1723" t="s">
        <v>4322</v>
      </c>
    </row>
    <row r="1724" spans="1:5">
      <c r="A1724" t="s">
        <v>1734</v>
      </c>
      <c r="B1724" t="s">
        <v>3487</v>
      </c>
      <c r="C1724" t="s">
        <v>4243</v>
      </c>
      <c r="E1724" t="s">
        <v>4322</v>
      </c>
    </row>
    <row r="1725" spans="1:5">
      <c r="A1725" t="s">
        <v>1735</v>
      </c>
      <c r="B1725" t="s">
        <v>3488</v>
      </c>
      <c r="C1725" t="s">
        <v>4243</v>
      </c>
      <c r="E1725" t="s">
        <v>4322</v>
      </c>
    </row>
    <row r="1726" spans="1:5">
      <c r="A1726" t="s">
        <v>1736</v>
      </c>
      <c r="B1726" t="s">
        <v>3489</v>
      </c>
      <c r="C1726" t="s">
        <v>4243</v>
      </c>
      <c r="E1726" t="s">
        <v>4322</v>
      </c>
    </row>
    <row r="1727" spans="1:5">
      <c r="A1727" t="s">
        <v>1737</v>
      </c>
      <c r="B1727" t="s">
        <v>3490</v>
      </c>
      <c r="C1727" t="s">
        <v>4243</v>
      </c>
      <c r="E1727" t="s">
        <v>4322</v>
      </c>
    </row>
    <row r="1728" spans="1:5">
      <c r="A1728" t="s">
        <v>1738</v>
      </c>
      <c r="B1728" t="s">
        <v>3491</v>
      </c>
      <c r="C1728" t="s">
        <v>4243</v>
      </c>
      <c r="E1728" t="s">
        <v>4322</v>
      </c>
    </row>
    <row r="1729" spans="1:5">
      <c r="A1729" t="s">
        <v>1739</v>
      </c>
      <c r="B1729" t="s">
        <v>3492</v>
      </c>
      <c r="C1729" t="s">
        <v>4243</v>
      </c>
      <c r="E1729" t="s">
        <v>4322</v>
      </c>
    </row>
    <row r="1730" spans="1:5">
      <c r="A1730" t="s">
        <v>1740</v>
      </c>
      <c r="B1730" t="s">
        <v>3493</v>
      </c>
      <c r="C1730" t="s">
        <v>4243</v>
      </c>
      <c r="E1730" t="s">
        <v>4322</v>
      </c>
    </row>
    <row r="1731" spans="1:5">
      <c r="A1731" t="s">
        <v>1741</v>
      </c>
      <c r="B1731" t="s">
        <v>3494</v>
      </c>
      <c r="C1731" t="s">
        <v>4243</v>
      </c>
      <c r="E1731" t="s">
        <v>4322</v>
      </c>
    </row>
    <row r="1732" spans="1:5">
      <c r="A1732" t="s">
        <v>1742</v>
      </c>
      <c r="B1732" t="s">
        <v>3495</v>
      </c>
      <c r="C1732" t="s">
        <v>4243</v>
      </c>
      <c r="E1732" t="s">
        <v>4322</v>
      </c>
    </row>
    <row r="1733" spans="1:5">
      <c r="A1733" t="s">
        <v>1743</v>
      </c>
      <c r="B1733" t="s">
        <v>3496</v>
      </c>
      <c r="C1733" t="s">
        <v>4243</v>
      </c>
      <c r="E1733" t="s">
        <v>4322</v>
      </c>
    </row>
    <row r="1734" spans="1:5">
      <c r="A1734" t="s">
        <v>1744</v>
      </c>
      <c r="B1734" t="s">
        <v>3497</v>
      </c>
      <c r="C1734" t="s">
        <v>4243</v>
      </c>
      <c r="E1734" t="s">
        <v>4322</v>
      </c>
    </row>
    <row r="1735" spans="1:5">
      <c r="A1735" t="s">
        <v>1745</v>
      </c>
      <c r="B1735" t="s">
        <v>3498</v>
      </c>
      <c r="C1735" t="s">
        <v>4243</v>
      </c>
      <c r="E1735" t="s">
        <v>4322</v>
      </c>
    </row>
    <row r="1736" spans="1:5">
      <c r="A1736" t="s">
        <v>1746</v>
      </c>
      <c r="B1736" t="s">
        <v>3499</v>
      </c>
      <c r="C1736" t="s">
        <v>4243</v>
      </c>
      <c r="E1736" t="s">
        <v>4322</v>
      </c>
    </row>
    <row r="1737" spans="1:5">
      <c r="A1737" t="s">
        <v>1747</v>
      </c>
      <c r="B1737" t="s">
        <v>3500</v>
      </c>
      <c r="C1737" t="s">
        <v>4243</v>
      </c>
      <c r="E1737" t="s">
        <v>4322</v>
      </c>
    </row>
    <row r="1738" spans="1:5">
      <c r="A1738" t="s">
        <v>1748</v>
      </c>
      <c r="B1738" t="s">
        <v>3501</v>
      </c>
      <c r="C1738" t="s">
        <v>4244</v>
      </c>
      <c r="E1738" t="s">
        <v>4322</v>
      </c>
    </row>
    <row r="1739" spans="1:5">
      <c r="A1739" t="s">
        <v>1749</v>
      </c>
      <c r="B1739" t="s">
        <v>3502</v>
      </c>
      <c r="C1739" t="s">
        <v>4244</v>
      </c>
      <c r="E1739" t="s">
        <v>4322</v>
      </c>
    </row>
    <row r="1740" spans="1:5">
      <c r="A1740" t="s">
        <v>1750</v>
      </c>
      <c r="B1740" t="s">
        <v>3503</v>
      </c>
      <c r="C1740" t="s">
        <v>4244</v>
      </c>
      <c r="E1740" t="s">
        <v>4322</v>
      </c>
    </row>
    <row r="1741" spans="1:5">
      <c r="A1741" t="s">
        <v>1751</v>
      </c>
      <c r="B1741" t="s">
        <v>3504</v>
      </c>
      <c r="C1741" t="s">
        <v>4244</v>
      </c>
      <c r="E1741" t="s">
        <v>4322</v>
      </c>
    </row>
    <row r="1742" spans="1:5">
      <c r="A1742" t="s">
        <v>1752</v>
      </c>
      <c r="B1742" t="s">
        <v>3505</v>
      </c>
      <c r="C1742" t="s">
        <v>4244</v>
      </c>
      <c r="E1742" t="s">
        <v>4322</v>
      </c>
    </row>
    <row r="1743" spans="1:5">
      <c r="A1743" t="s">
        <v>1753</v>
      </c>
      <c r="B1743" t="s">
        <v>3506</v>
      </c>
      <c r="C1743" t="s">
        <v>4244</v>
      </c>
      <c r="E1743" t="s">
        <v>4322</v>
      </c>
    </row>
    <row r="1744" spans="1:5">
      <c r="A1744" t="s">
        <v>1754</v>
      </c>
      <c r="B1744" t="s">
        <v>3507</v>
      </c>
      <c r="C1744" t="s">
        <v>4244</v>
      </c>
      <c r="E1744" t="s">
        <v>4322</v>
      </c>
    </row>
    <row r="1745" spans="1:5">
      <c r="A1745" t="s">
        <v>1755</v>
      </c>
      <c r="B1745" t="s">
        <v>3508</v>
      </c>
      <c r="C1745" t="s">
        <v>4244</v>
      </c>
      <c r="E1745" t="s">
        <v>4322</v>
      </c>
    </row>
    <row r="1746" spans="1:5">
      <c r="A1746" t="s">
        <v>1756</v>
      </c>
      <c r="B1746" t="s">
        <v>3509</v>
      </c>
      <c r="C1746" t="s">
        <v>4244</v>
      </c>
      <c r="E1746" t="s">
        <v>4322</v>
      </c>
    </row>
    <row r="1747" spans="1:5">
      <c r="A1747" t="s">
        <v>1757</v>
      </c>
      <c r="B1747" t="s">
        <v>3510</v>
      </c>
      <c r="C1747" t="s">
        <v>4244</v>
      </c>
      <c r="E1747" t="s">
        <v>4322</v>
      </c>
    </row>
    <row r="1748" spans="1:5">
      <c r="A1748" t="s">
        <v>1758</v>
      </c>
      <c r="B1748" t="s">
        <v>3511</v>
      </c>
      <c r="C1748" t="s">
        <v>4244</v>
      </c>
      <c r="E1748" t="s">
        <v>4322</v>
      </c>
    </row>
    <row r="1749" spans="1:5">
      <c r="A1749" t="s">
        <v>1759</v>
      </c>
      <c r="B1749" t="s">
        <v>3512</v>
      </c>
      <c r="C1749" t="s">
        <v>4244</v>
      </c>
      <c r="E1749" t="s">
        <v>4322</v>
      </c>
    </row>
    <row r="1750" spans="1:5">
      <c r="A1750" t="s">
        <v>1760</v>
      </c>
      <c r="B1750" t="s">
        <v>3513</v>
      </c>
      <c r="C1750" t="s">
        <v>4244</v>
      </c>
      <c r="E1750" t="s">
        <v>4322</v>
      </c>
    </row>
    <row r="1751" spans="1:5">
      <c r="A1751" t="s">
        <v>1761</v>
      </c>
      <c r="B1751" t="s">
        <v>3514</v>
      </c>
      <c r="C1751" t="s">
        <v>4244</v>
      </c>
      <c r="E1751" t="s">
        <v>4322</v>
      </c>
    </row>
    <row r="1752" spans="1:5">
      <c r="A1752" t="s">
        <v>1628</v>
      </c>
      <c r="B1752" t="s">
        <v>3381</v>
      </c>
      <c r="C1752" t="s">
        <v>4212</v>
      </c>
      <c r="E1752" t="s">
        <v>4322</v>
      </c>
    </row>
    <row r="1753" spans="1:5">
      <c r="A1753" t="s">
        <v>1762</v>
      </c>
      <c r="B1753" t="s">
        <v>3515</v>
      </c>
      <c r="C1753" t="s">
        <v>404</v>
      </c>
      <c r="E1753" t="s">
        <v>4322</v>
      </c>
    </row>
    <row r="1754" spans="1:5">
      <c r="A1754" t="s">
        <v>1763</v>
      </c>
      <c r="B1754" t="s">
        <v>3516</v>
      </c>
      <c r="C1754" t="s">
        <v>404</v>
      </c>
      <c r="E1754" t="s">
        <v>4322</v>
      </c>
    </row>
    <row r="1755" spans="1:5">
      <c r="A1755" t="s">
        <v>1764</v>
      </c>
      <c r="B1755" t="s">
        <v>3517</v>
      </c>
      <c r="C1755" t="s">
        <v>404</v>
      </c>
      <c r="E1755" t="s">
        <v>4322</v>
      </c>
    </row>
    <row r="1756" spans="1:5">
      <c r="A1756" t="s">
        <v>1765</v>
      </c>
      <c r="B1756" t="s">
        <v>3518</v>
      </c>
      <c r="C1756" t="s">
        <v>404</v>
      </c>
      <c r="E1756" t="s">
        <v>4322</v>
      </c>
    </row>
    <row r="1757" spans="1:5">
      <c r="A1757" t="s">
        <v>1766</v>
      </c>
      <c r="B1757" t="s">
        <v>3519</v>
      </c>
      <c r="C1757" t="s">
        <v>404</v>
      </c>
      <c r="E1757" t="s">
        <v>4322</v>
      </c>
    </row>
    <row r="1758" spans="1:5">
      <c r="A1758" t="s">
        <v>1767</v>
      </c>
      <c r="B1758" t="s">
        <v>3520</v>
      </c>
      <c r="C1758" t="s">
        <v>404</v>
      </c>
      <c r="E1758" t="s">
        <v>4322</v>
      </c>
    </row>
    <row r="1759" spans="1:5">
      <c r="A1759" t="s">
        <v>1768</v>
      </c>
      <c r="B1759" t="s">
        <v>3521</v>
      </c>
      <c r="C1759" t="s">
        <v>404</v>
      </c>
      <c r="E1759" t="s">
        <v>4322</v>
      </c>
    </row>
    <row r="1760" spans="1:5">
      <c r="A1760" t="s">
        <v>1769</v>
      </c>
      <c r="B1760" t="s">
        <v>3522</v>
      </c>
      <c r="C1760" t="s">
        <v>404</v>
      </c>
      <c r="E1760" t="s">
        <v>4322</v>
      </c>
    </row>
    <row r="1761" spans="1:5">
      <c r="A1761" t="s">
        <v>1770</v>
      </c>
      <c r="B1761" t="s">
        <v>3523</v>
      </c>
      <c r="C1761" t="s">
        <v>404</v>
      </c>
      <c r="E1761" t="s">
        <v>4322</v>
      </c>
    </row>
    <row r="1762" spans="1:5">
      <c r="A1762" t="s">
        <v>1771</v>
      </c>
      <c r="B1762" t="s">
        <v>3524</v>
      </c>
      <c r="C1762" t="s">
        <v>404</v>
      </c>
      <c r="E1762" t="s">
        <v>4322</v>
      </c>
    </row>
    <row r="1763" spans="1:5">
      <c r="A1763" t="s">
        <v>1772</v>
      </c>
      <c r="B1763" t="s">
        <v>3525</v>
      </c>
      <c r="C1763" t="s">
        <v>404</v>
      </c>
      <c r="E1763" t="s">
        <v>4322</v>
      </c>
    </row>
    <row r="1764" spans="1:5">
      <c r="A1764" t="s">
        <v>1773</v>
      </c>
      <c r="B1764" t="s">
        <v>3526</v>
      </c>
      <c r="C1764" t="s">
        <v>404</v>
      </c>
      <c r="E1764" t="s">
        <v>4322</v>
      </c>
    </row>
    <row r="1765" spans="1:5">
      <c r="A1765" t="s">
        <v>1774</v>
      </c>
      <c r="B1765" t="s">
        <v>3527</v>
      </c>
      <c r="C1765" t="s">
        <v>404</v>
      </c>
      <c r="E1765" t="s">
        <v>4322</v>
      </c>
    </row>
    <row r="1766" spans="1:5">
      <c r="A1766" t="s">
        <v>1775</v>
      </c>
      <c r="B1766" t="s">
        <v>3528</v>
      </c>
      <c r="C1766" t="s">
        <v>404</v>
      </c>
      <c r="E1766" t="s">
        <v>4322</v>
      </c>
    </row>
    <row r="1767" spans="1:5">
      <c r="A1767" t="s">
        <v>1776</v>
      </c>
      <c r="B1767" t="s">
        <v>3529</v>
      </c>
      <c r="C1767" t="s">
        <v>4245</v>
      </c>
      <c r="E1767" t="s">
        <v>4322</v>
      </c>
    </row>
    <row r="1768" spans="1:5">
      <c r="A1768" t="s">
        <v>1777</v>
      </c>
      <c r="B1768" t="s">
        <v>3530</v>
      </c>
      <c r="C1768" t="s">
        <v>4245</v>
      </c>
      <c r="E1768" t="s">
        <v>4322</v>
      </c>
    </row>
    <row r="1769" spans="1:5">
      <c r="A1769" t="s">
        <v>1778</v>
      </c>
      <c r="B1769" t="s">
        <v>3531</v>
      </c>
      <c r="C1769" t="s">
        <v>4245</v>
      </c>
      <c r="E1769" t="s">
        <v>4322</v>
      </c>
    </row>
    <row r="1770" spans="1:5">
      <c r="A1770" t="s">
        <v>1779</v>
      </c>
      <c r="B1770" t="s">
        <v>3532</v>
      </c>
      <c r="C1770" t="s">
        <v>4245</v>
      </c>
      <c r="E1770" t="s">
        <v>4322</v>
      </c>
    </row>
    <row r="1771" spans="1:5">
      <c r="A1771" t="s">
        <v>1780</v>
      </c>
      <c r="B1771" t="s">
        <v>3533</v>
      </c>
      <c r="C1771" t="s">
        <v>4245</v>
      </c>
      <c r="E1771" t="s">
        <v>4322</v>
      </c>
    </row>
    <row r="1772" spans="1:5">
      <c r="A1772" t="s">
        <v>1781</v>
      </c>
      <c r="B1772" t="s">
        <v>3534</v>
      </c>
      <c r="C1772" t="s">
        <v>4245</v>
      </c>
      <c r="E1772" t="s">
        <v>4322</v>
      </c>
    </row>
    <row r="1773" spans="1:5">
      <c r="A1773" t="s">
        <v>1782</v>
      </c>
      <c r="B1773" t="s">
        <v>3535</v>
      </c>
      <c r="C1773" t="s">
        <v>4245</v>
      </c>
      <c r="E1773" t="s">
        <v>4322</v>
      </c>
    </row>
    <row r="1774" spans="1:5">
      <c r="A1774" t="s">
        <v>1783</v>
      </c>
      <c r="B1774" t="s">
        <v>3536</v>
      </c>
      <c r="C1774" t="s">
        <v>4245</v>
      </c>
      <c r="E1774" t="s">
        <v>4322</v>
      </c>
    </row>
    <row r="1775" spans="1:5">
      <c r="A1775" t="s">
        <v>1784</v>
      </c>
      <c r="B1775" t="s">
        <v>3537</v>
      </c>
      <c r="C1775" t="s">
        <v>4245</v>
      </c>
      <c r="E1775" t="s">
        <v>4322</v>
      </c>
    </row>
    <row r="1776" spans="1:5">
      <c r="A1776" t="s">
        <v>1785</v>
      </c>
      <c r="B1776" t="s">
        <v>3538</v>
      </c>
      <c r="C1776" t="s">
        <v>4246</v>
      </c>
      <c r="E1776" t="s">
        <v>4322</v>
      </c>
    </row>
    <row r="1777" spans="1:5">
      <c r="A1777" t="s">
        <v>1786</v>
      </c>
      <c r="B1777" t="s">
        <v>3539</v>
      </c>
      <c r="C1777" t="s">
        <v>406</v>
      </c>
      <c r="E1777" t="s">
        <v>4322</v>
      </c>
    </row>
    <row r="1778" spans="1:5">
      <c r="A1778" t="s">
        <v>1787</v>
      </c>
      <c r="B1778" t="s">
        <v>3540</v>
      </c>
      <c r="C1778" t="s">
        <v>406</v>
      </c>
      <c r="E1778" t="s">
        <v>4322</v>
      </c>
    </row>
    <row r="1779" spans="1:5">
      <c r="A1779" t="s">
        <v>1788</v>
      </c>
      <c r="B1779" t="s">
        <v>3541</v>
      </c>
      <c r="C1779" t="s">
        <v>4247</v>
      </c>
      <c r="E1779" t="s">
        <v>4322</v>
      </c>
    </row>
    <row r="1780" spans="1:5">
      <c r="A1780" t="s">
        <v>1789</v>
      </c>
      <c r="B1780" t="s">
        <v>3542</v>
      </c>
      <c r="C1780" t="s">
        <v>4248</v>
      </c>
      <c r="E1780" t="s">
        <v>4322</v>
      </c>
    </row>
    <row r="1781" spans="1:5">
      <c r="A1781" t="s">
        <v>1790</v>
      </c>
      <c r="B1781" t="s">
        <v>3543</v>
      </c>
      <c r="C1781" t="s">
        <v>4248</v>
      </c>
      <c r="E1781" t="s">
        <v>4322</v>
      </c>
    </row>
    <row r="1782" spans="1:5">
      <c r="A1782" t="s">
        <v>1791</v>
      </c>
      <c r="B1782" t="s">
        <v>3544</v>
      </c>
      <c r="C1782" t="s">
        <v>4249</v>
      </c>
      <c r="E1782" t="s">
        <v>4322</v>
      </c>
    </row>
    <row r="1783" spans="1:5">
      <c r="A1783" t="s">
        <v>1792</v>
      </c>
      <c r="B1783" t="s">
        <v>3545</v>
      </c>
      <c r="C1783" t="s">
        <v>4249</v>
      </c>
      <c r="E1783" t="s">
        <v>4322</v>
      </c>
    </row>
    <row r="1784" spans="1:5">
      <c r="A1784" t="s">
        <v>1793</v>
      </c>
      <c r="B1784" t="s">
        <v>3546</v>
      </c>
      <c r="C1784" t="s">
        <v>4249</v>
      </c>
      <c r="E1784" t="s">
        <v>4322</v>
      </c>
    </row>
    <row r="1785" spans="1:5">
      <c r="A1785" t="s">
        <v>1794</v>
      </c>
      <c r="B1785" t="s">
        <v>3547</v>
      </c>
      <c r="C1785" t="s">
        <v>4249</v>
      </c>
      <c r="E1785" t="s">
        <v>4322</v>
      </c>
    </row>
    <row r="1786" spans="1:5">
      <c r="A1786" t="s">
        <v>1795</v>
      </c>
      <c r="B1786" t="s">
        <v>3548</v>
      </c>
      <c r="C1786" t="s">
        <v>4249</v>
      </c>
      <c r="E1786" t="s">
        <v>4322</v>
      </c>
    </row>
    <row r="1787" spans="1:5">
      <c r="A1787" t="s">
        <v>1796</v>
      </c>
      <c r="B1787" t="s">
        <v>3549</v>
      </c>
      <c r="C1787" t="s">
        <v>4249</v>
      </c>
      <c r="E1787" t="s">
        <v>4322</v>
      </c>
    </row>
    <row r="1788" spans="1:5">
      <c r="A1788" t="s">
        <v>1797</v>
      </c>
      <c r="B1788" t="s">
        <v>3550</v>
      </c>
      <c r="C1788" t="s">
        <v>4249</v>
      </c>
      <c r="E1788" t="s">
        <v>4322</v>
      </c>
    </row>
    <row r="1789" spans="1:5">
      <c r="A1789" t="s">
        <v>1798</v>
      </c>
      <c r="B1789" t="s">
        <v>3551</v>
      </c>
      <c r="C1789" t="s">
        <v>4249</v>
      </c>
      <c r="E1789" t="s">
        <v>4322</v>
      </c>
    </row>
    <row r="1790" spans="1:5">
      <c r="A1790" t="s">
        <v>1799</v>
      </c>
      <c r="B1790" t="s">
        <v>3552</v>
      </c>
      <c r="C1790" t="s">
        <v>4249</v>
      </c>
      <c r="E1790" t="s">
        <v>4322</v>
      </c>
    </row>
    <row r="1791" spans="1:5">
      <c r="A1791" t="s">
        <v>1800</v>
      </c>
      <c r="B1791" t="s">
        <v>3553</v>
      </c>
      <c r="C1791" t="s">
        <v>4249</v>
      </c>
      <c r="E1791" t="s">
        <v>4322</v>
      </c>
    </row>
    <row r="1792" spans="1:5">
      <c r="A1792" t="s">
        <v>1801</v>
      </c>
      <c r="B1792" t="s">
        <v>3554</v>
      </c>
      <c r="C1792" t="s">
        <v>4249</v>
      </c>
      <c r="E1792" t="s">
        <v>4322</v>
      </c>
    </row>
    <row r="1793" spans="1:5">
      <c r="A1793" t="s">
        <v>1802</v>
      </c>
      <c r="B1793" t="s">
        <v>3555</v>
      </c>
      <c r="C1793" t="s">
        <v>4249</v>
      </c>
      <c r="E1793" t="s">
        <v>4322</v>
      </c>
    </row>
    <row r="1794" spans="1:5">
      <c r="A1794" t="s">
        <v>1803</v>
      </c>
      <c r="B1794" t="s">
        <v>3556</v>
      </c>
      <c r="C1794" t="s">
        <v>4249</v>
      </c>
      <c r="E1794" t="s">
        <v>4322</v>
      </c>
    </row>
    <row r="1795" spans="1:5">
      <c r="A1795" t="s">
        <v>1804</v>
      </c>
      <c r="B1795" t="s">
        <v>3557</v>
      </c>
      <c r="C1795" t="s">
        <v>4249</v>
      </c>
      <c r="E1795" t="s">
        <v>4322</v>
      </c>
    </row>
    <row r="1796" spans="1:5">
      <c r="A1796" t="s">
        <v>1805</v>
      </c>
      <c r="B1796" t="s">
        <v>3558</v>
      </c>
      <c r="C1796" t="s">
        <v>4249</v>
      </c>
      <c r="E1796" t="s">
        <v>4322</v>
      </c>
    </row>
    <row r="1797" spans="1:5">
      <c r="A1797" t="s">
        <v>1806</v>
      </c>
      <c r="B1797" t="s">
        <v>3559</v>
      </c>
      <c r="C1797" t="s">
        <v>4249</v>
      </c>
      <c r="E1797" t="s">
        <v>4322</v>
      </c>
    </row>
    <row r="1798" spans="1:5">
      <c r="A1798" t="s">
        <v>1807</v>
      </c>
      <c r="B1798" t="s">
        <v>3560</v>
      </c>
      <c r="C1798" t="s">
        <v>4249</v>
      </c>
      <c r="E1798" t="s">
        <v>4322</v>
      </c>
    </row>
    <row r="1799" spans="1:5">
      <c r="A1799" t="s">
        <v>1808</v>
      </c>
      <c r="B1799" t="s">
        <v>3561</v>
      </c>
      <c r="C1799" t="s">
        <v>4250</v>
      </c>
      <c r="E1799" t="s">
        <v>4322</v>
      </c>
    </row>
    <row r="1800" spans="1:5">
      <c r="A1800" t="s">
        <v>1809</v>
      </c>
      <c r="B1800" t="s">
        <v>3562</v>
      </c>
      <c r="C1800" t="s">
        <v>4250</v>
      </c>
      <c r="E1800" t="s">
        <v>4322</v>
      </c>
    </row>
    <row r="1801" spans="1:5">
      <c r="A1801" t="s">
        <v>1810</v>
      </c>
      <c r="B1801" t="s">
        <v>3563</v>
      </c>
      <c r="C1801" t="s">
        <v>4251</v>
      </c>
      <c r="E1801" t="s">
        <v>4322</v>
      </c>
    </row>
    <row r="1802" spans="1:5">
      <c r="A1802" t="s">
        <v>1811</v>
      </c>
      <c r="B1802" t="s">
        <v>3564</v>
      </c>
      <c r="C1802" t="s">
        <v>4251</v>
      </c>
      <c r="E1802" t="s">
        <v>4322</v>
      </c>
    </row>
    <row r="1803" spans="1:5">
      <c r="A1803" t="s">
        <v>1631</v>
      </c>
      <c r="B1803" t="s">
        <v>3384</v>
      </c>
      <c r="C1803" t="s">
        <v>4215</v>
      </c>
      <c r="E1803" t="s">
        <v>4322</v>
      </c>
    </row>
    <row r="1804" spans="1:5">
      <c r="A1804" t="s">
        <v>1632</v>
      </c>
      <c r="B1804" t="s">
        <v>3385</v>
      </c>
      <c r="C1804" t="s">
        <v>4215</v>
      </c>
      <c r="E1804" t="s">
        <v>4322</v>
      </c>
    </row>
    <row r="1805" spans="1:5">
      <c r="A1805" t="s">
        <v>1633</v>
      </c>
      <c r="B1805" t="s">
        <v>3386</v>
      </c>
      <c r="C1805" t="s">
        <v>4215</v>
      </c>
      <c r="E1805" t="s">
        <v>4322</v>
      </c>
    </row>
    <row r="1806" spans="1:5">
      <c r="A1806" t="s">
        <v>1812</v>
      </c>
      <c r="B1806" t="s">
        <v>3565</v>
      </c>
      <c r="C1806" t="s">
        <v>4252</v>
      </c>
      <c r="E1806" t="s">
        <v>4322</v>
      </c>
    </row>
    <row r="1807" spans="1:5">
      <c r="A1807" t="s">
        <v>1813</v>
      </c>
      <c r="B1807" t="s">
        <v>3566</v>
      </c>
      <c r="C1807" t="s">
        <v>4252</v>
      </c>
      <c r="E1807" t="s">
        <v>4322</v>
      </c>
    </row>
    <row r="1808" spans="1:5">
      <c r="A1808" t="s">
        <v>1814</v>
      </c>
      <c r="B1808" t="s">
        <v>3567</v>
      </c>
      <c r="C1808" t="s">
        <v>4252</v>
      </c>
      <c r="E1808" t="s">
        <v>4322</v>
      </c>
    </row>
    <row r="1809" spans="1:5">
      <c r="A1809" t="s">
        <v>1815</v>
      </c>
      <c r="B1809" t="s">
        <v>3568</v>
      </c>
      <c r="C1809" t="s">
        <v>4252</v>
      </c>
      <c r="E1809" t="s">
        <v>4322</v>
      </c>
    </row>
    <row r="1810" spans="1:5">
      <c r="A1810" t="s">
        <v>1816</v>
      </c>
      <c r="B1810" t="s">
        <v>3569</v>
      </c>
      <c r="C1810" t="s">
        <v>4253</v>
      </c>
      <c r="E1810" t="s">
        <v>4322</v>
      </c>
    </row>
    <row r="1811" spans="1:5">
      <c r="A1811" t="s">
        <v>1817</v>
      </c>
      <c r="B1811" t="s">
        <v>3570</v>
      </c>
      <c r="C1811" t="s">
        <v>4253</v>
      </c>
      <c r="E1811" t="s">
        <v>4322</v>
      </c>
    </row>
    <row r="1812" spans="1:5">
      <c r="A1812" t="s">
        <v>1818</v>
      </c>
      <c r="B1812" t="s">
        <v>3571</v>
      </c>
      <c r="C1812" t="s">
        <v>4253</v>
      </c>
      <c r="E1812" t="s">
        <v>4322</v>
      </c>
    </row>
    <row r="1813" spans="1:5">
      <c r="A1813" t="s">
        <v>1819</v>
      </c>
      <c r="B1813" t="s">
        <v>3572</v>
      </c>
      <c r="C1813" t="s">
        <v>4254</v>
      </c>
      <c r="E1813" t="s">
        <v>4322</v>
      </c>
    </row>
    <row r="1814" spans="1:5">
      <c r="A1814" t="s">
        <v>1820</v>
      </c>
      <c r="B1814" t="s">
        <v>3573</v>
      </c>
      <c r="C1814" t="s">
        <v>4255</v>
      </c>
      <c r="E1814" t="s">
        <v>4322</v>
      </c>
    </row>
    <row r="1815" spans="1:5">
      <c r="A1815" t="s">
        <v>1821</v>
      </c>
      <c r="B1815" t="s">
        <v>3574</v>
      </c>
      <c r="C1815" t="s">
        <v>4255</v>
      </c>
      <c r="E1815" t="s">
        <v>4322</v>
      </c>
    </row>
    <row r="1816" spans="1:5">
      <c r="A1816" t="s">
        <v>1822</v>
      </c>
      <c r="B1816" t="s">
        <v>3575</v>
      </c>
      <c r="C1816" t="s">
        <v>4255</v>
      </c>
      <c r="E1816" t="s">
        <v>4322</v>
      </c>
    </row>
    <row r="1817" spans="1:5">
      <c r="A1817" t="s">
        <v>1823</v>
      </c>
      <c r="B1817" t="s">
        <v>3576</v>
      </c>
      <c r="C1817" t="s">
        <v>4255</v>
      </c>
      <c r="E1817" t="s">
        <v>4322</v>
      </c>
    </row>
    <row r="1818" spans="1:5">
      <c r="A1818" t="s">
        <v>1824</v>
      </c>
      <c r="B1818" t="s">
        <v>3577</v>
      </c>
      <c r="C1818" t="s">
        <v>4255</v>
      </c>
      <c r="E1818" t="s">
        <v>4322</v>
      </c>
    </row>
    <row r="1819" spans="1:5">
      <c r="A1819" t="s">
        <v>1825</v>
      </c>
      <c r="B1819" t="s">
        <v>3578</v>
      </c>
      <c r="C1819" t="s">
        <v>4256</v>
      </c>
      <c r="E1819" t="s">
        <v>4322</v>
      </c>
    </row>
    <row r="1820" spans="1:5">
      <c r="A1820" t="s">
        <v>1826</v>
      </c>
      <c r="B1820" t="s">
        <v>3579</v>
      </c>
      <c r="C1820" t="s">
        <v>4257</v>
      </c>
      <c r="E1820" t="s">
        <v>4322</v>
      </c>
    </row>
    <row r="1821" spans="1:5">
      <c r="A1821" t="s">
        <v>1827</v>
      </c>
      <c r="B1821" t="s">
        <v>3580</v>
      </c>
      <c r="C1821" t="s">
        <v>4257</v>
      </c>
      <c r="E1821" t="s">
        <v>4322</v>
      </c>
    </row>
    <row r="1822" spans="1:5">
      <c r="A1822" t="s">
        <v>1828</v>
      </c>
      <c r="B1822" t="s">
        <v>3581</v>
      </c>
      <c r="C1822" t="s">
        <v>4258</v>
      </c>
      <c r="E1822" t="s">
        <v>4322</v>
      </c>
    </row>
    <row r="1823" spans="1:5">
      <c r="A1823" t="s">
        <v>1829</v>
      </c>
      <c r="B1823" t="s">
        <v>3582</v>
      </c>
      <c r="C1823" t="s">
        <v>4258</v>
      </c>
      <c r="E1823" t="s">
        <v>4322</v>
      </c>
    </row>
    <row r="1824" spans="1:5">
      <c r="A1824" t="s">
        <v>1830</v>
      </c>
      <c r="B1824" t="s">
        <v>3583</v>
      </c>
      <c r="C1824" t="s">
        <v>4258</v>
      </c>
      <c r="E1824" t="s">
        <v>4322</v>
      </c>
    </row>
    <row r="1825" spans="1:5">
      <c r="A1825" t="s">
        <v>1831</v>
      </c>
      <c r="B1825" t="s">
        <v>3584</v>
      </c>
      <c r="C1825" t="s">
        <v>4258</v>
      </c>
      <c r="E1825" t="s">
        <v>4322</v>
      </c>
    </row>
    <row r="1826" spans="1:5">
      <c r="A1826" t="s">
        <v>1832</v>
      </c>
      <c r="B1826" t="s">
        <v>3585</v>
      </c>
      <c r="C1826" t="s">
        <v>4258</v>
      </c>
      <c r="E1826" t="s">
        <v>4322</v>
      </c>
    </row>
    <row r="1827" spans="1:5">
      <c r="A1827" t="s">
        <v>1833</v>
      </c>
      <c r="B1827" t="s">
        <v>3586</v>
      </c>
      <c r="C1827" t="s">
        <v>4258</v>
      </c>
      <c r="E1827" t="s">
        <v>4322</v>
      </c>
    </row>
    <row r="1828" spans="1:5">
      <c r="A1828" t="s">
        <v>1834</v>
      </c>
      <c r="B1828" t="s">
        <v>3587</v>
      </c>
      <c r="C1828" t="s">
        <v>4258</v>
      </c>
      <c r="E1828" t="s">
        <v>4322</v>
      </c>
    </row>
    <row r="1829" spans="1:5">
      <c r="A1829" t="s">
        <v>1835</v>
      </c>
      <c r="B1829" t="s">
        <v>3588</v>
      </c>
      <c r="C1829" t="s">
        <v>4258</v>
      </c>
      <c r="E1829" t="s">
        <v>4322</v>
      </c>
    </row>
    <row r="1830" spans="1:5">
      <c r="A1830" t="s">
        <v>1836</v>
      </c>
      <c r="B1830" t="s">
        <v>3589</v>
      </c>
      <c r="C1830" t="s">
        <v>4258</v>
      </c>
      <c r="E1830" t="s">
        <v>4322</v>
      </c>
    </row>
    <row r="1831" spans="1:5">
      <c r="A1831" t="s">
        <v>1837</v>
      </c>
      <c r="B1831" t="s">
        <v>3590</v>
      </c>
      <c r="C1831" t="s">
        <v>401</v>
      </c>
      <c r="E1831" t="s">
        <v>4322</v>
      </c>
    </row>
    <row r="1832" spans="1:5">
      <c r="A1832" t="s">
        <v>1838</v>
      </c>
      <c r="B1832" t="s">
        <v>3591</v>
      </c>
      <c r="C1832" t="s">
        <v>401</v>
      </c>
      <c r="E1832" t="s">
        <v>4322</v>
      </c>
    </row>
    <row r="1833" spans="1:5">
      <c r="A1833" t="s">
        <v>1839</v>
      </c>
      <c r="B1833" t="s">
        <v>3592</v>
      </c>
      <c r="C1833" t="s">
        <v>401</v>
      </c>
      <c r="E1833" t="s">
        <v>4322</v>
      </c>
    </row>
    <row r="1834" spans="1:5">
      <c r="A1834" t="s">
        <v>1840</v>
      </c>
      <c r="B1834" t="s">
        <v>3593</v>
      </c>
      <c r="C1834" t="s">
        <v>401</v>
      </c>
      <c r="E1834" t="s">
        <v>4322</v>
      </c>
    </row>
    <row r="1835" spans="1:5">
      <c r="A1835" t="s">
        <v>1841</v>
      </c>
      <c r="B1835" t="s">
        <v>3594</v>
      </c>
      <c r="C1835" t="s">
        <v>401</v>
      </c>
      <c r="E1835" t="s">
        <v>4322</v>
      </c>
    </row>
    <row r="1836" spans="1:5">
      <c r="A1836" t="s">
        <v>1842</v>
      </c>
      <c r="B1836" t="s">
        <v>3595</v>
      </c>
      <c r="C1836" t="s">
        <v>401</v>
      </c>
      <c r="E1836" t="s">
        <v>4322</v>
      </c>
    </row>
    <row r="1837" spans="1:5">
      <c r="A1837" t="s">
        <v>1720</v>
      </c>
      <c r="B1837" t="s">
        <v>3596</v>
      </c>
      <c r="C1837" t="s">
        <v>401</v>
      </c>
      <c r="E1837" t="s">
        <v>4322</v>
      </c>
    </row>
    <row r="1838" spans="1:5">
      <c r="A1838" t="s">
        <v>1843</v>
      </c>
      <c r="B1838" t="s">
        <v>3597</v>
      </c>
      <c r="C1838" t="s">
        <v>4259</v>
      </c>
      <c r="E1838" t="s">
        <v>4322</v>
      </c>
    </row>
    <row r="1839" spans="1:5">
      <c r="A1839" t="s">
        <v>1844</v>
      </c>
      <c r="B1839" t="s">
        <v>3598</v>
      </c>
      <c r="C1839" t="s">
        <v>4259</v>
      </c>
      <c r="E1839" t="s">
        <v>4322</v>
      </c>
    </row>
    <row r="1840" spans="1:5">
      <c r="A1840" t="s">
        <v>1637</v>
      </c>
      <c r="B1840" t="s">
        <v>3390</v>
      </c>
      <c r="C1840" t="s">
        <v>4218</v>
      </c>
      <c r="E1840" t="s">
        <v>4322</v>
      </c>
    </row>
    <row r="1841" spans="1:5">
      <c r="A1841" t="s">
        <v>1845</v>
      </c>
      <c r="B1841" t="s">
        <v>3599</v>
      </c>
      <c r="C1841" t="s">
        <v>4260</v>
      </c>
      <c r="E1841" t="s">
        <v>4322</v>
      </c>
    </row>
    <row r="1842" spans="1:5">
      <c r="A1842" t="s">
        <v>1846</v>
      </c>
      <c r="B1842" t="s">
        <v>3600</v>
      </c>
      <c r="C1842" t="s">
        <v>4260</v>
      </c>
      <c r="E1842" t="s">
        <v>4322</v>
      </c>
    </row>
    <row r="1843" spans="1:5">
      <c r="A1843" t="s">
        <v>1847</v>
      </c>
      <c r="B1843" t="s">
        <v>3601</v>
      </c>
      <c r="C1843" t="s">
        <v>4260</v>
      </c>
      <c r="E1843" t="s">
        <v>4322</v>
      </c>
    </row>
    <row r="1844" spans="1:5">
      <c r="A1844" t="s">
        <v>1848</v>
      </c>
      <c r="B1844" t="s">
        <v>3602</v>
      </c>
      <c r="C1844" t="s">
        <v>4261</v>
      </c>
      <c r="E1844" t="s">
        <v>4323</v>
      </c>
    </row>
    <row r="1845" spans="1:5">
      <c r="A1845" t="s">
        <v>1848</v>
      </c>
      <c r="B1845" t="s">
        <v>3603</v>
      </c>
      <c r="C1845" t="s">
        <v>4261</v>
      </c>
      <c r="E1845" t="s">
        <v>4323</v>
      </c>
    </row>
    <row r="1846" spans="1:5">
      <c r="A1846" t="s">
        <v>1849</v>
      </c>
      <c r="B1846" t="s">
        <v>3604</v>
      </c>
      <c r="C1846" t="s">
        <v>4261</v>
      </c>
      <c r="E1846" t="s">
        <v>4323</v>
      </c>
    </row>
    <row r="1847" spans="1:5">
      <c r="A1847" t="s">
        <v>1850</v>
      </c>
      <c r="B1847" t="s">
        <v>3605</v>
      </c>
      <c r="C1847" t="s">
        <v>4261</v>
      </c>
      <c r="E1847" t="s">
        <v>4323</v>
      </c>
    </row>
    <row r="1848" spans="1:5">
      <c r="A1848" t="s">
        <v>1851</v>
      </c>
      <c r="B1848" t="s">
        <v>3606</v>
      </c>
      <c r="C1848" t="s">
        <v>4261</v>
      </c>
      <c r="E1848" t="s">
        <v>4323</v>
      </c>
    </row>
    <row r="1849" spans="1:5">
      <c r="A1849" t="s">
        <v>1852</v>
      </c>
      <c r="B1849" t="s">
        <v>3607</v>
      </c>
      <c r="C1849" t="s">
        <v>4261</v>
      </c>
      <c r="E1849" t="s">
        <v>4323</v>
      </c>
    </row>
    <row r="1850" spans="1:5">
      <c r="A1850" t="s">
        <v>1853</v>
      </c>
      <c r="B1850" t="s">
        <v>3608</v>
      </c>
      <c r="C1850" t="s">
        <v>4261</v>
      </c>
      <c r="E1850" t="s">
        <v>4323</v>
      </c>
    </row>
    <row r="1851" spans="1:5">
      <c r="A1851" t="s">
        <v>1854</v>
      </c>
      <c r="B1851" t="s">
        <v>3609</v>
      </c>
      <c r="C1851" t="s">
        <v>4262</v>
      </c>
      <c r="E1851" t="s">
        <v>4323</v>
      </c>
    </row>
    <row r="1852" spans="1:5">
      <c r="A1852" t="s">
        <v>1855</v>
      </c>
      <c r="B1852" t="s">
        <v>3610</v>
      </c>
      <c r="C1852" t="s">
        <v>4262</v>
      </c>
      <c r="E1852" t="s">
        <v>4323</v>
      </c>
    </row>
    <row r="1853" spans="1:5">
      <c r="A1853" t="s">
        <v>1856</v>
      </c>
      <c r="B1853" t="s">
        <v>3611</v>
      </c>
      <c r="C1853" t="s">
        <v>4263</v>
      </c>
      <c r="E1853" t="s">
        <v>4323</v>
      </c>
    </row>
    <row r="1854" spans="1:5">
      <c r="A1854" t="s">
        <v>1857</v>
      </c>
      <c r="B1854" t="s">
        <v>3612</v>
      </c>
      <c r="C1854" t="s">
        <v>4263</v>
      </c>
      <c r="E1854" t="s">
        <v>4323</v>
      </c>
    </row>
    <row r="1855" spans="1:5">
      <c r="A1855" t="s">
        <v>1858</v>
      </c>
      <c r="B1855" t="s">
        <v>3613</v>
      </c>
      <c r="C1855" t="s">
        <v>4263</v>
      </c>
      <c r="E1855" t="s">
        <v>4323</v>
      </c>
    </row>
    <row r="1856" spans="1:5">
      <c r="A1856" t="s">
        <v>1859</v>
      </c>
      <c r="B1856" t="s">
        <v>3614</v>
      </c>
      <c r="C1856" t="s">
        <v>4263</v>
      </c>
      <c r="E1856" t="s">
        <v>4323</v>
      </c>
    </row>
    <row r="1857" spans="1:5">
      <c r="A1857" t="s">
        <v>1860</v>
      </c>
      <c r="B1857" t="s">
        <v>3615</v>
      </c>
      <c r="C1857" t="s">
        <v>4263</v>
      </c>
      <c r="E1857" t="s">
        <v>4323</v>
      </c>
    </row>
    <row r="1858" spans="1:5">
      <c r="A1858" t="s">
        <v>1861</v>
      </c>
      <c r="B1858" t="s">
        <v>3616</v>
      </c>
      <c r="C1858" t="s">
        <v>4264</v>
      </c>
      <c r="E1858" t="s">
        <v>4323</v>
      </c>
    </row>
    <row r="1859" spans="1:5">
      <c r="A1859" t="s">
        <v>1862</v>
      </c>
      <c r="B1859" t="s">
        <v>3617</v>
      </c>
      <c r="C1859" t="s">
        <v>4264</v>
      </c>
      <c r="E1859" t="s">
        <v>4323</v>
      </c>
    </row>
    <row r="1860" spans="1:5">
      <c r="A1860" t="s">
        <v>1863</v>
      </c>
      <c r="B1860" t="s">
        <v>3618</v>
      </c>
      <c r="C1860" t="s">
        <v>4264</v>
      </c>
      <c r="E1860" t="s">
        <v>4323</v>
      </c>
    </row>
    <row r="1861" spans="1:5">
      <c r="A1861" t="s">
        <v>1864</v>
      </c>
      <c r="B1861" t="s">
        <v>3619</v>
      </c>
      <c r="C1861" t="s">
        <v>4264</v>
      </c>
      <c r="E1861" t="s">
        <v>4323</v>
      </c>
    </row>
    <row r="1862" spans="1:5">
      <c r="A1862" t="s">
        <v>1865</v>
      </c>
      <c r="B1862" t="s">
        <v>3620</v>
      </c>
      <c r="C1862" t="s">
        <v>4264</v>
      </c>
      <c r="E1862" t="s">
        <v>4323</v>
      </c>
    </row>
    <row r="1863" spans="1:5">
      <c r="A1863" t="s">
        <v>1866</v>
      </c>
      <c r="B1863" t="s">
        <v>3621</v>
      </c>
      <c r="C1863" t="s">
        <v>4265</v>
      </c>
      <c r="E1863" t="s">
        <v>4323</v>
      </c>
    </row>
    <row r="1864" spans="1:5">
      <c r="A1864" t="s">
        <v>1867</v>
      </c>
      <c r="B1864" t="s">
        <v>3622</v>
      </c>
      <c r="C1864" t="s">
        <v>4265</v>
      </c>
      <c r="E1864" t="s">
        <v>4323</v>
      </c>
    </row>
    <row r="1865" spans="1:5">
      <c r="A1865" t="s">
        <v>1868</v>
      </c>
      <c r="B1865" t="s">
        <v>3623</v>
      </c>
      <c r="C1865" t="s">
        <v>4265</v>
      </c>
      <c r="E1865" t="s">
        <v>4323</v>
      </c>
    </row>
    <row r="1866" spans="1:5">
      <c r="A1866" t="s">
        <v>1869</v>
      </c>
      <c r="B1866" t="s">
        <v>3624</v>
      </c>
      <c r="C1866" t="s">
        <v>4265</v>
      </c>
      <c r="E1866" t="s">
        <v>4323</v>
      </c>
    </row>
    <row r="1867" spans="1:5">
      <c r="A1867" t="s">
        <v>1870</v>
      </c>
      <c r="B1867" t="s">
        <v>3625</v>
      </c>
      <c r="C1867" t="s">
        <v>4265</v>
      </c>
      <c r="E1867" t="s">
        <v>4323</v>
      </c>
    </row>
    <row r="1868" spans="1:5">
      <c r="A1868" t="s">
        <v>1871</v>
      </c>
      <c r="B1868" t="s">
        <v>3626</v>
      </c>
      <c r="C1868" t="s">
        <v>4266</v>
      </c>
      <c r="E1868" t="s">
        <v>4323</v>
      </c>
    </row>
    <row r="1869" spans="1:5">
      <c r="A1869" t="s">
        <v>1872</v>
      </c>
      <c r="B1869" t="s">
        <v>3627</v>
      </c>
      <c r="C1869" t="s">
        <v>4266</v>
      </c>
      <c r="E1869" t="s">
        <v>4323</v>
      </c>
    </row>
    <row r="1870" spans="1:5">
      <c r="A1870" t="s">
        <v>1873</v>
      </c>
      <c r="B1870" t="s">
        <v>3628</v>
      </c>
      <c r="C1870" t="s">
        <v>4266</v>
      </c>
      <c r="E1870" t="s">
        <v>4323</v>
      </c>
    </row>
    <row r="1871" spans="1:5">
      <c r="A1871" t="s">
        <v>1874</v>
      </c>
      <c r="B1871" t="s">
        <v>3629</v>
      </c>
      <c r="C1871" t="s">
        <v>4266</v>
      </c>
      <c r="E1871" t="s">
        <v>4323</v>
      </c>
    </row>
    <row r="1872" spans="1:5">
      <c r="A1872" t="s">
        <v>1875</v>
      </c>
      <c r="B1872" t="s">
        <v>3630</v>
      </c>
      <c r="C1872" t="s">
        <v>4266</v>
      </c>
      <c r="E1872" t="s">
        <v>4323</v>
      </c>
    </row>
    <row r="1873" spans="1:5">
      <c r="A1873" t="s">
        <v>1876</v>
      </c>
      <c r="B1873" t="s">
        <v>3631</v>
      </c>
      <c r="C1873" t="s">
        <v>4266</v>
      </c>
      <c r="E1873" t="s">
        <v>4323</v>
      </c>
    </row>
    <row r="1874" spans="1:5">
      <c r="A1874" t="s">
        <v>1877</v>
      </c>
      <c r="B1874" t="s">
        <v>3632</v>
      </c>
      <c r="C1874" t="s">
        <v>4266</v>
      </c>
      <c r="E1874" t="s">
        <v>4323</v>
      </c>
    </row>
    <row r="1875" spans="1:5">
      <c r="A1875" t="s">
        <v>1878</v>
      </c>
      <c r="B1875" t="s">
        <v>3633</v>
      </c>
      <c r="C1875" t="s">
        <v>4266</v>
      </c>
      <c r="E1875" t="s">
        <v>4323</v>
      </c>
    </row>
    <row r="1876" spans="1:5">
      <c r="A1876" t="s">
        <v>1879</v>
      </c>
      <c r="B1876" t="s">
        <v>3634</v>
      </c>
      <c r="C1876" t="s">
        <v>4266</v>
      </c>
      <c r="E1876" t="s">
        <v>4323</v>
      </c>
    </row>
    <row r="1877" spans="1:5">
      <c r="A1877" t="s">
        <v>1880</v>
      </c>
      <c r="B1877" t="s">
        <v>3635</v>
      </c>
      <c r="C1877" t="s">
        <v>4266</v>
      </c>
      <c r="E1877" t="s">
        <v>4323</v>
      </c>
    </row>
    <row r="1878" spans="1:5">
      <c r="A1878" t="s">
        <v>1719</v>
      </c>
      <c r="B1878" t="s">
        <v>3636</v>
      </c>
      <c r="C1878" t="s">
        <v>4266</v>
      </c>
      <c r="E1878" t="s">
        <v>4323</v>
      </c>
    </row>
    <row r="1879" spans="1:5">
      <c r="A1879" t="s">
        <v>1881</v>
      </c>
      <c r="B1879" t="s">
        <v>3637</v>
      </c>
      <c r="C1879" t="s">
        <v>4266</v>
      </c>
      <c r="E1879" t="s">
        <v>4323</v>
      </c>
    </row>
    <row r="1880" spans="1:5">
      <c r="A1880" t="s">
        <v>1882</v>
      </c>
      <c r="B1880" t="s">
        <v>3638</v>
      </c>
      <c r="C1880" t="s">
        <v>4266</v>
      </c>
      <c r="E1880" t="s">
        <v>4323</v>
      </c>
    </row>
    <row r="1881" spans="1:5">
      <c r="A1881" t="s">
        <v>1883</v>
      </c>
      <c r="B1881" t="s">
        <v>3639</v>
      </c>
      <c r="C1881" t="s">
        <v>4266</v>
      </c>
      <c r="E1881" t="s">
        <v>4323</v>
      </c>
    </row>
    <row r="1882" spans="1:5">
      <c r="A1882" t="s">
        <v>1884</v>
      </c>
      <c r="B1882" t="s">
        <v>3640</v>
      </c>
      <c r="C1882" t="s">
        <v>4266</v>
      </c>
      <c r="E1882" t="s">
        <v>4323</v>
      </c>
    </row>
    <row r="1883" spans="1:5">
      <c r="A1883" t="s">
        <v>1885</v>
      </c>
      <c r="B1883" t="s">
        <v>3641</v>
      </c>
      <c r="C1883" t="s">
        <v>4266</v>
      </c>
      <c r="E1883" t="s">
        <v>4323</v>
      </c>
    </row>
    <row r="1884" spans="1:5">
      <c r="A1884" t="s">
        <v>1886</v>
      </c>
      <c r="B1884" t="s">
        <v>3642</v>
      </c>
      <c r="C1884" t="s">
        <v>4266</v>
      </c>
      <c r="E1884" t="s">
        <v>4323</v>
      </c>
    </row>
    <row r="1885" spans="1:5">
      <c r="A1885" t="s">
        <v>1887</v>
      </c>
      <c r="B1885" t="s">
        <v>3643</v>
      </c>
      <c r="C1885" t="s">
        <v>4266</v>
      </c>
      <c r="E1885" t="s">
        <v>4323</v>
      </c>
    </row>
    <row r="1886" spans="1:5">
      <c r="A1886" t="s">
        <v>1888</v>
      </c>
      <c r="B1886" t="s">
        <v>3644</v>
      </c>
      <c r="C1886" t="s">
        <v>4266</v>
      </c>
      <c r="E1886" t="s">
        <v>4323</v>
      </c>
    </row>
    <row r="1887" spans="1:5">
      <c r="A1887" t="s">
        <v>1889</v>
      </c>
      <c r="B1887" t="s">
        <v>3645</v>
      </c>
      <c r="C1887" t="s">
        <v>4266</v>
      </c>
      <c r="E1887" t="s">
        <v>4323</v>
      </c>
    </row>
    <row r="1888" spans="1:5">
      <c r="A1888" t="s">
        <v>1890</v>
      </c>
      <c r="B1888" t="s">
        <v>3646</v>
      </c>
      <c r="C1888" t="s">
        <v>4266</v>
      </c>
      <c r="E1888" t="s">
        <v>4323</v>
      </c>
    </row>
    <row r="1889" spans="1:5">
      <c r="A1889" t="s">
        <v>1891</v>
      </c>
      <c r="B1889" t="s">
        <v>3647</v>
      </c>
      <c r="C1889" t="s">
        <v>4266</v>
      </c>
      <c r="E1889" t="s">
        <v>4323</v>
      </c>
    </row>
    <row r="1890" spans="1:5">
      <c r="A1890" t="s">
        <v>1892</v>
      </c>
      <c r="B1890" t="s">
        <v>3648</v>
      </c>
      <c r="C1890" t="s">
        <v>4266</v>
      </c>
      <c r="E1890" t="s">
        <v>4323</v>
      </c>
    </row>
    <row r="1891" spans="1:5">
      <c r="A1891" t="s">
        <v>1893</v>
      </c>
      <c r="B1891" t="s">
        <v>3649</v>
      </c>
      <c r="C1891" t="s">
        <v>4266</v>
      </c>
      <c r="E1891" t="s">
        <v>4323</v>
      </c>
    </row>
    <row r="1892" spans="1:5">
      <c r="A1892" t="s">
        <v>1894</v>
      </c>
      <c r="B1892" t="s">
        <v>3650</v>
      </c>
      <c r="C1892" t="s">
        <v>4267</v>
      </c>
      <c r="E1892" t="s">
        <v>4323</v>
      </c>
    </row>
    <row r="1893" spans="1:5">
      <c r="A1893" t="s">
        <v>1895</v>
      </c>
      <c r="B1893" t="s">
        <v>3651</v>
      </c>
      <c r="C1893" t="s">
        <v>4267</v>
      </c>
      <c r="E1893" t="s">
        <v>4323</v>
      </c>
    </row>
    <row r="1894" spans="1:5">
      <c r="A1894" t="s">
        <v>1896</v>
      </c>
      <c r="B1894" t="s">
        <v>3652</v>
      </c>
      <c r="C1894" t="s">
        <v>4267</v>
      </c>
      <c r="E1894" t="s">
        <v>4323</v>
      </c>
    </row>
    <row r="1895" spans="1:5">
      <c r="A1895" t="s">
        <v>1897</v>
      </c>
      <c r="B1895" t="s">
        <v>3653</v>
      </c>
      <c r="C1895" t="s">
        <v>4267</v>
      </c>
      <c r="E1895" t="s">
        <v>4323</v>
      </c>
    </row>
    <row r="1896" spans="1:5">
      <c r="A1896" t="s">
        <v>1898</v>
      </c>
      <c r="B1896" t="s">
        <v>3654</v>
      </c>
      <c r="C1896" t="s">
        <v>4267</v>
      </c>
      <c r="E1896" t="s">
        <v>4323</v>
      </c>
    </row>
    <row r="1897" spans="1:5">
      <c r="A1897" t="s">
        <v>1899</v>
      </c>
      <c r="B1897" t="s">
        <v>3655</v>
      </c>
      <c r="C1897" t="s">
        <v>4267</v>
      </c>
      <c r="E1897" t="s">
        <v>4323</v>
      </c>
    </row>
    <row r="1898" spans="1:5">
      <c r="A1898" t="s">
        <v>1899</v>
      </c>
      <c r="B1898" t="s">
        <v>3656</v>
      </c>
      <c r="C1898" t="s">
        <v>4267</v>
      </c>
      <c r="E1898" t="s">
        <v>4323</v>
      </c>
    </row>
    <row r="1899" spans="1:5">
      <c r="A1899" t="s">
        <v>1900</v>
      </c>
      <c r="B1899" t="s">
        <v>3657</v>
      </c>
      <c r="C1899" t="s">
        <v>4267</v>
      </c>
      <c r="E1899" t="s">
        <v>4323</v>
      </c>
    </row>
    <row r="1900" spans="1:5">
      <c r="A1900" t="s">
        <v>1901</v>
      </c>
      <c r="B1900" t="s">
        <v>3658</v>
      </c>
      <c r="C1900" t="s">
        <v>4267</v>
      </c>
      <c r="E1900" t="s">
        <v>4323</v>
      </c>
    </row>
    <row r="1901" spans="1:5">
      <c r="A1901" t="s">
        <v>1902</v>
      </c>
      <c r="B1901" t="s">
        <v>3659</v>
      </c>
      <c r="C1901" t="s">
        <v>4267</v>
      </c>
      <c r="E1901" t="s">
        <v>4323</v>
      </c>
    </row>
    <row r="1902" spans="1:5">
      <c r="A1902" t="s">
        <v>1903</v>
      </c>
      <c r="B1902" t="s">
        <v>3660</v>
      </c>
      <c r="C1902" t="s">
        <v>4267</v>
      </c>
      <c r="E1902" t="s">
        <v>4323</v>
      </c>
    </row>
    <row r="1903" spans="1:5">
      <c r="A1903" t="s">
        <v>574</v>
      </c>
      <c r="B1903" t="s">
        <v>2325</v>
      </c>
      <c r="C1903" t="s">
        <v>4014</v>
      </c>
      <c r="E1903" t="s">
        <v>4323</v>
      </c>
    </row>
    <row r="1904" spans="1:5">
      <c r="A1904" t="s">
        <v>575</v>
      </c>
      <c r="B1904" t="s">
        <v>2326</v>
      </c>
      <c r="C1904" t="s">
        <v>4014</v>
      </c>
      <c r="E1904" t="s">
        <v>4323</v>
      </c>
    </row>
    <row r="1905" spans="1:5">
      <c r="A1905" t="s">
        <v>576</v>
      </c>
      <c r="B1905" t="s">
        <v>2327</v>
      </c>
      <c r="C1905" t="s">
        <v>4014</v>
      </c>
      <c r="E1905" t="s">
        <v>4323</v>
      </c>
    </row>
    <row r="1906" spans="1:5">
      <c r="A1906" t="s">
        <v>577</v>
      </c>
      <c r="B1906" t="s">
        <v>2328</v>
      </c>
      <c r="C1906" t="s">
        <v>4014</v>
      </c>
      <c r="E1906" t="s">
        <v>4323</v>
      </c>
    </row>
    <row r="1907" spans="1:5">
      <c r="A1907" t="s">
        <v>578</v>
      </c>
      <c r="B1907" t="s">
        <v>2329</v>
      </c>
      <c r="C1907" t="s">
        <v>4014</v>
      </c>
      <c r="E1907" t="s">
        <v>4323</v>
      </c>
    </row>
    <row r="1908" spans="1:5">
      <c r="A1908" t="s">
        <v>579</v>
      </c>
      <c r="B1908" t="s">
        <v>2330</v>
      </c>
      <c r="C1908" t="s">
        <v>4014</v>
      </c>
      <c r="E1908" t="s">
        <v>4323</v>
      </c>
    </row>
    <row r="1909" spans="1:5">
      <c r="A1909" t="s">
        <v>580</v>
      </c>
      <c r="B1909" t="s">
        <v>2331</v>
      </c>
      <c r="C1909" t="s">
        <v>4014</v>
      </c>
      <c r="E1909" t="s">
        <v>4323</v>
      </c>
    </row>
    <row r="1910" spans="1:5">
      <c r="A1910" t="s">
        <v>581</v>
      </c>
      <c r="B1910" t="s">
        <v>2332</v>
      </c>
      <c r="C1910" t="s">
        <v>4014</v>
      </c>
      <c r="E1910" t="s">
        <v>4323</v>
      </c>
    </row>
    <row r="1911" spans="1:5">
      <c r="A1911" t="s">
        <v>1904</v>
      </c>
      <c r="B1911" t="s">
        <v>3661</v>
      </c>
      <c r="C1911" t="s">
        <v>4268</v>
      </c>
      <c r="E1911" t="s">
        <v>4323</v>
      </c>
    </row>
    <row r="1912" spans="1:5">
      <c r="A1912" t="s">
        <v>1905</v>
      </c>
      <c r="B1912" t="s">
        <v>3662</v>
      </c>
      <c r="C1912" t="s">
        <v>4268</v>
      </c>
      <c r="E1912" t="s">
        <v>4323</v>
      </c>
    </row>
    <row r="1913" spans="1:5">
      <c r="A1913" t="s">
        <v>1906</v>
      </c>
      <c r="B1913" t="s">
        <v>3663</v>
      </c>
      <c r="C1913" t="s">
        <v>4268</v>
      </c>
      <c r="E1913" t="s">
        <v>4323</v>
      </c>
    </row>
    <row r="1914" spans="1:5">
      <c r="A1914" t="s">
        <v>1907</v>
      </c>
      <c r="B1914" t="s">
        <v>3664</v>
      </c>
      <c r="C1914" t="s">
        <v>4268</v>
      </c>
      <c r="E1914" t="s">
        <v>4323</v>
      </c>
    </row>
    <row r="1915" spans="1:5">
      <c r="A1915" t="s">
        <v>1908</v>
      </c>
      <c r="B1915" t="s">
        <v>3665</v>
      </c>
      <c r="C1915" t="s">
        <v>4268</v>
      </c>
      <c r="E1915" t="s">
        <v>4323</v>
      </c>
    </row>
    <row r="1916" spans="1:5">
      <c r="A1916" t="s">
        <v>1909</v>
      </c>
      <c r="B1916" t="s">
        <v>3666</v>
      </c>
      <c r="C1916" t="s">
        <v>4268</v>
      </c>
      <c r="E1916" t="s">
        <v>4323</v>
      </c>
    </row>
    <row r="1917" spans="1:5">
      <c r="A1917" t="s">
        <v>1910</v>
      </c>
      <c r="B1917" t="s">
        <v>3667</v>
      </c>
      <c r="C1917" t="s">
        <v>4268</v>
      </c>
      <c r="E1917" t="s">
        <v>4323</v>
      </c>
    </row>
    <row r="1918" spans="1:5">
      <c r="A1918" t="s">
        <v>1911</v>
      </c>
      <c r="B1918" t="s">
        <v>3668</v>
      </c>
      <c r="C1918" t="s">
        <v>4268</v>
      </c>
      <c r="E1918" t="s">
        <v>4323</v>
      </c>
    </row>
    <row r="1919" spans="1:5">
      <c r="A1919" t="s">
        <v>1912</v>
      </c>
      <c r="B1919" t="s">
        <v>3669</v>
      </c>
      <c r="C1919" t="s">
        <v>4268</v>
      </c>
      <c r="E1919" t="s">
        <v>4323</v>
      </c>
    </row>
    <row r="1920" spans="1:5">
      <c r="A1920" t="s">
        <v>1913</v>
      </c>
      <c r="B1920" t="s">
        <v>3670</v>
      </c>
      <c r="C1920" t="s">
        <v>4268</v>
      </c>
      <c r="E1920" t="s">
        <v>4323</v>
      </c>
    </row>
    <row r="1921" spans="1:5">
      <c r="A1921" t="s">
        <v>1914</v>
      </c>
      <c r="B1921" t="s">
        <v>3671</v>
      </c>
      <c r="C1921" t="s">
        <v>4268</v>
      </c>
      <c r="E1921" t="s">
        <v>4323</v>
      </c>
    </row>
    <row r="1922" spans="1:5">
      <c r="A1922" t="s">
        <v>1915</v>
      </c>
      <c r="B1922" t="s">
        <v>3672</v>
      </c>
      <c r="C1922" t="s">
        <v>4268</v>
      </c>
      <c r="E1922" t="s">
        <v>4323</v>
      </c>
    </row>
    <row r="1923" spans="1:5">
      <c r="A1923" t="s">
        <v>1916</v>
      </c>
      <c r="B1923" t="s">
        <v>3673</v>
      </c>
      <c r="C1923" t="s">
        <v>4268</v>
      </c>
      <c r="E1923" t="s">
        <v>4323</v>
      </c>
    </row>
    <row r="1924" spans="1:5">
      <c r="A1924" t="s">
        <v>1917</v>
      </c>
      <c r="B1924" t="s">
        <v>3674</v>
      </c>
      <c r="C1924" t="s">
        <v>4268</v>
      </c>
      <c r="E1924" t="s">
        <v>4323</v>
      </c>
    </row>
    <row r="1925" spans="1:5">
      <c r="A1925" t="s">
        <v>1918</v>
      </c>
      <c r="B1925" t="s">
        <v>3675</v>
      </c>
      <c r="C1925" t="s">
        <v>4268</v>
      </c>
      <c r="E1925" t="s">
        <v>4323</v>
      </c>
    </row>
    <row r="1926" spans="1:5">
      <c r="A1926" t="s">
        <v>1919</v>
      </c>
      <c r="B1926" t="s">
        <v>3676</v>
      </c>
      <c r="C1926" t="s">
        <v>4269</v>
      </c>
      <c r="E1926" t="s">
        <v>4323</v>
      </c>
    </row>
    <row r="1927" spans="1:5">
      <c r="A1927" t="s">
        <v>1920</v>
      </c>
      <c r="B1927" t="s">
        <v>3677</v>
      </c>
      <c r="C1927" t="s">
        <v>4269</v>
      </c>
      <c r="E1927" t="s">
        <v>4323</v>
      </c>
    </row>
    <row r="1928" spans="1:5">
      <c r="A1928" t="s">
        <v>1921</v>
      </c>
      <c r="B1928" t="s">
        <v>3678</v>
      </c>
      <c r="C1928" t="s">
        <v>4269</v>
      </c>
      <c r="E1928" t="s">
        <v>4323</v>
      </c>
    </row>
    <row r="1929" spans="1:5">
      <c r="A1929" t="s">
        <v>1922</v>
      </c>
      <c r="B1929" t="s">
        <v>3679</v>
      </c>
      <c r="C1929" t="s">
        <v>4269</v>
      </c>
      <c r="E1929" t="s">
        <v>4323</v>
      </c>
    </row>
    <row r="1930" spans="1:5">
      <c r="A1930" t="s">
        <v>1923</v>
      </c>
      <c r="B1930" t="s">
        <v>3680</v>
      </c>
      <c r="C1930" t="s">
        <v>4269</v>
      </c>
      <c r="E1930" t="s">
        <v>4323</v>
      </c>
    </row>
    <row r="1931" spans="1:5">
      <c r="A1931" t="s">
        <v>1924</v>
      </c>
      <c r="B1931" t="s">
        <v>3681</v>
      </c>
      <c r="C1931" t="s">
        <v>4269</v>
      </c>
      <c r="E1931" t="s">
        <v>4323</v>
      </c>
    </row>
    <row r="1932" spans="1:5">
      <c r="A1932" t="s">
        <v>1925</v>
      </c>
      <c r="B1932" t="s">
        <v>3682</v>
      </c>
      <c r="C1932" t="s">
        <v>4269</v>
      </c>
      <c r="E1932" t="s">
        <v>4323</v>
      </c>
    </row>
    <row r="1933" spans="1:5">
      <c r="A1933" t="s">
        <v>1926</v>
      </c>
      <c r="B1933" t="s">
        <v>3683</v>
      </c>
      <c r="C1933" t="s">
        <v>4269</v>
      </c>
      <c r="E1933" t="s">
        <v>4323</v>
      </c>
    </row>
    <row r="1934" spans="1:5">
      <c r="A1934" t="s">
        <v>1700</v>
      </c>
      <c r="B1934" t="s">
        <v>3453</v>
      </c>
      <c r="C1934" t="s">
        <v>4238</v>
      </c>
      <c r="E1934" t="s">
        <v>4323</v>
      </c>
    </row>
    <row r="1935" spans="1:5">
      <c r="A1935" t="s">
        <v>1701</v>
      </c>
      <c r="B1935" t="s">
        <v>3454</v>
      </c>
      <c r="C1935" t="s">
        <v>4238</v>
      </c>
      <c r="E1935" t="s">
        <v>4323</v>
      </c>
    </row>
    <row r="1936" spans="1:5">
      <c r="A1936" t="s">
        <v>1702</v>
      </c>
      <c r="B1936" t="s">
        <v>3455</v>
      </c>
      <c r="C1936" t="s">
        <v>4238</v>
      </c>
      <c r="E1936" t="s">
        <v>4323</v>
      </c>
    </row>
    <row r="1937" spans="1:5">
      <c r="A1937" t="s">
        <v>1703</v>
      </c>
      <c r="B1937" t="s">
        <v>3456</v>
      </c>
      <c r="C1937" t="s">
        <v>4238</v>
      </c>
      <c r="E1937" t="s">
        <v>4323</v>
      </c>
    </row>
    <row r="1938" spans="1:5">
      <c r="A1938" t="s">
        <v>1704</v>
      </c>
      <c r="B1938" t="s">
        <v>3457</v>
      </c>
      <c r="C1938" t="s">
        <v>4238</v>
      </c>
      <c r="E1938" t="s">
        <v>4323</v>
      </c>
    </row>
    <row r="1939" spans="1:5">
      <c r="A1939" t="s">
        <v>1705</v>
      </c>
      <c r="B1939" t="s">
        <v>3458</v>
      </c>
      <c r="C1939" t="s">
        <v>4238</v>
      </c>
      <c r="E1939" t="s">
        <v>4323</v>
      </c>
    </row>
    <row r="1940" spans="1:5">
      <c r="A1940" t="s">
        <v>1706</v>
      </c>
      <c r="B1940" t="s">
        <v>3459</v>
      </c>
      <c r="C1940" t="s">
        <v>4238</v>
      </c>
      <c r="E1940" t="s">
        <v>4323</v>
      </c>
    </row>
    <row r="1941" spans="1:5">
      <c r="A1941" t="s">
        <v>1707</v>
      </c>
      <c r="B1941" t="s">
        <v>3460</v>
      </c>
      <c r="C1941" t="s">
        <v>4238</v>
      </c>
      <c r="E1941" t="s">
        <v>4323</v>
      </c>
    </row>
    <row r="1942" spans="1:5">
      <c r="A1942" t="s">
        <v>1708</v>
      </c>
      <c r="B1942" t="s">
        <v>3461</v>
      </c>
      <c r="C1942" t="s">
        <v>4238</v>
      </c>
      <c r="E1942" t="s">
        <v>4323</v>
      </c>
    </row>
    <row r="1943" spans="1:5">
      <c r="A1943" t="s">
        <v>1709</v>
      </c>
      <c r="B1943" t="s">
        <v>3462</v>
      </c>
      <c r="C1943" t="s">
        <v>4238</v>
      </c>
      <c r="E1943" t="s">
        <v>4323</v>
      </c>
    </row>
    <row r="1944" spans="1:5">
      <c r="A1944" t="s">
        <v>1710</v>
      </c>
      <c r="B1944" t="s">
        <v>3463</v>
      </c>
      <c r="C1944" t="s">
        <v>4238</v>
      </c>
      <c r="E1944" t="s">
        <v>4323</v>
      </c>
    </row>
    <row r="1945" spans="1:5">
      <c r="A1945" t="s">
        <v>1711</v>
      </c>
      <c r="B1945" t="s">
        <v>3464</v>
      </c>
      <c r="C1945" t="s">
        <v>4238</v>
      </c>
      <c r="E1945" t="s">
        <v>4323</v>
      </c>
    </row>
    <row r="1946" spans="1:5">
      <c r="A1946" t="s">
        <v>1712</v>
      </c>
      <c r="B1946" t="s">
        <v>3465</v>
      </c>
      <c r="C1946" t="s">
        <v>4238</v>
      </c>
      <c r="E1946" t="s">
        <v>4323</v>
      </c>
    </row>
    <row r="1947" spans="1:5">
      <c r="A1947" t="s">
        <v>1713</v>
      </c>
      <c r="B1947" t="s">
        <v>3466</v>
      </c>
      <c r="C1947" t="s">
        <v>4238</v>
      </c>
      <c r="E1947" t="s">
        <v>4323</v>
      </c>
    </row>
    <row r="1948" spans="1:5">
      <c r="A1948" t="s">
        <v>1714</v>
      </c>
      <c r="B1948" t="s">
        <v>3467</v>
      </c>
      <c r="C1948" t="s">
        <v>4238</v>
      </c>
      <c r="E1948" t="s">
        <v>4323</v>
      </c>
    </row>
    <row r="1949" spans="1:5">
      <c r="A1949" t="s">
        <v>1715</v>
      </c>
      <c r="B1949" t="s">
        <v>3468</v>
      </c>
      <c r="C1949" t="s">
        <v>4238</v>
      </c>
      <c r="E1949" t="s">
        <v>4323</v>
      </c>
    </row>
    <row r="1950" spans="1:5">
      <c r="A1950" t="s">
        <v>1927</v>
      </c>
      <c r="B1950" t="s">
        <v>3684</v>
      </c>
      <c r="C1950" t="s">
        <v>405</v>
      </c>
      <c r="E1950" t="s">
        <v>4323</v>
      </c>
    </row>
    <row r="1951" spans="1:5">
      <c r="A1951" t="s">
        <v>1928</v>
      </c>
      <c r="B1951" t="s">
        <v>3685</v>
      </c>
      <c r="C1951" t="s">
        <v>405</v>
      </c>
      <c r="E1951" t="s">
        <v>4323</v>
      </c>
    </row>
    <row r="1952" spans="1:5">
      <c r="A1952" t="s">
        <v>1929</v>
      </c>
      <c r="B1952" t="s">
        <v>3686</v>
      </c>
      <c r="C1952" t="s">
        <v>405</v>
      </c>
      <c r="E1952" t="s">
        <v>4323</v>
      </c>
    </row>
    <row r="1953" spans="1:5">
      <c r="A1953" t="s">
        <v>1930</v>
      </c>
      <c r="B1953" t="s">
        <v>3687</v>
      </c>
      <c r="C1953" t="s">
        <v>405</v>
      </c>
      <c r="E1953" t="s">
        <v>4323</v>
      </c>
    </row>
    <row r="1954" spans="1:5">
      <c r="A1954" t="s">
        <v>1931</v>
      </c>
      <c r="B1954" t="s">
        <v>3688</v>
      </c>
      <c r="C1954" t="s">
        <v>405</v>
      </c>
      <c r="E1954" t="s">
        <v>4323</v>
      </c>
    </row>
    <row r="1955" spans="1:5">
      <c r="A1955" t="s">
        <v>1932</v>
      </c>
      <c r="B1955" t="s">
        <v>3689</v>
      </c>
      <c r="C1955" t="s">
        <v>405</v>
      </c>
      <c r="E1955" t="s">
        <v>4323</v>
      </c>
    </row>
    <row r="1956" spans="1:5">
      <c r="A1956" t="s">
        <v>1933</v>
      </c>
      <c r="B1956" t="s">
        <v>3690</v>
      </c>
      <c r="C1956" t="s">
        <v>405</v>
      </c>
      <c r="E1956" t="s">
        <v>4323</v>
      </c>
    </row>
    <row r="1957" spans="1:5">
      <c r="A1957" t="s">
        <v>1934</v>
      </c>
      <c r="B1957" t="s">
        <v>3691</v>
      </c>
      <c r="C1957" t="s">
        <v>405</v>
      </c>
      <c r="E1957" t="s">
        <v>4323</v>
      </c>
    </row>
    <row r="1958" spans="1:5">
      <c r="A1958" t="s">
        <v>1935</v>
      </c>
      <c r="B1958" t="s">
        <v>3692</v>
      </c>
      <c r="C1958" t="s">
        <v>405</v>
      </c>
      <c r="E1958" t="s">
        <v>4323</v>
      </c>
    </row>
    <row r="1959" spans="1:5">
      <c r="A1959" t="s">
        <v>1936</v>
      </c>
      <c r="B1959" t="s">
        <v>3693</v>
      </c>
      <c r="C1959" t="s">
        <v>405</v>
      </c>
      <c r="E1959" t="s">
        <v>4323</v>
      </c>
    </row>
    <row r="1960" spans="1:5">
      <c r="A1960" t="s">
        <v>1937</v>
      </c>
      <c r="B1960" t="s">
        <v>3694</v>
      </c>
      <c r="C1960" t="s">
        <v>405</v>
      </c>
      <c r="E1960" t="s">
        <v>4323</v>
      </c>
    </row>
    <row r="1961" spans="1:5">
      <c r="A1961" t="s">
        <v>1938</v>
      </c>
      <c r="B1961" t="s">
        <v>3695</v>
      </c>
      <c r="C1961" t="s">
        <v>405</v>
      </c>
      <c r="E1961" t="s">
        <v>4323</v>
      </c>
    </row>
    <row r="1962" spans="1:5">
      <c r="A1962" t="s">
        <v>1939</v>
      </c>
      <c r="B1962" t="s">
        <v>3696</v>
      </c>
      <c r="C1962" t="s">
        <v>4270</v>
      </c>
      <c r="E1962" t="s">
        <v>4323</v>
      </c>
    </row>
    <row r="1963" spans="1:5">
      <c r="A1963" t="s">
        <v>1940</v>
      </c>
      <c r="B1963" t="s">
        <v>3697</v>
      </c>
      <c r="C1963" t="s">
        <v>4270</v>
      </c>
      <c r="E1963" t="s">
        <v>4323</v>
      </c>
    </row>
    <row r="1964" spans="1:5">
      <c r="A1964" t="s">
        <v>1941</v>
      </c>
      <c r="B1964" t="s">
        <v>3698</v>
      </c>
      <c r="C1964" t="s">
        <v>4270</v>
      </c>
      <c r="E1964" t="s">
        <v>4323</v>
      </c>
    </row>
    <row r="1965" spans="1:5">
      <c r="A1965" t="s">
        <v>1942</v>
      </c>
      <c r="B1965" t="s">
        <v>3699</v>
      </c>
      <c r="C1965" t="s">
        <v>4270</v>
      </c>
      <c r="E1965" t="s">
        <v>4323</v>
      </c>
    </row>
    <row r="1966" spans="1:5">
      <c r="A1966" t="s">
        <v>1943</v>
      </c>
      <c r="B1966" t="s">
        <v>3700</v>
      </c>
      <c r="C1966" t="s">
        <v>4271</v>
      </c>
      <c r="E1966" t="s">
        <v>4323</v>
      </c>
    </row>
    <row r="1967" spans="1:5">
      <c r="A1967" t="s">
        <v>1943</v>
      </c>
      <c r="B1967" t="s">
        <v>3701</v>
      </c>
      <c r="C1967" t="s">
        <v>4271</v>
      </c>
      <c r="E1967" t="s">
        <v>4323</v>
      </c>
    </row>
    <row r="1968" spans="1:5">
      <c r="A1968" t="s">
        <v>1944</v>
      </c>
      <c r="B1968" t="s">
        <v>3702</v>
      </c>
      <c r="C1968" t="s">
        <v>4271</v>
      </c>
      <c r="E1968" t="s">
        <v>4323</v>
      </c>
    </row>
    <row r="1969" spans="1:5">
      <c r="A1969" t="s">
        <v>1945</v>
      </c>
      <c r="B1969" t="s">
        <v>3703</v>
      </c>
      <c r="C1969" t="s">
        <v>4271</v>
      </c>
      <c r="E1969" t="s">
        <v>4323</v>
      </c>
    </row>
    <row r="1970" spans="1:5">
      <c r="A1970" t="s">
        <v>1946</v>
      </c>
      <c r="B1970" t="s">
        <v>3704</v>
      </c>
      <c r="C1970" t="s">
        <v>4271</v>
      </c>
      <c r="E1970" t="s">
        <v>4323</v>
      </c>
    </row>
    <row r="1971" spans="1:5">
      <c r="A1971" t="s">
        <v>1947</v>
      </c>
      <c r="B1971" t="s">
        <v>3705</v>
      </c>
      <c r="C1971" t="s">
        <v>4271</v>
      </c>
      <c r="E1971" t="s">
        <v>4323</v>
      </c>
    </row>
    <row r="1972" spans="1:5">
      <c r="A1972" t="s">
        <v>1948</v>
      </c>
      <c r="B1972" t="s">
        <v>3706</v>
      </c>
      <c r="C1972" t="s">
        <v>4271</v>
      </c>
      <c r="E1972" t="s">
        <v>4323</v>
      </c>
    </row>
    <row r="1973" spans="1:5">
      <c r="A1973" t="s">
        <v>1949</v>
      </c>
      <c r="B1973" t="s">
        <v>3707</v>
      </c>
      <c r="C1973" t="s">
        <v>4271</v>
      </c>
      <c r="E1973" t="s">
        <v>4323</v>
      </c>
    </row>
    <row r="1974" spans="1:5">
      <c r="A1974" t="s">
        <v>1950</v>
      </c>
      <c r="B1974" t="s">
        <v>3708</v>
      </c>
      <c r="C1974" t="s">
        <v>4271</v>
      </c>
      <c r="E1974" t="s">
        <v>4323</v>
      </c>
    </row>
    <row r="1975" spans="1:5">
      <c r="A1975" t="s">
        <v>1951</v>
      </c>
      <c r="B1975" t="s">
        <v>3709</v>
      </c>
      <c r="C1975" t="s">
        <v>4271</v>
      </c>
      <c r="E1975" t="s">
        <v>4323</v>
      </c>
    </row>
    <row r="1976" spans="1:5">
      <c r="A1976" t="s">
        <v>1952</v>
      </c>
      <c r="B1976" t="s">
        <v>3710</v>
      </c>
      <c r="C1976" t="s">
        <v>4271</v>
      </c>
      <c r="E1976" t="s">
        <v>4323</v>
      </c>
    </row>
    <row r="1977" spans="1:5">
      <c r="A1977" t="s">
        <v>1953</v>
      </c>
      <c r="B1977" t="s">
        <v>3711</v>
      </c>
      <c r="C1977" t="s">
        <v>4271</v>
      </c>
      <c r="E1977" t="s">
        <v>4323</v>
      </c>
    </row>
    <row r="1978" spans="1:5">
      <c r="A1978" t="s">
        <v>1954</v>
      </c>
      <c r="B1978" t="s">
        <v>3712</v>
      </c>
      <c r="C1978" t="s">
        <v>4271</v>
      </c>
      <c r="E1978" t="s">
        <v>4323</v>
      </c>
    </row>
    <row r="1979" spans="1:5">
      <c r="A1979" t="s">
        <v>1955</v>
      </c>
      <c r="B1979" t="s">
        <v>3713</v>
      </c>
      <c r="C1979" t="s">
        <v>4271</v>
      </c>
      <c r="E1979" t="s">
        <v>4323</v>
      </c>
    </row>
    <row r="1980" spans="1:5">
      <c r="A1980" t="s">
        <v>1956</v>
      </c>
      <c r="B1980" t="s">
        <v>3714</v>
      </c>
      <c r="C1980" t="s">
        <v>4271</v>
      </c>
      <c r="E1980" t="s">
        <v>4323</v>
      </c>
    </row>
    <row r="1981" spans="1:5">
      <c r="A1981" t="s">
        <v>1957</v>
      </c>
      <c r="B1981" t="s">
        <v>3715</v>
      </c>
      <c r="C1981" t="s">
        <v>4271</v>
      </c>
      <c r="E1981" t="s">
        <v>4323</v>
      </c>
    </row>
    <row r="1982" spans="1:5">
      <c r="A1982" t="s">
        <v>1958</v>
      </c>
      <c r="B1982" t="s">
        <v>3716</v>
      </c>
      <c r="C1982" t="s">
        <v>4271</v>
      </c>
      <c r="E1982" t="s">
        <v>4323</v>
      </c>
    </row>
    <row r="1983" spans="1:5">
      <c r="A1983" t="s">
        <v>1959</v>
      </c>
      <c r="B1983" t="s">
        <v>3717</v>
      </c>
      <c r="C1983" t="s">
        <v>4271</v>
      </c>
      <c r="E1983" t="s">
        <v>4323</v>
      </c>
    </row>
    <row r="1984" spans="1:5">
      <c r="A1984" t="s">
        <v>1960</v>
      </c>
      <c r="B1984" t="s">
        <v>3718</v>
      </c>
      <c r="C1984" t="s">
        <v>4271</v>
      </c>
      <c r="E1984" t="s">
        <v>4323</v>
      </c>
    </row>
    <row r="1985" spans="1:5">
      <c r="A1985" t="s">
        <v>1961</v>
      </c>
      <c r="B1985" t="s">
        <v>3719</v>
      </c>
      <c r="C1985" t="s">
        <v>4271</v>
      </c>
      <c r="E1985" t="s">
        <v>4323</v>
      </c>
    </row>
    <row r="1986" spans="1:5">
      <c r="A1986" t="s">
        <v>1962</v>
      </c>
      <c r="B1986" t="s">
        <v>3720</v>
      </c>
      <c r="C1986" t="s">
        <v>4271</v>
      </c>
      <c r="E1986" t="s">
        <v>4323</v>
      </c>
    </row>
    <row r="1987" spans="1:5">
      <c r="A1987" t="s">
        <v>1963</v>
      </c>
      <c r="B1987" t="s">
        <v>3721</v>
      </c>
      <c r="C1987" t="s">
        <v>4271</v>
      </c>
      <c r="E1987" t="s">
        <v>4323</v>
      </c>
    </row>
    <row r="1988" spans="1:5">
      <c r="A1988" t="s">
        <v>1964</v>
      </c>
      <c r="B1988" t="s">
        <v>3722</v>
      </c>
      <c r="C1988" t="s">
        <v>4271</v>
      </c>
      <c r="E1988" t="s">
        <v>4323</v>
      </c>
    </row>
    <row r="1989" spans="1:5">
      <c r="A1989" t="s">
        <v>1965</v>
      </c>
      <c r="B1989" t="s">
        <v>3723</v>
      </c>
      <c r="C1989" t="s">
        <v>4271</v>
      </c>
      <c r="E1989" t="s">
        <v>4323</v>
      </c>
    </row>
    <row r="1990" spans="1:5">
      <c r="A1990" t="s">
        <v>1966</v>
      </c>
      <c r="B1990" t="s">
        <v>3724</v>
      </c>
      <c r="C1990" t="s">
        <v>4271</v>
      </c>
      <c r="E1990" t="s">
        <v>4323</v>
      </c>
    </row>
    <row r="1991" spans="1:5">
      <c r="A1991" t="s">
        <v>1967</v>
      </c>
      <c r="B1991" t="s">
        <v>3725</v>
      </c>
      <c r="C1991" t="s">
        <v>4271</v>
      </c>
      <c r="E1991" t="s">
        <v>4323</v>
      </c>
    </row>
    <row r="1992" spans="1:5">
      <c r="A1992" t="s">
        <v>1968</v>
      </c>
      <c r="B1992" t="s">
        <v>3726</v>
      </c>
      <c r="C1992" t="s">
        <v>4271</v>
      </c>
      <c r="E1992" t="s">
        <v>4323</v>
      </c>
    </row>
    <row r="1993" spans="1:5">
      <c r="A1993" t="s">
        <v>1943</v>
      </c>
      <c r="B1993" t="s">
        <v>3727</v>
      </c>
      <c r="C1993" t="s">
        <v>4271</v>
      </c>
      <c r="E1993" t="s">
        <v>4323</v>
      </c>
    </row>
    <row r="1994" spans="1:5">
      <c r="A1994" t="s">
        <v>1969</v>
      </c>
      <c r="B1994" t="s">
        <v>3728</v>
      </c>
      <c r="C1994" t="s">
        <v>4271</v>
      </c>
      <c r="E1994" t="s">
        <v>4323</v>
      </c>
    </row>
    <row r="1995" spans="1:5">
      <c r="A1995" t="s">
        <v>1970</v>
      </c>
      <c r="B1995" t="s">
        <v>3729</v>
      </c>
      <c r="C1995" t="s">
        <v>4271</v>
      </c>
      <c r="E1995" t="s">
        <v>4323</v>
      </c>
    </row>
    <row r="1996" spans="1:5">
      <c r="A1996" t="s">
        <v>1971</v>
      </c>
      <c r="B1996" t="s">
        <v>3730</v>
      </c>
      <c r="C1996" t="s">
        <v>4271</v>
      </c>
      <c r="E1996" t="s">
        <v>4323</v>
      </c>
    </row>
    <row r="1997" spans="1:5">
      <c r="A1997" t="s">
        <v>1972</v>
      </c>
      <c r="B1997" t="s">
        <v>3731</v>
      </c>
      <c r="C1997" t="s">
        <v>4271</v>
      </c>
      <c r="E1997" t="s">
        <v>4323</v>
      </c>
    </row>
    <row r="1998" spans="1:5">
      <c r="A1998" t="s">
        <v>1973</v>
      </c>
      <c r="B1998" t="s">
        <v>3732</v>
      </c>
      <c r="C1998" t="s">
        <v>4271</v>
      </c>
      <c r="E1998" t="s">
        <v>4323</v>
      </c>
    </row>
    <row r="1999" spans="1:5">
      <c r="A1999" t="s">
        <v>1974</v>
      </c>
      <c r="B1999" t="s">
        <v>3733</v>
      </c>
      <c r="C1999" t="s">
        <v>4271</v>
      </c>
      <c r="E1999" t="s">
        <v>4323</v>
      </c>
    </row>
    <row r="2000" spans="1:5">
      <c r="A2000" t="s">
        <v>1975</v>
      </c>
      <c r="B2000" t="s">
        <v>3734</v>
      </c>
      <c r="C2000" t="s">
        <v>4271</v>
      </c>
      <c r="E2000" t="s">
        <v>4323</v>
      </c>
    </row>
    <row r="2001" spans="1:5">
      <c r="A2001" t="s">
        <v>1976</v>
      </c>
      <c r="B2001" t="s">
        <v>3735</v>
      </c>
      <c r="C2001" t="s">
        <v>4271</v>
      </c>
      <c r="E2001" t="s">
        <v>4323</v>
      </c>
    </row>
    <row r="2002" spans="1:5">
      <c r="A2002" t="s">
        <v>1977</v>
      </c>
      <c r="B2002" t="s">
        <v>3736</v>
      </c>
      <c r="C2002" t="s">
        <v>4271</v>
      </c>
      <c r="E2002" t="s">
        <v>4323</v>
      </c>
    </row>
    <row r="2003" spans="1:5">
      <c r="A2003" t="s">
        <v>1978</v>
      </c>
      <c r="B2003" t="s">
        <v>3737</v>
      </c>
      <c r="C2003" t="s">
        <v>4271</v>
      </c>
      <c r="E2003" t="s">
        <v>4323</v>
      </c>
    </row>
    <row r="2004" spans="1:5">
      <c r="A2004" t="s">
        <v>1979</v>
      </c>
      <c r="B2004" t="s">
        <v>3738</v>
      </c>
      <c r="C2004" t="s">
        <v>4271</v>
      </c>
      <c r="E2004" t="s">
        <v>4323</v>
      </c>
    </row>
    <row r="2005" spans="1:5">
      <c r="A2005" t="s">
        <v>1980</v>
      </c>
      <c r="B2005" t="s">
        <v>3739</v>
      </c>
      <c r="C2005" t="s">
        <v>4271</v>
      </c>
      <c r="E2005" t="s">
        <v>4323</v>
      </c>
    </row>
    <row r="2006" spans="1:5">
      <c r="A2006" t="s">
        <v>1981</v>
      </c>
      <c r="B2006" t="s">
        <v>3740</v>
      </c>
      <c r="C2006" t="s">
        <v>4272</v>
      </c>
      <c r="E2006" t="s">
        <v>4323</v>
      </c>
    </row>
    <row r="2007" spans="1:5">
      <c r="A2007" t="s">
        <v>1982</v>
      </c>
      <c r="B2007" t="s">
        <v>3741</v>
      </c>
      <c r="C2007" t="s">
        <v>4273</v>
      </c>
      <c r="E2007" t="s">
        <v>4323</v>
      </c>
    </row>
    <row r="2008" spans="1:5">
      <c r="A2008" t="s">
        <v>717</v>
      </c>
      <c r="B2008" t="s">
        <v>2469</v>
      </c>
      <c r="C2008" t="s">
        <v>4033</v>
      </c>
      <c r="E2008" t="s">
        <v>4323</v>
      </c>
    </row>
    <row r="2009" spans="1:5">
      <c r="A2009" t="s">
        <v>1983</v>
      </c>
      <c r="B2009" t="s">
        <v>3742</v>
      </c>
      <c r="C2009" t="s">
        <v>4274</v>
      </c>
      <c r="E2009" t="s">
        <v>4323</v>
      </c>
    </row>
    <row r="2010" spans="1:5">
      <c r="A2010" t="s">
        <v>1984</v>
      </c>
      <c r="B2010" t="s">
        <v>3743</v>
      </c>
      <c r="C2010" t="s">
        <v>4274</v>
      </c>
      <c r="E2010" t="s">
        <v>4323</v>
      </c>
    </row>
    <row r="2011" spans="1:5">
      <c r="A2011" t="s">
        <v>1985</v>
      </c>
      <c r="B2011" t="s">
        <v>3744</v>
      </c>
      <c r="C2011" t="s">
        <v>4275</v>
      </c>
      <c r="E2011" t="s">
        <v>4323</v>
      </c>
    </row>
    <row r="2012" spans="1:5">
      <c r="A2012" t="s">
        <v>1986</v>
      </c>
      <c r="B2012" t="s">
        <v>3745</v>
      </c>
      <c r="C2012" t="s">
        <v>4275</v>
      </c>
      <c r="E2012" t="s">
        <v>4323</v>
      </c>
    </row>
    <row r="2013" spans="1:5">
      <c r="A2013" t="s">
        <v>1987</v>
      </c>
      <c r="B2013" t="s">
        <v>3746</v>
      </c>
      <c r="C2013" t="s">
        <v>4275</v>
      </c>
      <c r="E2013" t="s">
        <v>4323</v>
      </c>
    </row>
    <row r="2014" spans="1:5">
      <c r="A2014" t="s">
        <v>1988</v>
      </c>
      <c r="B2014" t="s">
        <v>3747</v>
      </c>
      <c r="C2014" t="s">
        <v>4275</v>
      </c>
      <c r="E2014" t="s">
        <v>4323</v>
      </c>
    </row>
    <row r="2015" spans="1:5">
      <c r="A2015" t="s">
        <v>1989</v>
      </c>
      <c r="B2015" t="s">
        <v>3748</v>
      </c>
      <c r="C2015" t="s">
        <v>4275</v>
      </c>
      <c r="E2015" t="s">
        <v>4323</v>
      </c>
    </row>
    <row r="2016" spans="1:5">
      <c r="A2016" t="s">
        <v>1990</v>
      </c>
      <c r="B2016" t="s">
        <v>3749</v>
      </c>
      <c r="C2016" t="s">
        <v>4275</v>
      </c>
      <c r="E2016" t="s">
        <v>4323</v>
      </c>
    </row>
    <row r="2017" spans="1:5">
      <c r="A2017" t="s">
        <v>1991</v>
      </c>
      <c r="B2017" t="s">
        <v>3750</v>
      </c>
      <c r="C2017" t="s">
        <v>4275</v>
      </c>
      <c r="E2017" t="s">
        <v>4323</v>
      </c>
    </row>
    <row r="2018" spans="1:5">
      <c r="A2018" t="s">
        <v>1992</v>
      </c>
      <c r="B2018" t="s">
        <v>3751</v>
      </c>
      <c r="C2018" t="s">
        <v>4275</v>
      </c>
      <c r="E2018" t="s">
        <v>4323</v>
      </c>
    </row>
    <row r="2019" spans="1:5">
      <c r="A2019" t="s">
        <v>1993</v>
      </c>
      <c r="B2019" t="s">
        <v>3752</v>
      </c>
      <c r="C2019" t="s">
        <v>4275</v>
      </c>
      <c r="E2019" t="s">
        <v>4323</v>
      </c>
    </row>
    <row r="2020" spans="1:5">
      <c r="A2020" t="s">
        <v>1994</v>
      </c>
      <c r="B2020" t="s">
        <v>3753</v>
      </c>
      <c r="C2020" t="s">
        <v>4275</v>
      </c>
      <c r="E2020" t="s">
        <v>4323</v>
      </c>
    </row>
    <row r="2021" spans="1:5">
      <c r="A2021" t="s">
        <v>1995</v>
      </c>
      <c r="B2021" t="s">
        <v>3754</v>
      </c>
      <c r="C2021" t="s">
        <v>4275</v>
      </c>
      <c r="E2021" t="s">
        <v>4323</v>
      </c>
    </row>
    <row r="2022" spans="1:5">
      <c r="A2022" t="s">
        <v>1996</v>
      </c>
      <c r="B2022" t="s">
        <v>3755</v>
      </c>
      <c r="C2022" t="s">
        <v>4276</v>
      </c>
      <c r="E2022" t="s">
        <v>4323</v>
      </c>
    </row>
    <row r="2023" spans="1:5">
      <c r="A2023" t="s">
        <v>1997</v>
      </c>
      <c r="B2023" t="s">
        <v>3756</v>
      </c>
      <c r="C2023" t="s">
        <v>4276</v>
      </c>
      <c r="E2023" t="s">
        <v>4323</v>
      </c>
    </row>
    <row r="2024" spans="1:5">
      <c r="A2024" t="s">
        <v>1998</v>
      </c>
      <c r="B2024" t="s">
        <v>3757</v>
      </c>
      <c r="C2024" t="s">
        <v>4276</v>
      </c>
      <c r="E2024" t="s">
        <v>4323</v>
      </c>
    </row>
    <row r="2025" spans="1:5">
      <c r="A2025" t="s">
        <v>1999</v>
      </c>
      <c r="B2025" t="s">
        <v>3758</v>
      </c>
      <c r="C2025" t="s">
        <v>4276</v>
      </c>
      <c r="E2025" t="s">
        <v>4323</v>
      </c>
    </row>
    <row r="2026" spans="1:5">
      <c r="A2026" t="s">
        <v>2000</v>
      </c>
      <c r="B2026" t="s">
        <v>3759</v>
      </c>
      <c r="C2026" t="s">
        <v>4276</v>
      </c>
      <c r="E2026" t="s">
        <v>4323</v>
      </c>
    </row>
    <row r="2027" spans="1:5">
      <c r="A2027" t="s">
        <v>2001</v>
      </c>
      <c r="B2027" t="s">
        <v>3760</v>
      </c>
      <c r="C2027" t="s">
        <v>4276</v>
      </c>
      <c r="E2027" t="s">
        <v>4323</v>
      </c>
    </row>
    <row r="2028" spans="1:5">
      <c r="A2028" t="s">
        <v>2002</v>
      </c>
      <c r="B2028" t="s">
        <v>3761</v>
      </c>
      <c r="C2028" t="s">
        <v>4276</v>
      </c>
      <c r="E2028" t="s">
        <v>4323</v>
      </c>
    </row>
    <row r="2029" spans="1:5">
      <c r="A2029" t="s">
        <v>2003</v>
      </c>
      <c r="B2029" t="s">
        <v>3762</v>
      </c>
      <c r="C2029" t="s">
        <v>4276</v>
      </c>
      <c r="E2029" t="s">
        <v>4323</v>
      </c>
    </row>
    <row r="2030" spans="1:5">
      <c r="A2030" t="s">
        <v>2004</v>
      </c>
      <c r="B2030" t="s">
        <v>3763</v>
      </c>
      <c r="C2030" t="s">
        <v>4276</v>
      </c>
      <c r="E2030" t="s">
        <v>4323</v>
      </c>
    </row>
    <row r="2031" spans="1:5">
      <c r="A2031" t="s">
        <v>2005</v>
      </c>
      <c r="B2031" t="s">
        <v>3764</v>
      </c>
      <c r="C2031" t="s">
        <v>4277</v>
      </c>
      <c r="E2031" t="s">
        <v>4323</v>
      </c>
    </row>
    <row r="2032" spans="1:5">
      <c r="A2032" t="s">
        <v>2006</v>
      </c>
      <c r="B2032" t="s">
        <v>3765</v>
      </c>
      <c r="C2032" t="s">
        <v>4277</v>
      </c>
      <c r="E2032" t="s">
        <v>4323</v>
      </c>
    </row>
    <row r="2033" spans="1:5">
      <c r="A2033" t="s">
        <v>2007</v>
      </c>
      <c r="B2033" t="s">
        <v>3766</v>
      </c>
      <c r="C2033" t="s">
        <v>4277</v>
      </c>
      <c r="E2033" t="s">
        <v>4323</v>
      </c>
    </row>
    <row r="2034" spans="1:5">
      <c r="A2034" t="s">
        <v>2008</v>
      </c>
      <c r="B2034" t="s">
        <v>3767</v>
      </c>
      <c r="C2034" t="s">
        <v>4277</v>
      </c>
      <c r="E2034" t="s">
        <v>4323</v>
      </c>
    </row>
    <row r="2035" spans="1:5">
      <c r="A2035" t="s">
        <v>2009</v>
      </c>
      <c r="B2035" t="s">
        <v>3768</v>
      </c>
      <c r="C2035" t="s">
        <v>4277</v>
      </c>
      <c r="E2035" t="s">
        <v>4323</v>
      </c>
    </row>
    <row r="2036" spans="1:5">
      <c r="A2036" t="s">
        <v>2010</v>
      </c>
      <c r="B2036" t="s">
        <v>3769</v>
      </c>
      <c r="C2036" t="s">
        <v>4277</v>
      </c>
      <c r="E2036" t="s">
        <v>4323</v>
      </c>
    </row>
    <row r="2037" spans="1:5">
      <c r="A2037" t="s">
        <v>2011</v>
      </c>
      <c r="B2037" t="s">
        <v>3770</v>
      </c>
      <c r="C2037" t="s">
        <v>4277</v>
      </c>
      <c r="E2037" t="s">
        <v>4323</v>
      </c>
    </row>
    <row r="2038" spans="1:5">
      <c r="A2038" t="s">
        <v>2012</v>
      </c>
      <c r="B2038" t="s">
        <v>3771</v>
      </c>
      <c r="C2038" t="s">
        <v>4277</v>
      </c>
      <c r="E2038" t="s">
        <v>4323</v>
      </c>
    </row>
    <row r="2039" spans="1:5">
      <c r="A2039" t="s">
        <v>2013</v>
      </c>
      <c r="B2039" t="s">
        <v>3772</v>
      </c>
      <c r="C2039" t="s">
        <v>4278</v>
      </c>
      <c r="E2039" t="s">
        <v>4323</v>
      </c>
    </row>
    <row r="2040" spans="1:5">
      <c r="A2040" t="s">
        <v>2014</v>
      </c>
      <c r="B2040" t="s">
        <v>3773</v>
      </c>
      <c r="C2040" t="s">
        <v>4278</v>
      </c>
      <c r="E2040" t="s">
        <v>4323</v>
      </c>
    </row>
    <row r="2041" spans="1:5">
      <c r="A2041" t="s">
        <v>2015</v>
      </c>
      <c r="B2041" t="s">
        <v>3774</v>
      </c>
      <c r="C2041" t="s">
        <v>4278</v>
      </c>
      <c r="E2041" t="s">
        <v>4323</v>
      </c>
    </row>
    <row r="2042" spans="1:5">
      <c r="A2042" t="s">
        <v>2016</v>
      </c>
      <c r="B2042" t="s">
        <v>3775</v>
      </c>
      <c r="C2042" t="s">
        <v>4278</v>
      </c>
      <c r="E2042" t="s">
        <v>4323</v>
      </c>
    </row>
    <row r="2043" spans="1:5">
      <c r="A2043" t="s">
        <v>2017</v>
      </c>
      <c r="B2043" t="s">
        <v>3776</v>
      </c>
      <c r="C2043" t="s">
        <v>4278</v>
      </c>
      <c r="E2043" t="s">
        <v>4323</v>
      </c>
    </row>
    <row r="2044" spans="1:5">
      <c r="A2044" t="s">
        <v>2018</v>
      </c>
      <c r="B2044" t="s">
        <v>3777</v>
      </c>
      <c r="C2044" t="s">
        <v>4278</v>
      </c>
      <c r="E2044" t="s">
        <v>4323</v>
      </c>
    </row>
    <row r="2045" spans="1:5">
      <c r="A2045" t="s">
        <v>2019</v>
      </c>
      <c r="B2045" t="s">
        <v>3778</v>
      </c>
      <c r="C2045" t="s">
        <v>4278</v>
      </c>
      <c r="E2045" t="s">
        <v>4323</v>
      </c>
    </row>
    <row r="2046" spans="1:5">
      <c r="A2046" t="s">
        <v>2020</v>
      </c>
      <c r="B2046" t="s">
        <v>3779</v>
      </c>
      <c r="C2046" t="s">
        <v>4278</v>
      </c>
      <c r="E2046" t="s">
        <v>4323</v>
      </c>
    </row>
    <row r="2047" spans="1:5">
      <c r="A2047" t="s">
        <v>2021</v>
      </c>
      <c r="B2047" t="s">
        <v>3780</v>
      </c>
      <c r="C2047" t="s">
        <v>4278</v>
      </c>
      <c r="E2047" t="s">
        <v>4323</v>
      </c>
    </row>
    <row r="2048" spans="1:5">
      <c r="A2048" t="s">
        <v>2022</v>
      </c>
      <c r="B2048" t="s">
        <v>3781</v>
      </c>
      <c r="C2048" t="s">
        <v>4279</v>
      </c>
      <c r="E2048" t="s">
        <v>4323</v>
      </c>
    </row>
    <row r="2049" spans="1:5">
      <c r="A2049" t="s">
        <v>2023</v>
      </c>
      <c r="B2049" t="s">
        <v>3782</v>
      </c>
      <c r="C2049" t="s">
        <v>4279</v>
      </c>
      <c r="E2049" t="s">
        <v>4323</v>
      </c>
    </row>
    <row r="2050" spans="1:5">
      <c r="A2050" t="s">
        <v>2024</v>
      </c>
      <c r="B2050" t="s">
        <v>3783</v>
      </c>
      <c r="C2050" t="s">
        <v>4279</v>
      </c>
      <c r="E2050" t="s">
        <v>4323</v>
      </c>
    </row>
    <row r="2051" spans="1:5">
      <c r="A2051" t="s">
        <v>2025</v>
      </c>
      <c r="B2051" t="s">
        <v>3784</v>
      </c>
      <c r="C2051" t="s">
        <v>4279</v>
      </c>
      <c r="E2051" t="s">
        <v>4323</v>
      </c>
    </row>
    <row r="2052" spans="1:5">
      <c r="A2052" t="s">
        <v>2026</v>
      </c>
      <c r="B2052" t="s">
        <v>3785</v>
      </c>
      <c r="C2052" t="s">
        <v>4279</v>
      </c>
      <c r="E2052" t="s">
        <v>4323</v>
      </c>
    </row>
    <row r="2053" spans="1:5">
      <c r="A2053" t="s">
        <v>2027</v>
      </c>
      <c r="B2053" t="s">
        <v>3786</v>
      </c>
      <c r="C2053" t="s">
        <v>4279</v>
      </c>
      <c r="E2053" t="s">
        <v>4323</v>
      </c>
    </row>
    <row r="2054" spans="1:5">
      <c r="A2054" t="s">
        <v>2028</v>
      </c>
      <c r="B2054" t="s">
        <v>3787</v>
      </c>
      <c r="C2054" t="s">
        <v>4279</v>
      </c>
      <c r="E2054" t="s">
        <v>4323</v>
      </c>
    </row>
    <row r="2055" spans="1:5">
      <c r="A2055" t="s">
        <v>2029</v>
      </c>
      <c r="B2055" t="s">
        <v>3788</v>
      </c>
      <c r="C2055" t="s">
        <v>4280</v>
      </c>
      <c r="E2055" t="s">
        <v>4323</v>
      </c>
    </row>
    <row r="2056" spans="1:5">
      <c r="A2056" t="s">
        <v>2030</v>
      </c>
      <c r="B2056" t="s">
        <v>3789</v>
      </c>
      <c r="C2056" t="s">
        <v>4280</v>
      </c>
      <c r="E2056" t="s">
        <v>4323</v>
      </c>
    </row>
    <row r="2057" spans="1:5">
      <c r="A2057" t="s">
        <v>2031</v>
      </c>
      <c r="B2057" t="s">
        <v>3790</v>
      </c>
      <c r="C2057" t="s">
        <v>4280</v>
      </c>
      <c r="E2057" t="s">
        <v>4323</v>
      </c>
    </row>
    <row r="2058" spans="1:5">
      <c r="A2058" t="s">
        <v>2032</v>
      </c>
      <c r="B2058" t="s">
        <v>3791</v>
      </c>
      <c r="C2058" t="s">
        <v>4280</v>
      </c>
      <c r="E2058" t="s">
        <v>4323</v>
      </c>
    </row>
    <row r="2059" spans="1:5">
      <c r="A2059" t="s">
        <v>2033</v>
      </c>
      <c r="B2059" t="s">
        <v>3792</v>
      </c>
      <c r="C2059" t="s">
        <v>4281</v>
      </c>
      <c r="E2059" t="s">
        <v>4323</v>
      </c>
    </row>
    <row r="2060" spans="1:5">
      <c r="A2060" t="s">
        <v>2034</v>
      </c>
      <c r="B2060" t="s">
        <v>3793</v>
      </c>
      <c r="C2060" t="s">
        <v>4281</v>
      </c>
      <c r="E2060" t="s">
        <v>4323</v>
      </c>
    </row>
    <row r="2061" spans="1:5">
      <c r="A2061" t="s">
        <v>2035</v>
      </c>
      <c r="B2061" t="s">
        <v>3794</v>
      </c>
      <c r="C2061" t="s">
        <v>4282</v>
      </c>
      <c r="E2061" t="s">
        <v>4323</v>
      </c>
    </row>
    <row r="2062" spans="1:5">
      <c r="A2062" t="s">
        <v>2036</v>
      </c>
      <c r="B2062" t="s">
        <v>3795</v>
      </c>
      <c r="C2062" t="s">
        <v>4282</v>
      </c>
      <c r="E2062" t="s">
        <v>4323</v>
      </c>
    </row>
    <row r="2063" spans="1:5">
      <c r="A2063" t="s">
        <v>2037</v>
      </c>
      <c r="B2063" t="s">
        <v>3796</v>
      </c>
      <c r="C2063" t="s">
        <v>4282</v>
      </c>
      <c r="E2063" t="s">
        <v>4323</v>
      </c>
    </row>
    <row r="2064" spans="1:5">
      <c r="A2064" t="s">
        <v>2038</v>
      </c>
      <c r="B2064" t="s">
        <v>3797</v>
      </c>
      <c r="C2064" t="s">
        <v>4282</v>
      </c>
      <c r="E2064" t="s">
        <v>4323</v>
      </c>
    </row>
    <row r="2065" spans="1:5">
      <c r="A2065" t="s">
        <v>2039</v>
      </c>
      <c r="B2065" t="s">
        <v>3798</v>
      </c>
      <c r="C2065" t="s">
        <v>4282</v>
      </c>
      <c r="E2065" t="s">
        <v>4323</v>
      </c>
    </row>
    <row r="2066" spans="1:5">
      <c r="A2066" t="s">
        <v>2040</v>
      </c>
      <c r="B2066" t="s">
        <v>3799</v>
      </c>
      <c r="C2066" t="s">
        <v>4282</v>
      </c>
      <c r="E2066" t="s">
        <v>4323</v>
      </c>
    </row>
    <row r="2067" spans="1:5">
      <c r="A2067" t="s">
        <v>2041</v>
      </c>
      <c r="B2067" t="s">
        <v>3800</v>
      </c>
      <c r="C2067" t="s">
        <v>4282</v>
      </c>
      <c r="E2067" t="s">
        <v>4323</v>
      </c>
    </row>
    <row r="2068" spans="1:5">
      <c r="A2068" t="s">
        <v>2042</v>
      </c>
      <c r="B2068" t="s">
        <v>3801</v>
      </c>
      <c r="C2068" t="s">
        <v>4282</v>
      </c>
      <c r="E2068" t="s">
        <v>4323</v>
      </c>
    </row>
    <row r="2069" spans="1:5">
      <c r="A2069" t="s">
        <v>2043</v>
      </c>
      <c r="B2069" t="s">
        <v>3802</v>
      </c>
      <c r="C2069" t="s">
        <v>4282</v>
      </c>
      <c r="E2069" t="s">
        <v>4323</v>
      </c>
    </row>
    <row r="2070" spans="1:5">
      <c r="A2070" t="s">
        <v>2044</v>
      </c>
      <c r="B2070" t="s">
        <v>3803</v>
      </c>
      <c r="C2070" t="s">
        <v>4283</v>
      </c>
      <c r="E2070" t="s">
        <v>4323</v>
      </c>
    </row>
    <row r="2071" spans="1:5">
      <c r="A2071" t="s">
        <v>2045</v>
      </c>
      <c r="B2071" t="s">
        <v>3804</v>
      </c>
      <c r="C2071" t="s">
        <v>4283</v>
      </c>
      <c r="E2071" t="s">
        <v>4323</v>
      </c>
    </row>
    <row r="2072" spans="1:5">
      <c r="A2072" t="s">
        <v>2046</v>
      </c>
      <c r="B2072" t="s">
        <v>3805</v>
      </c>
      <c r="C2072" t="s">
        <v>4283</v>
      </c>
      <c r="E2072" t="s">
        <v>4323</v>
      </c>
    </row>
    <row r="2073" spans="1:5">
      <c r="A2073" t="s">
        <v>2047</v>
      </c>
      <c r="B2073" t="s">
        <v>3806</v>
      </c>
      <c r="C2073" t="s">
        <v>4283</v>
      </c>
      <c r="E2073" t="s">
        <v>4323</v>
      </c>
    </row>
    <row r="2074" spans="1:5">
      <c r="A2074" t="s">
        <v>2048</v>
      </c>
      <c r="B2074" t="s">
        <v>3807</v>
      </c>
      <c r="C2074" t="s">
        <v>4283</v>
      </c>
      <c r="E2074" t="s">
        <v>4323</v>
      </c>
    </row>
    <row r="2075" spans="1:5">
      <c r="A2075" t="s">
        <v>2049</v>
      </c>
      <c r="B2075" t="s">
        <v>3808</v>
      </c>
      <c r="C2075" t="s">
        <v>4283</v>
      </c>
      <c r="E2075" t="s">
        <v>4323</v>
      </c>
    </row>
    <row r="2076" spans="1:5">
      <c r="A2076" t="s">
        <v>2050</v>
      </c>
      <c r="B2076" t="s">
        <v>3809</v>
      </c>
      <c r="C2076" t="s">
        <v>4283</v>
      </c>
      <c r="E2076" t="s">
        <v>4323</v>
      </c>
    </row>
    <row r="2077" spans="1:5">
      <c r="A2077" t="s">
        <v>2051</v>
      </c>
      <c r="B2077" t="s">
        <v>3810</v>
      </c>
      <c r="C2077" t="s">
        <v>4284</v>
      </c>
      <c r="E2077" t="s">
        <v>4323</v>
      </c>
    </row>
    <row r="2078" spans="1:5">
      <c r="A2078" t="s">
        <v>2052</v>
      </c>
      <c r="B2078" t="s">
        <v>3811</v>
      </c>
      <c r="C2078" t="s">
        <v>4284</v>
      </c>
      <c r="E2078" t="s">
        <v>4323</v>
      </c>
    </row>
    <row r="2079" spans="1:5">
      <c r="A2079" t="s">
        <v>2053</v>
      </c>
      <c r="B2079" t="s">
        <v>3812</v>
      </c>
      <c r="C2079" t="s">
        <v>4284</v>
      </c>
      <c r="E2079" t="s">
        <v>4323</v>
      </c>
    </row>
    <row r="2080" spans="1:5">
      <c r="A2080" t="s">
        <v>2054</v>
      </c>
      <c r="B2080" t="s">
        <v>3813</v>
      </c>
      <c r="C2080" t="s">
        <v>4284</v>
      </c>
      <c r="E2080" t="s">
        <v>4323</v>
      </c>
    </row>
    <row r="2081" spans="1:5">
      <c r="A2081" t="s">
        <v>2055</v>
      </c>
      <c r="B2081" t="s">
        <v>3814</v>
      </c>
      <c r="C2081" t="s">
        <v>4284</v>
      </c>
      <c r="E2081" t="s">
        <v>4323</v>
      </c>
    </row>
    <row r="2082" spans="1:5">
      <c r="A2082" t="s">
        <v>2056</v>
      </c>
      <c r="B2082" t="s">
        <v>3815</v>
      </c>
      <c r="C2082" t="s">
        <v>4284</v>
      </c>
      <c r="E2082" t="s">
        <v>4323</v>
      </c>
    </row>
    <row r="2083" spans="1:5">
      <c r="A2083" t="s">
        <v>2057</v>
      </c>
      <c r="B2083" t="s">
        <v>3816</v>
      </c>
      <c r="C2083" t="s">
        <v>4284</v>
      </c>
      <c r="E2083" t="s">
        <v>4323</v>
      </c>
    </row>
    <row r="2084" spans="1:5">
      <c r="A2084" t="s">
        <v>2058</v>
      </c>
      <c r="B2084" t="s">
        <v>3817</v>
      </c>
      <c r="C2084" t="s">
        <v>4284</v>
      </c>
      <c r="E2084" t="s">
        <v>4323</v>
      </c>
    </row>
    <row r="2085" spans="1:5">
      <c r="A2085" t="s">
        <v>2059</v>
      </c>
      <c r="B2085" t="s">
        <v>3818</v>
      </c>
      <c r="C2085" t="s">
        <v>4284</v>
      </c>
      <c r="E2085" t="s">
        <v>4323</v>
      </c>
    </row>
    <row r="2086" spans="1:5">
      <c r="A2086" t="s">
        <v>2060</v>
      </c>
      <c r="B2086" t="s">
        <v>3819</v>
      </c>
      <c r="C2086" t="s">
        <v>4284</v>
      </c>
      <c r="E2086" t="s">
        <v>4323</v>
      </c>
    </row>
    <row r="2087" spans="1:5">
      <c r="A2087" t="s">
        <v>2061</v>
      </c>
      <c r="B2087" t="s">
        <v>3820</v>
      </c>
      <c r="C2087" t="s">
        <v>4284</v>
      </c>
      <c r="E2087" t="s">
        <v>4323</v>
      </c>
    </row>
    <row r="2088" spans="1:5">
      <c r="A2088" t="s">
        <v>2062</v>
      </c>
      <c r="B2088" t="s">
        <v>3821</v>
      </c>
      <c r="C2088" t="s">
        <v>4284</v>
      </c>
      <c r="E2088" t="s">
        <v>4323</v>
      </c>
    </row>
    <row r="2089" spans="1:5">
      <c r="A2089" t="s">
        <v>2063</v>
      </c>
      <c r="B2089" t="s">
        <v>3822</v>
      </c>
      <c r="C2089" t="s">
        <v>4285</v>
      </c>
      <c r="E2089" t="s">
        <v>4323</v>
      </c>
    </row>
    <row r="2090" spans="1:5">
      <c r="A2090" t="s">
        <v>2064</v>
      </c>
      <c r="B2090" t="s">
        <v>3823</v>
      </c>
      <c r="C2090" t="s">
        <v>4285</v>
      </c>
      <c r="E2090" t="s">
        <v>4323</v>
      </c>
    </row>
    <row r="2091" spans="1:5">
      <c r="A2091" t="s">
        <v>2065</v>
      </c>
      <c r="B2091" t="s">
        <v>3824</v>
      </c>
      <c r="C2091" t="s">
        <v>4285</v>
      </c>
      <c r="E2091" t="s">
        <v>4323</v>
      </c>
    </row>
    <row r="2092" spans="1:5">
      <c r="A2092" t="s">
        <v>2066</v>
      </c>
      <c r="B2092" t="s">
        <v>3825</v>
      </c>
      <c r="C2092" t="s">
        <v>4285</v>
      </c>
      <c r="E2092" t="s">
        <v>4323</v>
      </c>
    </row>
    <row r="2093" spans="1:5">
      <c r="A2093" t="s">
        <v>2067</v>
      </c>
      <c r="B2093" t="s">
        <v>3826</v>
      </c>
      <c r="C2093" t="s">
        <v>4285</v>
      </c>
      <c r="E2093" t="s">
        <v>4323</v>
      </c>
    </row>
    <row r="2094" spans="1:5">
      <c r="A2094" t="s">
        <v>2068</v>
      </c>
      <c r="B2094" t="s">
        <v>3827</v>
      </c>
      <c r="C2094" t="s">
        <v>4285</v>
      </c>
      <c r="E2094" t="s">
        <v>4323</v>
      </c>
    </row>
    <row r="2095" spans="1:5">
      <c r="A2095" t="s">
        <v>2069</v>
      </c>
      <c r="B2095" t="s">
        <v>3828</v>
      </c>
      <c r="C2095" t="s">
        <v>4285</v>
      </c>
      <c r="E2095" t="s">
        <v>4323</v>
      </c>
    </row>
    <row r="2096" spans="1:5">
      <c r="A2096" t="s">
        <v>2070</v>
      </c>
      <c r="B2096" t="s">
        <v>3829</v>
      </c>
      <c r="C2096" t="s">
        <v>4285</v>
      </c>
      <c r="E2096" t="s">
        <v>4323</v>
      </c>
    </row>
    <row r="2097" spans="1:5">
      <c r="A2097" t="s">
        <v>2071</v>
      </c>
      <c r="B2097" t="s">
        <v>3830</v>
      </c>
      <c r="C2097" t="s">
        <v>4285</v>
      </c>
      <c r="E2097" t="s">
        <v>4323</v>
      </c>
    </row>
    <row r="2098" spans="1:5">
      <c r="A2098" t="s">
        <v>2072</v>
      </c>
      <c r="B2098" t="s">
        <v>3831</v>
      </c>
      <c r="C2098" t="s">
        <v>4285</v>
      </c>
      <c r="E2098" t="s">
        <v>4323</v>
      </c>
    </row>
    <row r="2099" spans="1:5">
      <c r="A2099" t="s">
        <v>2073</v>
      </c>
      <c r="B2099" t="s">
        <v>3832</v>
      </c>
      <c r="C2099" t="s">
        <v>4286</v>
      </c>
      <c r="E2099" t="s">
        <v>4323</v>
      </c>
    </row>
    <row r="2100" spans="1:5">
      <c r="A2100" t="s">
        <v>2074</v>
      </c>
      <c r="B2100" t="s">
        <v>3833</v>
      </c>
      <c r="C2100" t="s">
        <v>4286</v>
      </c>
      <c r="E2100" t="s">
        <v>4323</v>
      </c>
    </row>
    <row r="2101" spans="1:5">
      <c r="A2101" t="s">
        <v>2075</v>
      </c>
      <c r="B2101" t="s">
        <v>3834</v>
      </c>
      <c r="C2101" t="s">
        <v>4286</v>
      </c>
      <c r="E2101" t="s">
        <v>4323</v>
      </c>
    </row>
    <row r="2102" spans="1:5">
      <c r="A2102" t="s">
        <v>2076</v>
      </c>
      <c r="B2102" t="s">
        <v>3835</v>
      </c>
      <c r="C2102" t="s">
        <v>4286</v>
      </c>
      <c r="E2102" t="s">
        <v>4323</v>
      </c>
    </row>
    <row r="2103" spans="1:5">
      <c r="A2103" t="s">
        <v>2077</v>
      </c>
      <c r="B2103" t="s">
        <v>3836</v>
      </c>
      <c r="C2103" t="s">
        <v>4286</v>
      </c>
      <c r="E2103" t="s">
        <v>4323</v>
      </c>
    </row>
    <row r="2104" spans="1:5">
      <c r="A2104" t="s">
        <v>2078</v>
      </c>
      <c r="B2104" t="s">
        <v>3837</v>
      </c>
      <c r="C2104" t="s">
        <v>4286</v>
      </c>
      <c r="E2104" t="s">
        <v>4323</v>
      </c>
    </row>
    <row r="2105" spans="1:5">
      <c r="A2105" t="s">
        <v>2079</v>
      </c>
      <c r="B2105" t="s">
        <v>3838</v>
      </c>
      <c r="C2105" t="s">
        <v>4287</v>
      </c>
      <c r="E2105" t="s">
        <v>4323</v>
      </c>
    </row>
    <row r="2106" spans="1:5">
      <c r="A2106" t="s">
        <v>2080</v>
      </c>
      <c r="B2106" t="s">
        <v>3839</v>
      </c>
      <c r="C2106" t="s">
        <v>4287</v>
      </c>
      <c r="E2106" t="s">
        <v>4323</v>
      </c>
    </row>
    <row r="2107" spans="1:5">
      <c r="A2107" t="s">
        <v>2081</v>
      </c>
      <c r="B2107" t="s">
        <v>3840</v>
      </c>
      <c r="C2107" t="s">
        <v>4288</v>
      </c>
      <c r="E2107" t="s">
        <v>4323</v>
      </c>
    </row>
    <row r="2108" spans="1:5">
      <c r="A2108" t="s">
        <v>2082</v>
      </c>
      <c r="B2108" t="s">
        <v>3841</v>
      </c>
      <c r="C2108" t="s">
        <v>4288</v>
      </c>
      <c r="E2108" t="s">
        <v>4323</v>
      </c>
    </row>
    <row r="2109" spans="1:5">
      <c r="A2109" t="s">
        <v>2083</v>
      </c>
      <c r="B2109" t="s">
        <v>3842</v>
      </c>
      <c r="C2109" t="s">
        <v>4288</v>
      </c>
      <c r="E2109" t="s">
        <v>4323</v>
      </c>
    </row>
    <row r="2110" spans="1:5">
      <c r="A2110" t="s">
        <v>2084</v>
      </c>
      <c r="B2110" t="s">
        <v>3843</v>
      </c>
      <c r="C2110" t="s">
        <v>4288</v>
      </c>
      <c r="E2110" t="s">
        <v>4323</v>
      </c>
    </row>
    <row r="2111" spans="1:5">
      <c r="A2111" t="s">
        <v>2085</v>
      </c>
      <c r="B2111" t="s">
        <v>3844</v>
      </c>
      <c r="C2111" t="s">
        <v>4288</v>
      </c>
      <c r="E2111" t="s">
        <v>4323</v>
      </c>
    </row>
    <row r="2112" spans="1:5">
      <c r="A2112" t="s">
        <v>2086</v>
      </c>
      <c r="B2112" t="s">
        <v>3845</v>
      </c>
      <c r="C2112" t="s">
        <v>4288</v>
      </c>
      <c r="E2112" t="s">
        <v>4323</v>
      </c>
    </row>
    <row r="2113" spans="1:5">
      <c r="A2113" t="s">
        <v>2087</v>
      </c>
      <c r="B2113" t="s">
        <v>3846</v>
      </c>
      <c r="C2113" t="s">
        <v>4288</v>
      </c>
      <c r="E2113" t="s">
        <v>4323</v>
      </c>
    </row>
    <row r="2114" spans="1:5">
      <c r="A2114" t="s">
        <v>2088</v>
      </c>
      <c r="B2114" t="s">
        <v>3847</v>
      </c>
      <c r="C2114" t="s">
        <v>4288</v>
      </c>
      <c r="E2114" t="s">
        <v>4323</v>
      </c>
    </row>
    <row r="2115" spans="1:5">
      <c r="A2115" t="s">
        <v>2089</v>
      </c>
      <c r="B2115" t="s">
        <v>3848</v>
      </c>
      <c r="C2115" t="s">
        <v>4288</v>
      </c>
      <c r="E2115" t="s">
        <v>4323</v>
      </c>
    </row>
    <row r="2116" spans="1:5">
      <c r="A2116" t="s">
        <v>2090</v>
      </c>
      <c r="B2116" t="s">
        <v>3849</v>
      </c>
      <c r="C2116" t="s">
        <v>4288</v>
      </c>
      <c r="E2116" t="s">
        <v>4323</v>
      </c>
    </row>
    <row r="2117" spans="1:5">
      <c r="A2117" t="s">
        <v>2091</v>
      </c>
      <c r="B2117" t="s">
        <v>3850</v>
      </c>
      <c r="C2117" t="s">
        <v>4288</v>
      </c>
      <c r="E2117" t="s">
        <v>4323</v>
      </c>
    </row>
    <row r="2118" spans="1:5">
      <c r="A2118" t="s">
        <v>2092</v>
      </c>
      <c r="B2118" t="s">
        <v>3851</v>
      </c>
      <c r="C2118" t="s">
        <v>4289</v>
      </c>
      <c r="E2118" t="s">
        <v>4323</v>
      </c>
    </row>
    <row r="2119" spans="1:5">
      <c r="A2119" t="s">
        <v>2093</v>
      </c>
      <c r="B2119" t="s">
        <v>3852</v>
      </c>
      <c r="C2119" t="s">
        <v>4289</v>
      </c>
      <c r="E2119" t="s">
        <v>4323</v>
      </c>
    </row>
    <row r="2120" spans="1:5">
      <c r="A2120" t="s">
        <v>2094</v>
      </c>
      <c r="B2120" t="s">
        <v>3853</v>
      </c>
      <c r="C2120" t="s">
        <v>4289</v>
      </c>
      <c r="E2120" t="s">
        <v>4323</v>
      </c>
    </row>
    <row r="2121" spans="1:5">
      <c r="A2121" t="s">
        <v>2095</v>
      </c>
      <c r="B2121" t="s">
        <v>3854</v>
      </c>
      <c r="C2121" t="s">
        <v>4290</v>
      </c>
      <c r="E2121" t="s">
        <v>4323</v>
      </c>
    </row>
    <row r="2122" spans="1:5">
      <c r="A2122" t="s">
        <v>2096</v>
      </c>
      <c r="B2122" t="s">
        <v>3855</v>
      </c>
      <c r="C2122" t="s">
        <v>4290</v>
      </c>
      <c r="E2122" t="s">
        <v>4323</v>
      </c>
    </row>
    <row r="2123" spans="1:5">
      <c r="A2123" t="s">
        <v>2097</v>
      </c>
      <c r="B2123" t="s">
        <v>3856</v>
      </c>
      <c r="C2123" t="s">
        <v>4290</v>
      </c>
      <c r="E2123" t="s">
        <v>4323</v>
      </c>
    </row>
    <row r="2124" spans="1:5">
      <c r="A2124" t="s">
        <v>2098</v>
      </c>
      <c r="B2124" t="s">
        <v>3857</v>
      </c>
      <c r="C2124" t="s">
        <v>4290</v>
      </c>
      <c r="E2124" t="s">
        <v>4323</v>
      </c>
    </row>
    <row r="2125" spans="1:5">
      <c r="A2125" t="s">
        <v>2099</v>
      </c>
      <c r="B2125" t="s">
        <v>3858</v>
      </c>
      <c r="C2125" t="s">
        <v>4290</v>
      </c>
      <c r="E2125" t="s">
        <v>4323</v>
      </c>
    </row>
    <row r="2126" spans="1:5">
      <c r="A2126" t="s">
        <v>2100</v>
      </c>
      <c r="B2126" t="s">
        <v>3859</v>
      </c>
      <c r="C2126" t="s">
        <v>4290</v>
      </c>
      <c r="E2126" t="s">
        <v>4323</v>
      </c>
    </row>
    <row r="2127" spans="1:5">
      <c r="A2127" t="s">
        <v>2101</v>
      </c>
      <c r="B2127" t="s">
        <v>3860</v>
      </c>
      <c r="C2127" t="s">
        <v>4290</v>
      </c>
      <c r="E2127" t="s">
        <v>4323</v>
      </c>
    </row>
    <row r="2128" spans="1:5">
      <c r="A2128" t="s">
        <v>2102</v>
      </c>
      <c r="B2128" t="s">
        <v>3861</v>
      </c>
      <c r="C2128" t="s">
        <v>4290</v>
      </c>
      <c r="E2128" t="s">
        <v>4323</v>
      </c>
    </row>
    <row r="2129" spans="1:5">
      <c r="A2129" t="s">
        <v>2103</v>
      </c>
      <c r="B2129" t="s">
        <v>3862</v>
      </c>
      <c r="C2129" t="s">
        <v>4290</v>
      </c>
      <c r="E2129" t="s">
        <v>4323</v>
      </c>
    </row>
    <row r="2130" spans="1:5">
      <c r="A2130" t="s">
        <v>2104</v>
      </c>
      <c r="B2130" t="s">
        <v>3863</v>
      </c>
      <c r="C2130" t="s">
        <v>4290</v>
      </c>
      <c r="E2130" t="s">
        <v>4323</v>
      </c>
    </row>
    <row r="2131" spans="1:5">
      <c r="A2131" t="s">
        <v>2105</v>
      </c>
      <c r="B2131" t="s">
        <v>3864</v>
      </c>
      <c r="C2131" t="s">
        <v>4290</v>
      </c>
      <c r="E2131" t="s">
        <v>4323</v>
      </c>
    </row>
    <row r="2132" spans="1:5">
      <c r="A2132" t="s">
        <v>2106</v>
      </c>
      <c r="B2132" t="s">
        <v>3865</v>
      </c>
      <c r="C2132" t="s">
        <v>4290</v>
      </c>
      <c r="E2132" t="s">
        <v>4323</v>
      </c>
    </row>
    <row r="2133" spans="1:5">
      <c r="A2133" t="s">
        <v>2107</v>
      </c>
      <c r="B2133" t="s">
        <v>3866</v>
      </c>
      <c r="C2133" t="s">
        <v>4290</v>
      </c>
      <c r="E2133" t="s">
        <v>4323</v>
      </c>
    </row>
    <row r="2134" spans="1:5">
      <c r="A2134" t="s">
        <v>2108</v>
      </c>
      <c r="B2134" t="s">
        <v>3867</v>
      </c>
      <c r="C2134" t="s">
        <v>4290</v>
      </c>
      <c r="E2134" t="s">
        <v>4323</v>
      </c>
    </row>
    <row r="2135" spans="1:5">
      <c r="A2135" t="s">
        <v>2109</v>
      </c>
      <c r="B2135" t="s">
        <v>3868</v>
      </c>
      <c r="C2135" t="s">
        <v>4290</v>
      </c>
      <c r="E2135" t="s">
        <v>4323</v>
      </c>
    </row>
    <row r="2136" spans="1:5">
      <c r="A2136" t="s">
        <v>2110</v>
      </c>
      <c r="B2136" t="s">
        <v>3869</v>
      </c>
      <c r="C2136" t="s">
        <v>4290</v>
      </c>
      <c r="E2136" t="s">
        <v>4323</v>
      </c>
    </row>
    <row r="2137" spans="1:5">
      <c r="A2137" t="s">
        <v>2111</v>
      </c>
      <c r="B2137" t="s">
        <v>3870</v>
      </c>
      <c r="C2137" t="s">
        <v>4290</v>
      </c>
      <c r="E2137" t="s">
        <v>4323</v>
      </c>
    </row>
    <row r="2138" spans="1:5">
      <c r="A2138" t="s">
        <v>2112</v>
      </c>
      <c r="B2138" t="s">
        <v>3871</v>
      </c>
      <c r="C2138" t="s">
        <v>4290</v>
      </c>
      <c r="E2138" t="s">
        <v>4323</v>
      </c>
    </row>
    <row r="2139" spans="1:5">
      <c r="A2139" t="s">
        <v>2113</v>
      </c>
      <c r="B2139" t="s">
        <v>3872</v>
      </c>
      <c r="C2139" t="s">
        <v>4290</v>
      </c>
      <c r="E2139" t="s">
        <v>4323</v>
      </c>
    </row>
    <row r="2140" spans="1:5">
      <c r="A2140" t="s">
        <v>2114</v>
      </c>
      <c r="B2140" t="s">
        <v>3873</v>
      </c>
      <c r="C2140" t="s">
        <v>4290</v>
      </c>
      <c r="E2140" t="s">
        <v>4323</v>
      </c>
    </row>
    <row r="2141" spans="1:5">
      <c r="A2141" t="s">
        <v>2115</v>
      </c>
      <c r="B2141" t="s">
        <v>3874</v>
      </c>
      <c r="C2141" t="s">
        <v>4290</v>
      </c>
      <c r="E2141" t="s">
        <v>4323</v>
      </c>
    </row>
    <row r="2142" spans="1:5">
      <c r="A2142" t="s">
        <v>2116</v>
      </c>
      <c r="B2142" t="s">
        <v>3875</v>
      </c>
      <c r="C2142" t="s">
        <v>4290</v>
      </c>
      <c r="E2142" t="s">
        <v>4323</v>
      </c>
    </row>
    <row r="2143" spans="1:5">
      <c r="A2143" t="s">
        <v>2117</v>
      </c>
      <c r="B2143" t="s">
        <v>3876</v>
      </c>
      <c r="C2143" t="s">
        <v>4291</v>
      </c>
      <c r="E2143" t="s">
        <v>4323</v>
      </c>
    </row>
    <row r="2144" spans="1:5">
      <c r="A2144" t="s">
        <v>2118</v>
      </c>
      <c r="B2144" t="s">
        <v>3877</v>
      </c>
      <c r="C2144" t="s">
        <v>4291</v>
      </c>
      <c r="E2144" t="s">
        <v>4323</v>
      </c>
    </row>
    <row r="2145" spans="1:5">
      <c r="A2145" t="s">
        <v>2119</v>
      </c>
      <c r="B2145" t="s">
        <v>3878</v>
      </c>
      <c r="C2145" t="s">
        <v>4291</v>
      </c>
      <c r="E2145" t="s">
        <v>4323</v>
      </c>
    </row>
    <row r="2146" spans="1:5">
      <c r="A2146" t="s">
        <v>2120</v>
      </c>
      <c r="B2146" t="s">
        <v>3879</v>
      </c>
      <c r="C2146" t="s">
        <v>4291</v>
      </c>
      <c r="E2146" t="s">
        <v>4323</v>
      </c>
    </row>
    <row r="2147" spans="1:5">
      <c r="A2147" t="s">
        <v>2121</v>
      </c>
      <c r="B2147" t="s">
        <v>3880</v>
      </c>
      <c r="C2147" t="s">
        <v>4291</v>
      </c>
      <c r="E2147" t="s">
        <v>4323</v>
      </c>
    </row>
    <row r="2148" spans="1:5">
      <c r="A2148" t="s">
        <v>2122</v>
      </c>
      <c r="B2148" t="s">
        <v>3881</v>
      </c>
      <c r="C2148" t="s">
        <v>4291</v>
      </c>
      <c r="E2148" t="s">
        <v>4323</v>
      </c>
    </row>
    <row r="2149" spans="1:5">
      <c r="A2149" t="s">
        <v>2123</v>
      </c>
      <c r="B2149" t="s">
        <v>3882</v>
      </c>
      <c r="C2149" t="s">
        <v>4291</v>
      </c>
      <c r="E2149" t="s">
        <v>4323</v>
      </c>
    </row>
    <row r="2150" spans="1:5">
      <c r="A2150" t="s">
        <v>2124</v>
      </c>
      <c r="B2150" t="s">
        <v>3883</v>
      </c>
      <c r="C2150" t="s">
        <v>4291</v>
      </c>
      <c r="E2150" t="s">
        <v>4323</v>
      </c>
    </row>
    <row r="2151" spans="1:5">
      <c r="A2151" t="s">
        <v>2125</v>
      </c>
      <c r="B2151" t="s">
        <v>3884</v>
      </c>
      <c r="C2151" t="s">
        <v>4291</v>
      </c>
      <c r="E2151" t="s">
        <v>4323</v>
      </c>
    </row>
    <row r="2152" spans="1:5">
      <c r="A2152" t="s">
        <v>2126</v>
      </c>
      <c r="B2152" t="s">
        <v>3885</v>
      </c>
      <c r="C2152" t="s">
        <v>4291</v>
      </c>
      <c r="E2152" t="s">
        <v>4323</v>
      </c>
    </row>
    <row r="2153" spans="1:5">
      <c r="A2153" t="s">
        <v>2127</v>
      </c>
      <c r="B2153" t="s">
        <v>3886</v>
      </c>
      <c r="C2153" t="s">
        <v>4291</v>
      </c>
      <c r="E2153" t="s">
        <v>4323</v>
      </c>
    </row>
    <row r="2154" spans="1:5">
      <c r="A2154" t="s">
        <v>2128</v>
      </c>
      <c r="B2154" t="s">
        <v>3887</v>
      </c>
      <c r="C2154" t="s">
        <v>4291</v>
      </c>
      <c r="E2154" t="s">
        <v>4323</v>
      </c>
    </row>
    <row r="2155" spans="1:5">
      <c r="A2155" t="s">
        <v>2129</v>
      </c>
      <c r="B2155" t="s">
        <v>3888</v>
      </c>
      <c r="C2155" t="s">
        <v>4292</v>
      </c>
      <c r="E2155" t="s">
        <v>4323</v>
      </c>
    </row>
    <row r="2156" spans="1:5">
      <c r="A2156" t="s">
        <v>2130</v>
      </c>
      <c r="B2156" t="s">
        <v>3889</v>
      </c>
      <c r="C2156" t="s">
        <v>4292</v>
      </c>
      <c r="E2156" t="s">
        <v>4323</v>
      </c>
    </row>
    <row r="2157" spans="1:5">
      <c r="A2157" t="s">
        <v>2131</v>
      </c>
      <c r="B2157" t="s">
        <v>3890</v>
      </c>
      <c r="C2157" t="s">
        <v>4292</v>
      </c>
      <c r="E2157" t="s">
        <v>4323</v>
      </c>
    </row>
    <row r="2158" spans="1:5">
      <c r="A2158" t="s">
        <v>2132</v>
      </c>
      <c r="B2158" t="s">
        <v>3891</v>
      </c>
      <c r="C2158" t="s">
        <v>4292</v>
      </c>
      <c r="E2158" t="s">
        <v>4323</v>
      </c>
    </row>
    <row r="2159" spans="1:5">
      <c r="A2159" t="s">
        <v>2133</v>
      </c>
      <c r="B2159" t="s">
        <v>3892</v>
      </c>
      <c r="C2159" t="s">
        <v>4292</v>
      </c>
      <c r="E2159" t="s">
        <v>4323</v>
      </c>
    </row>
    <row r="2160" spans="1:5">
      <c r="A2160" t="s">
        <v>2134</v>
      </c>
      <c r="B2160" t="s">
        <v>3893</v>
      </c>
      <c r="C2160" t="s">
        <v>4292</v>
      </c>
      <c r="E2160" t="s">
        <v>4323</v>
      </c>
    </row>
    <row r="2161" spans="1:5">
      <c r="A2161" t="s">
        <v>1107</v>
      </c>
      <c r="B2161" t="s">
        <v>2859</v>
      </c>
      <c r="C2161" t="s">
        <v>4089</v>
      </c>
      <c r="E2161" t="s">
        <v>4323</v>
      </c>
    </row>
    <row r="2162" spans="1:5">
      <c r="A2162" t="s">
        <v>2135</v>
      </c>
      <c r="B2162" t="s">
        <v>3894</v>
      </c>
      <c r="C2162" t="s">
        <v>4293</v>
      </c>
      <c r="E2162" t="s">
        <v>4323</v>
      </c>
    </row>
    <row r="2163" spans="1:5">
      <c r="A2163" t="s">
        <v>2136</v>
      </c>
      <c r="B2163" t="s">
        <v>3895</v>
      </c>
      <c r="C2163" t="s">
        <v>4293</v>
      </c>
      <c r="E2163" t="s">
        <v>4323</v>
      </c>
    </row>
    <row r="2164" spans="1:5">
      <c r="A2164" t="s">
        <v>2137</v>
      </c>
      <c r="B2164" t="s">
        <v>3896</v>
      </c>
      <c r="C2164" t="s">
        <v>4293</v>
      </c>
      <c r="E2164" t="s">
        <v>4323</v>
      </c>
    </row>
    <row r="2165" spans="1:5">
      <c r="A2165" t="s">
        <v>2138</v>
      </c>
      <c r="B2165" t="s">
        <v>3897</v>
      </c>
      <c r="C2165" t="s">
        <v>4293</v>
      </c>
      <c r="E2165" t="s">
        <v>4323</v>
      </c>
    </row>
    <row r="2166" spans="1:5">
      <c r="A2166" t="s">
        <v>2139</v>
      </c>
      <c r="B2166" t="s">
        <v>3898</v>
      </c>
      <c r="C2166" t="s">
        <v>4293</v>
      </c>
      <c r="E2166" t="s">
        <v>4323</v>
      </c>
    </row>
    <row r="2167" spans="1:5">
      <c r="A2167" t="s">
        <v>2140</v>
      </c>
      <c r="B2167" t="s">
        <v>3899</v>
      </c>
      <c r="C2167" t="s">
        <v>4293</v>
      </c>
      <c r="E2167" t="s">
        <v>4323</v>
      </c>
    </row>
    <row r="2168" spans="1:5">
      <c r="A2168" t="s">
        <v>2141</v>
      </c>
      <c r="B2168" t="s">
        <v>3900</v>
      </c>
      <c r="C2168" t="s">
        <v>4294</v>
      </c>
      <c r="E2168" t="s">
        <v>4324</v>
      </c>
    </row>
    <row r="2169" spans="1:5">
      <c r="A2169" t="s">
        <v>2142</v>
      </c>
      <c r="B2169" t="s">
        <v>3901</v>
      </c>
      <c r="C2169" t="s">
        <v>4295</v>
      </c>
      <c r="E2169" t="s">
        <v>4324</v>
      </c>
    </row>
    <row r="2170" spans="1:5">
      <c r="A2170" t="s">
        <v>2143</v>
      </c>
      <c r="B2170" t="s">
        <v>3902</v>
      </c>
      <c r="C2170" t="s">
        <v>4296</v>
      </c>
      <c r="E2170" t="s">
        <v>4325</v>
      </c>
    </row>
    <row r="2171" spans="1:5">
      <c r="A2171" t="s">
        <v>2144</v>
      </c>
      <c r="B2171" t="s">
        <v>3903</v>
      </c>
      <c r="C2171" t="s">
        <v>4296</v>
      </c>
      <c r="E2171" t="s">
        <v>4325</v>
      </c>
    </row>
    <row r="2172" spans="1:5">
      <c r="A2172" t="s">
        <v>2145</v>
      </c>
      <c r="B2172" t="s">
        <v>3904</v>
      </c>
      <c r="C2172" t="s">
        <v>4296</v>
      </c>
      <c r="E2172" t="s">
        <v>4325</v>
      </c>
    </row>
    <row r="2173" spans="1:5">
      <c r="A2173" t="s">
        <v>2146</v>
      </c>
      <c r="B2173" t="s">
        <v>3905</v>
      </c>
      <c r="C2173" t="s">
        <v>4296</v>
      </c>
      <c r="E2173" t="s">
        <v>4325</v>
      </c>
    </row>
    <row r="2174" spans="1:5">
      <c r="A2174" t="s">
        <v>2147</v>
      </c>
      <c r="B2174" t="s">
        <v>3906</v>
      </c>
      <c r="C2174" t="s">
        <v>4296</v>
      </c>
      <c r="E2174" t="s">
        <v>4325</v>
      </c>
    </row>
    <row r="2175" spans="1:5">
      <c r="A2175" t="s">
        <v>2148</v>
      </c>
      <c r="B2175" t="s">
        <v>3907</v>
      </c>
      <c r="C2175" t="s">
        <v>4296</v>
      </c>
      <c r="E2175" t="s">
        <v>4325</v>
      </c>
    </row>
    <row r="2176" spans="1:5">
      <c r="A2176" t="s">
        <v>2149</v>
      </c>
      <c r="B2176" t="s">
        <v>3908</v>
      </c>
      <c r="C2176" t="s">
        <v>4296</v>
      </c>
      <c r="E2176" t="s">
        <v>4325</v>
      </c>
    </row>
    <row r="2177" spans="1:5">
      <c r="A2177" t="s">
        <v>2150</v>
      </c>
      <c r="B2177" t="s">
        <v>3909</v>
      </c>
      <c r="C2177" t="s">
        <v>4296</v>
      </c>
      <c r="E2177" t="s">
        <v>4325</v>
      </c>
    </row>
    <row r="2178" spans="1:5">
      <c r="A2178" t="s">
        <v>2151</v>
      </c>
      <c r="B2178" t="s">
        <v>3910</v>
      </c>
      <c r="C2178" t="s">
        <v>4297</v>
      </c>
      <c r="E2178" t="s">
        <v>4325</v>
      </c>
    </row>
    <row r="2179" spans="1:5">
      <c r="A2179" t="s">
        <v>2152</v>
      </c>
      <c r="B2179" t="s">
        <v>3911</v>
      </c>
      <c r="C2179" t="s">
        <v>4297</v>
      </c>
      <c r="E2179" t="s">
        <v>4325</v>
      </c>
    </row>
    <row r="2180" spans="1:5">
      <c r="A2180" t="s">
        <v>2153</v>
      </c>
      <c r="B2180" t="s">
        <v>3912</v>
      </c>
      <c r="C2180" t="s">
        <v>4297</v>
      </c>
      <c r="E2180" t="s">
        <v>4325</v>
      </c>
    </row>
    <row r="2181" spans="1:5">
      <c r="A2181" t="s">
        <v>2154</v>
      </c>
      <c r="B2181" t="s">
        <v>3913</v>
      </c>
      <c r="C2181" t="s">
        <v>4297</v>
      </c>
      <c r="E2181" t="s">
        <v>4325</v>
      </c>
    </row>
    <row r="2182" spans="1:5">
      <c r="A2182" t="s">
        <v>2155</v>
      </c>
      <c r="B2182" t="s">
        <v>3914</v>
      </c>
      <c r="C2182" t="s">
        <v>4298</v>
      </c>
      <c r="E2182" t="s">
        <v>4325</v>
      </c>
    </row>
    <row r="2183" spans="1:5">
      <c r="A2183" t="s">
        <v>2156</v>
      </c>
      <c r="B2183" t="s">
        <v>3915</v>
      </c>
      <c r="C2183" t="s">
        <v>4298</v>
      </c>
      <c r="E2183" t="s">
        <v>4325</v>
      </c>
    </row>
    <row r="2184" spans="1:5">
      <c r="A2184" t="s">
        <v>2157</v>
      </c>
      <c r="B2184" t="s">
        <v>3916</v>
      </c>
      <c r="C2184" t="s">
        <v>4298</v>
      </c>
      <c r="E2184" t="s">
        <v>4325</v>
      </c>
    </row>
    <row r="2185" spans="1:5">
      <c r="A2185" t="s">
        <v>2158</v>
      </c>
      <c r="B2185" t="s">
        <v>3917</v>
      </c>
      <c r="C2185" t="s">
        <v>4298</v>
      </c>
      <c r="E2185" t="s">
        <v>4325</v>
      </c>
    </row>
    <row r="2186" spans="1:5">
      <c r="A2186" t="s">
        <v>2159</v>
      </c>
      <c r="B2186" t="s">
        <v>3918</v>
      </c>
      <c r="C2186" t="s">
        <v>4298</v>
      </c>
      <c r="E2186" t="s">
        <v>4325</v>
      </c>
    </row>
    <row r="2187" spans="1:5">
      <c r="A2187" t="s">
        <v>2160</v>
      </c>
      <c r="B2187" t="s">
        <v>3919</v>
      </c>
      <c r="C2187" t="s">
        <v>4298</v>
      </c>
      <c r="E2187" t="s">
        <v>4325</v>
      </c>
    </row>
    <row r="2188" spans="1:5">
      <c r="A2188" t="s">
        <v>2161</v>
      </c>
      <c r="B2188" t="s">
        <v>3920</v>
      </c>
      <c r="C2188" t="s">
        <v>4298</v>
      </c>
      <c r="E2188" t="s">
        <v>4325</v>
      </c>
    </row>
    <row r="2189" spans="1:5">
      <c r="A2189" t="s">
        <v>2162</v>
      </c>
      <c r="B2189" t="s">
        <v>3921</v>
      </c>
      <c r="C2189" t="s">
        <v>4298</v>
      </c>
      <c r="E2189" t="s">
        <v>4325</v>
      </c>
    </row>
    <row r="2190" spans="1:5">
      <c r="A2190" t="s">
        <v>2163</v>
      </c>
      <c r="B2190" t="s">
        <v>3922</v>
      </c>
      <c r="C2190" t="s">
        <v>416</v>
      </c>
      <c r="E2190" t="s">
        <v>4325</v>
      </c>
    </row>
    <row r="2191" spans="1:5">
      <c r="A2191" t="s">
        <v>2164</v>
      </c>
      <c r="B2191" t="s">
        <v>3923</v>
      </c>
      <c r="C2191" t="s">
        <v>416</v>
      </c>
      <c r="E2191" t="s">
        <v>4325</v>
      </c>
    </row>
    <row r="2192" spans="1:5">
      <c r="A2192" t="s">
        <v>2165</v>
      </c>
      <c r="B2192" t="s">
        <v>3924</v>
      </c>
      <c r="C2192" t="s">
        <v>416</v>
      </c>
      <c r="E2192" t="s">
        <v>4325</v>
      </c>
    </row>
    <row r="2193" spans="1:5">
      <c r="A2193" t="s">
        <v>2166</v>
      </c>
      <c r="B2193" t="s">
        <v>3925</v>
      </c>
      <c r="C2193" t="s">
        <v>416</v>
      </c>
      <c r="E2193" t="s">
        <v>4325</v>
      </c>
    </row>
    <row r="2194" spans="1:5">
      <c r="A2194" t="s">
        <v>2167</v>
      </c>
      <c r="B2194" t="s">
        <v>3926</v>
      </c>
      <c r="C2194" t="s">
        <v>416</v>
      </c>
      <c r="E2194" t="s">
        <v>4325</v>
      </c>
    </row>
    <row r="2195" spans="1:5">
      <c r="A2195" t="s">
        <v>2168</v>
      </c>
      <c r="B2195" t="s">
        <v>3927</v>
      </c>
      <c r="C2195" t="s">
        <v>416</v>
      </c>
      <c r="E2195" t="s">
        <v>4325</v>
      </c>
    </row>
    <row r="2196" spans="1:5">
      <c r="A2196" t="s">
        <v>2169</v>
      </c>
      <c r="B2196" t="s">
        <v>3928</v>
      </c>
      <c r="C2196" t="s">
        <v>416</v>
      </c>
      <c r="E2196" t="s">
        <v>4325</v>
      </c>
    </row>
    <row r="2197" spans="1:5">
      <c r="A2197" t="s">
        <v>2170</v>
      </c>
      <c r="B2197" t="s">
        <v>3929</v>
      </c>
      <c r="C2197" t="s">
        <v>416</v>
      </c>
      <c r="E2197" t="s">
        <v>4325</v>
      </c>
    </row>
    <row r="2198" spans="1:5">
      <c r="A2198" t="s">
        <v>2171</v>
      </c>
      <c r="B2198" t="s">
        <v>3930</v>
      </c>
      <c r="C2198" t="s">
        <v>416</v>
      </c>
      <c r="E2198" t="s">
        <v>4325</v>
      </c>
    </row>
    <row r="2199" spans="1:5">
      <c r="A2199" t="s">
        <v>2172</v>
      </c>
      <c r="B2199" t="s">
        <v>3931</v>
      </c>
      <c r="C2199" t="s">
        <v>416</v>
      </c>
      <c r="E2199" t="s">
        <v>4325</v>
      </c>
    </row>
    <row r="2200" spans="1:5">
      <c r="A2200" t="s">
        <v>2173</v>
      </c>
      <c r="B2200" t="s">
        <v>3932</v>
      </c>
      <c r="C2200" t="s">
        <v>4299</v>
      </c>
      <c r="E2200" t="s">
        <v>4325</v>
      </c>
    </row>
    <row r="2201" spans="1:5">
      <c r="A2201" t="s">
        <v>2174</v>
      </c>
      <c r="B2201" t="s">
        <v>3933</v>
      </c>
      <c r="C2201" t="s">
        <v>4300</v>
      </c>
      <c r="E2201" t="s">
        <v>4325</v>
      </c>
    </row>
    <row r="2202" spans="1:5">
      <c r="A2202" t="s">
        <v>2175</v>
      </c>
      <c r="B2202" t="s">
        <v>3934</v>
      </c>
      <c r="C2202" t="s">
        <v>4300</v>
      </c>
      <c r="E2202" t="s">
        <v>4325</v>
      </c>
    </row>
    <row r="2203" spans="1:5">
      <c r="A2203" t="s">
        <v>2176</v>
      </c>
      <c r="B2203" t="s">
        <v>3935</v>
      </c>
      <c r="C2203" t="s">
        <v>4300</v>
      </c>
      <c r="E2203" t="s">
        <v>4325</v>
      </c>
    </row>
    <row r="2204" spans="1:5">
      <c r="A2204" t="s">
        <v>2177</v>
      </c>
      <c r="B2204" t="s">
        <v>3936</v>
      </c>
      <c r="C2204" t="s">
        <v>4300</v>
      </c>
      <c r="E2204" t="s">
        <v>4325</v>
      </c>
    </row>
    <row r="2205" spans="1:5">
      <c r="A2205" t="s">
        <v>2178</v>
      </c>
      <c r="B2205" t="s">
        <v>3937</v>
      </c>
      <c r="C2205" t="s">
        <v>4300</v>
      </c>
      <c r="E2205" t="s">
        <v>4325</v>
      </c>
    </row>
    <row r="2206" spans="1:5">
      <c r="A2206" t="s">
        <v>2179</v>
      </c>
      <c r="B2206" t="s">
        <v>3938</v>
      </c>
      <c r="C2206" t="s">
        <v>4301</v>
      </c>
      <c r="E2206" t="s">
        <v>4325</v>
      </c>
    </row>
    <row r="2207" spans="1:5">
      <c r="A2207" t="s">
        <v>2180</v>
      </c>
      <c r="B2207" t="s">
        <v>3939</v>
      </c>
      <c r="C2207" t="s">
        <v>4301</v>
      </c>
      <c r="E2207" t="s">
        <v>4325</v>
      </c>
    </row>
    <row r="2208" spans="1:5">
      <c r="A2208" t="s">
        <v>2181</v>
      </c>
      <c r="B2208" t="s">
        <v>3940</v>
      </c>
      <c r="C2208" t="s">
        <v>4301</v>
      </c>
      <c r="E2208" t="s">
        <v>4325</v>
      </c>
    </row>
    <row r="2209" spans="1:5">
      <c r="A2209" t="s">
        <v>2182</v>
      </c>
      <c r="B2209" t="s">
        <v>3941</v>
      </c>
      <c r="C2209" t="s">
        <v>4301</v>
      </c>
      <c r="E2209" t="s">
        <v>4325</v>
      </c>
    </row>
    <row r="2210" spans="1:5">
      <c r="A2210" t="s">
        <v>2183</v>
      </c>
      <c r="B2210" t="s">
        <v>3942</v>
      </c>
      <c r="C2210" t="s">
        <v>4301</v>
      </c>
      <c r="E2210" t="s">
        <v>4325</v>
      </c>
    </row>
    <row r="2211" spans="1:5">
      <c r="A2211" t="s">
        <v>2184</v>
      </c>
      <c r="B2211" t="s">
        <v>3943</v>
      </c>
      <c r="C2211" t="s">
        <v>4301</v>
      </c>
      <c r="E2211" t="s">
        <v>4325</v>
      </c>
    </row>
    <row r="2212" spans="1:5">
      <c r="A2212" t="s">
        <v>2185</v>
      </c>
      <c r="B2212" t="s">
        <v>3944</v>
      </c>
      <c r="C2212" t="s">
        <v>4301</v>
      </c>
      <c r="E2212" t="s">
        <v>4325</v>
      </c>
    </row>
    <row r="2213" spans="1:5">
      <c r="A2213" t="s">
        <v>2186</v>
      </c>
      <c r="B2213" t="s">
        <v>3945</v>
      </c>
      <c r="C2213" t="s">
        <v>4301</v>
      </c>
      <c r="E2213" t="s">
        <v>4325</v>
      </c>
    </row>
    <row r="2214" spans="1:5">
      <c r="A2214" t="s">
        <v>2187</v>
      </c>
      <c r="B2214" t="s">
        <v>3946</v>
      </c>
      <c r="C2214" t="s">
        <v>4301</v>
      </c>
      <c r="E2214" t="s">
        <v>4325</v>
      </c>
    </row>
    <row r="2215" spans="1:5">
      <c r="A2215" t="s">
        <v>2188</v>
      </c>
      <c r="B2215" t="s">
        <v>3947</v>
      </c>
      <c r="C2215" t="s">
        <v>4301</v>
      </c>
      <c r="E2215" t="s">
        <v>4325</v>
      </c>
    </row>
    <row r="2216" spans="1:5">
      <c r="A2216" t="s">
        <v>2189</v>
      </c>
      <c r="B2216" t="s">
        <v>3948</v>
      </c>
      <c r="C2216" t="s">
        <v>4301</v>
      </c>
      <c r="E2216" t="s">
        <v>4325</v>
      </c>
    </row>
    <row r="2217" spans="1:5">
      <c r="A2217" t="s">
        <v>2190</v>
      </c>
      <c r="B2217" t="s">
        <v>3949</v>
      </c>
      <c r="C2217" t="s">
        <v>4301</v>
      </c>
      <c r="E2217" t="s">
        <v>4325</v>
      </c>
    </row>
    <row r="2218" spans="1:5">
      <c r="A2218" t="s">
        <v>2191</v>
      </c>
      <c r="B2218" t="s">
        <v>3950</v>
      </c>
      <c r="C2218" t="s">
        <v>4302</v>
      </c>
      <c r="E2218" t="s">
        <v>4325</v>
      </c>
    </row>
    <row r="2219" spans="1:5">
      <c r="A2219" t="s">
        <v>2192</v>
      </c>
      <c r="B2219" t="s">
        <v>3951</v>
      </c>
      <c r="C2219" t="s">
        <v>4302</v>
      </c>
      <c r="E2219" t="s">
        <v>4325</v>
      </c>
    </row>
    <row r="2220" spans="1:5">
      <c r="A2220" t="s">
        <v>2193</v>
      </c>
      <c r="B2220" t="s">
        <v>3952</v>
      </c>
      <c r="C2220" t="s">
        <v>4302</v>
      </c>
      <c r="E2220" t="s">
        <v>4325</v>
      </c>
    </row>
    <row r="2221" spans="1:5">
      <c r="A2221" t="s">
        <v>2194</v>
      </c>
      <c r="B2221" t="s">
        <v>3953</v>
      </c>
      <c r="C2221" t="s">
        <v>4302</v>
      </c>
      <c r="E2221" t="s">
        <v>4325</v>
      </c>
    </row>
    <row r="2222" spans="1:5">
      <c r="A2222" t="s">
        <v>2195</v>
      </c>
      <c r="B2222" t="s">
        <v>3954</v>
      </c>
      <c r="C2222" t="s">
        <v>4302</v>
      </c>
      <c r="E2222" t="s">
        <v>4325</v>
      </c>
    </row>
    <row r="2223" spans="1:5">
      <c r="A2223" t="s">
        <v>2196</v>
      </c>
      <c r="B2223" t="s">
        <v>3955</v>
      </c>
      <c r="C2223" t="s">
        <v>4302</v>
      </c>
      <c r="E2223" t="s">
        <v>4325</v>
      </c>
    </row>
    <row r="2224" spans="1:5">
      <c r="A2224" t="s">
        <v>2197</v>
      </c>
      <c r="B2224" t="s">
        <v>3956</v>
      </c>
      <c r="C2224" t="s">
        <v>4302</v>
      </c>
      <c r="E2224" t="s">
        <v>4325</v>
      </c>
    </row>
    <row r="2225" spans="1:5">
      <c r="A2225" t="s">
        <v>2198</v>
      </c>
      <c r="B2225" t="s">
        <v>3957</v>
      </c>
      <c r="C2225" t="s">
        <v>4302</v>
      </c>
      <c r="E2225" t="s">
        <v>4325</v>
      </c>
    </row>
    <row r="2226" spans="1:5">
      <c r="A2226" t="s">
        <v>2199</v>
      </c>
      <c r="B2226" t="s">
        <v>3958</v>
      </c>
      <c r="C2226" t="s">
        <v>4302</v>
      </c>
      <c r="E2226" t="s">
        <v>4325</v>
      </c>
    </row>
    <row r="2227" spans="1:5">
      <c r="A2227" t="s">
        <v>2200</v>
      </c>
      <c r="B2227" t="s">
        <v>3959</v>
      </c>
      <c r="C2227" t="s">
        <v>4302</v>
      </c>
      <c r="E2227" t="s">
        <v>4325</v>
      </c>
    </row>
    <row r="2228" spans="1:5">
      <c r="A2228" t="s">
        <v>2201</v>
      </c>
      <c r="B2228" t="s">
        <v>3960</v>
      </c>
      <c r="C2228" t="s">
        <v>4302</v>
      </c>
      <c r="E2228" t="s">
        <v>4325</v>
      </c>
    </row>
    <row r="2229" spans="1:5">
      <c r="A2229" t="s">
        <v>2202</v>
      </c>
      <c r="B2229" t="s">
        <v>3961</v>
      </c>
      <c r="C2229" t="s">
        <v>4302</v>
      </c>
      <c r="E2229" t="s">
        <v>4325</v>
      </c>
    </row>
    <row r="2230" spans="1:5">
      <c r="A2230" t="s">
        <v>2203</v>
      </c>
      <c r="B2230" t="s">
        <v>3962</v>
      </c>
      <c r="C2230" t="s">
        <v>4302</v>
      </c>
      <c r="E2230" t="s">
        <v>4325</v>
      </c>
    </row>
    <row r="2231" spans="1:5">
      <c r="A2231" t="s">
        <v>2204</v>
      </c>
      <c r="B2231" t="s">
        <v>3963</v>
      </c>
      <c r="C2231" t="s">
        <v>4302</v>
      </c>
      <c r="E2231" t="s">
        <v>4325</v>
      </c>
    </row>
    <row r="2232" spans="1:5">
      <c r="A2232" t="s">
        <v>2205</v>
      </c>
      <c r="B2232" t="s">
        <v>3964</v>
      </c>
      <c r="C2232" t="s">
        <v>4302</v>
      </c>
      <c r="E2232" t="s">
        <v>4325</v>
      </c>
    </row>
    <row r="2233" spans="1:5">
      <c r="A2233" t="s">
        <v>2206</v>
      </c>
      <c r="B2233" t="s">
        <v>3965</v>
      </c>
      <c r="C2233" t="s">
        <v>4302</v>
      </c>
      <c r="E2233" t="s">
        <v>4325</v>
      </c>
    </row>
    <row r="2234" spans="1:5">
      <c r="A2234" t="s">
        <v>1444</v>
      </c>
      <c r="B2234" t="s">
        <v>3197</v>
      </c>
      <c r="C2234" t="s">
        <v>4173</v>
      </c>
      <c r="E2234" t="s">
        <v>4326</v>
      </c>
    </row>
    <row r="2235" spans="1:5">
      <c r="A2235" t="s">
        <v>2207</v>
      </c>
      <c r="B2235" t="s">
        <v>3966</v>
      </c>
      <c r="C2235" t="s">
        <v>4303</v>
      </c>
      <c r="E2235" t="s">
        <v>4326</v>
      </c>
    </row>
    <row r="2236" spans="1:5">
      <c r="A2236" t="s">
        <v>2208</v>
      </c>
      <c r="B2236" t="s">
        <v>3967</v>
      </c>
      <c r="C2236" t="s">
        <v>4304</v>
      </c>
      <c r="E2236" t="s">
        <v>4326</v>
      </c>
    </row>
    <row r="2237" spans="1:5">
      <c r="A2237" t="s">
        <v>2209</v>
      </c>
      <c r="B2237" t="s">
        <v>3968</v>
      </c>
      <c r="C2237" t="s">
        <v>4304</v>
      </c>
      <c r="E2237" t="s">
        <v>4326</v>
      </c>
    </row>
    <row r="2238" spans="1:5">
      <c r="A2238" t="s">
        <v>1641</v>
      </c>
      <c r="B2238" t="s">
        <v>3394</v>
      </c>
      <c r="C2238" t="s">
        <v>4221</v>
      </c>
      <c r="E2238" t="s">
        <v>4326</v>
      </c>
    </row>
    <row r="2239" spans="1:5">
      <c r="A2239" t="s">
        <v>2210</v>
      </c>
      <c r="B2239" t="s">
        <v>3969</v>
      </c>
      <c r="C2239" t="s">
        <v>4305</v>
      </c>
      <c r="E2239" t="s">
        <v>4326</v>
      </c>
    </row>
    <row r="2240" spans="1:5">
      <c r="A2240" t="s">
        <v>857</v>
      </c>
      <c r="B2240" t="s">
        <v>2609</v>
      </c>
      <c r="C2240" t="s">
        <v>4047</v>
      </c>
      <c r="E2240" t="s">
        <v>4326</v>
      </c>
    </row>
    <row r="2241" spans="1:5">
      <c r="A2241" t="s">
        <v>858</v>
      </c>
      <c r="B2241" t="s">
        <v>2610</v>
      </c>
      <c r="C2241" t="s">
        <v>4047</v>
      </c>
      <c r="E2241" t="s">
        <v>4326</v>
      </c>
    </row>
    <row r="2242" spans="1:5">
      <c r="A2242" t="s">
        <v>859</v>
      </c>
      <c r="B2242" t="s">
        <v>2611</v>
      </c>
      <c r="C2242" t="s">
        <v>4047</v>
      </c>
      <c r="E2242" t="s">
        <v>4326</v>
      </c>
    </row>
    <row r="2243" spans="1:5">
      <c r="A2243" t="s">
        <v>2211</v>
      </c>
      <c r="B2243" t="s">
        <v>3970</v>
      </c>
      <c r="C2243" t="s">
        <v>4306</v>
      </c>
      <c r="E2243" t="s">
        <v>4326</v>
      </c>
    </row>
    <row r="2244" spans="1:5">
      <c r="A2244" t="s">
        <v>1132</v>
      </c>
      <c r="B2244" t="s">
        <v>2884</v>
      </c>
      <c r="C2244" t="s">
        <v>4097</v>
      </c>
      <c r="E2244" t="s">
        <v>4326</v>
      </c>
    </row>
    <row r="2245" spans="1:5">
      <c r="A2245" t="s">
        <v>1133</v>
      </c>
      <c r="B2245" t="s">
        <v>2885</v>
      </c>
      <c r="C2245" t="s">
        <v>4097</v>
      </c>
      <c r="E2245" t="s">
        <v>4326</v>
      </c>
    </row>
    <row r="2246" spans="1:5">
      <c r="A2246" t="s">
        <v>1134</v>
      </c>
      <c r="B2246" t="s">
        <v>2886</v>
      </c>
      <c r="C2246" t="s">
        <v>4097</v>
      </c>
      <c r="E2246" t="s">
        <v>4326</v>
      </c>
    </row>
    <row r="2247" spans="1:5">
      <c r="A2247" t="s">
        <v>1144</v>
      </c>
      <c r="B2247" t="s">
        <v>2896</v>
      </c>
      <c r="C2247" t="s">
        <v>4101</v>
      </c>
      <c r="E2247" t="s">
        <v>4326</v>
      </c>
    </row>
    <row r="2248" spans="1:5">
      <c r="A2248" t="s">
        <v>1145</v>
      </c>
      <c r="B2248" t="s">
        <v>2897</v>
      </c>
      <c r="C2248" t="s">
        <v>4101</v>
      </c>
      <c r="E2248" t="s">
        <v>4326</v>
      </c>
    </row>
    <row r="2249" spans="1:5">
      <c r="A2249" t="s">
        <v>1146</v>
      </c>
      <c r="B2249" t="s">
        <v>2898</v>
      </c>
      <c r="C2249" t="s">
        <v>4101</v>
      </c>
      <c r="E2249" t="s">
        <v>4326</v>
      </c>
    </row>
    <row r="2250" spans="1:5">
      <c r="A2250" t="s">
        <v>1147</v>
      </c>
      <c r="B2250" t="s">
        <v>2899</v>
      </c>
      <c r="C2250" t="s">
        <v>4101</v>
      </c>
      <c r="E2250" t="s">
        <v>4326</v>
      </c>
    </row>
    <row r="2251" spans="1:5">
      <c r="A2251" t="s">
        <v>1148</v>
      </c>
      <c r="B2251" t="s">
        <v>2900</v>
      </c>
      <c r="C2251" t="s">
        <v>4101</v>
      </c>
      <c r="E2251" t="s">
        <v>4326</v>
      </c>
    </row>
    <row r="2252" spans="1:5">
      <c r="A2252" t="s">
        <v>1149</v>
      </c>
      <c r="B2252" t="s">
        <v>2901</v>
      </c>
      <c r="C2252" t="s">
        <v>4101</v>
      </c>
      <c r="E2252" t="s">
        <v>4326</v>
      </c>
    </row>
    <row r="2253" spans="1:5">
      <c r="A2253" t="s">
        <v>1150</v>
      </c>
      <c r="B2253" t="s">
        <v>2902</v>
      </c>
      <c r="C2253" t="s">
        <v>4101</v>
      </c>
      <c r="E2253" t="s">
        <v>4326</v>
      </c>
    </row>
    <row r="2254" spans="1:5">
      <c r="A2254" t="s">
        <v>1151</v>
      </c>
      <c r="B2254" t="s">
        <v>2903</v>
      </c>
      <c r="C2254" t="s">
        <v>4101</v>
      </c>
      <c r="E2254" t="s">
        <v>4326</v>
      </c>
    </row>
    <row r="2255" spans="1:5">
      <c r="A2255" t="s">
        <v>1152</v>
      </c>
      <c r="B2255" t="s">
        <v>2904</v>
      </c>
      <c r="C2255" t="s">
        <v>4101</v>
      </c>
      <c r="E2255" t="s">
        <v>4326</v>
      </c>
    </row>
    <row r="2256" spans="1:5">
      <c r="A2256" t="s">
        <v>1153</v>
      </c>
      <c r="B2256" t="s">
        <v>2905</v>
      </c>
      <c r="C2256" t="s">
        <v>4101</v>
      </c>
      <c r="E2256" t="s">
        <v>4326</v>
      </c>
    </row>
    <row r="2257" spans="1:5">
      <c r="A2257" t="s">
        <v>1154</v>
      </c>
      <c r="B2257" t="s">
        <v>2906</v>
      </c>
      <c r="C2257" t="s">
        <v>4101</v>
      </c>
      <c r="E2257" t="s">
        <v>4326</v>
      </c>
    </row>
    <row r="2258" spans="1:5">
      <c r="A2258" t="s">
        <v>1155</v>
      </c>
      <c r="B2258" t="s">
        <v>2907</v>
      </c>
      <c r="C2258" t="s">
        <v>4101</v>
      </c>
      <c r="E2258" t="s">
        <v>4326</v>
      </c>
    </row>
    <row r="2259" spans="1:5">
      <c r="A2259" t="s">
        <v>1156</v>
      </c>
      <c r="B2259" t="s">
        <v>2908</v>
      </c>
      <c r="C2259" t="s">
        <v>4101</v>
      </c>
      <c r="E2259" t="s">
        <v>4326</v>
      </c>
    </row>
    <row r="2260" spans="1:5">
      <c r="A2260" t="s">
        <v>2212</v>
      </c>
      <c r="B2260" t="s">
        <v>3971</v>
      </c>
      <c r="C2260" t="s">
        <v>4307</v>
      </c>
      <c r="E2260" t="s">
        <v>4327</v>
      </c>
    </row>
    <row r="2261" spans="1:5">
      <c r="A2261" t="s">
        <v>2213</v>
      </c>
      <c r="B2261" t="s">
        <v>3972</v>
      </c>
      <c r="C2261" t="s">
        <v>4307</v>
      </c>
      <c r="E2261" t="s">
        <v>4327</v>
      </c>
    </row>
    <row r="2262" spans="1:5">
      <c r="A2262" t="s">
        <v>2214</v>
      </c>
      <c r="B2262" t="s">
        <v>3973</v>
      </c>
      <c r="C2262" t="s">
        <v>4308</v>
      </c>
      <c r="E2262" t="s">
        <v>4327</v>
      </c>
    </row>
    <row r="2263" spans="1:5">
      <c r="A2263" t="s">
        <v>2215</v>
      </c>
      <c r="B2263" t="s">
        <v>3974</v>
      </c>
      <c r="C2263" t="s">
        <v>4308</v>
      </c>
      <c r="E2263" t="s">
        <v>4327</v>
      </c>
    </row>
    <row r="2264" spans="1:5">
      <c r="A2264" t="s">
        <v>2216</v>
      </c>
      <c r="B2264" t="s">
        <v>3975</v>
      </c>
      <c r="C2264" t="s">
        <v>4308</v>
      </c>
      <c r="E2264" t="s">
        <v>4327</v>
      </c>
    </row>
    <row r="2265" spans="1:5">
      <c r="A2265" t="s">
        <v>2217</v>
      </c>
      <c r="B2265" t="s">
        <v>3976</v>
      </c>
      <c r="C2265" t="s">
        <v>4308</v>
      </c>
      <c r="E2265" t="s">
        <v>4327</v>
      </c>
    </row>
    <row r="2266" spans="1:5">
      <c r="A2266" t="s">
        <v>2218</v>
      </c>
      <c r="B2266" t="s">
        <v>3977</v>
      </c>
      <c r="C2266" t="s">
        <v>4309</v>
      </c>
      <c r="E2266" t="s">
        <v>4327</v>
      </c>
    </row>
    <row r="2267" spans="1:5">
      <c r="A2267" t="s">
        <v>2219</v>
      </c>
      <c r="B2267" t="s">
        <v>3978</v>
      </c>
      <c r="C2267" t="s">
        <v>4309</v>
      </c>
      <c r="E2267" t="s">
        <v>4327</v>
      </c>
    </row>
    <row r="2268" spans="1:5">
      <c r="A2268" t="s">
        <v>2220</v>
      </c>
      <c r="B2268" t="s">
        <v>3979</v>
      </c>
      <c r="C2268" t="s">
        <v>4310</v>
      </c>
      <c r="E2268" t="s">
        <v>4327</v>
      </c>
    </row>
    <row r="2269" spans="1:5">
      <c r="A2269" t="s">
        <v>2220</v>
      </c>
      <c r="B2269" t="s">
        <v>3980</v>
      </c>
      <c r="C2269" t="s">
        <v>4310</v>
      </c>
      <c r="E2269" t="s">
        <v>4327</v>
      </c>
    </row>
    <row r="2270" spans="1:5">
      <c r="A2270" t="s">
        <v>2221</v>
      </c>
      <c r="B2270" t="s">
        <v>3981</v>
      </c>
      <c r="C2270" t="s">
        <v>4310</v>
      </c>
      <c r="E2270" t="s">
        <v>4327</v>
      </c>
    </row>
    <row r="2271" spans="1:5">
      <c r="A2271" t="s">
        <v>2222</v>
      </c>
      <c r="B2271" t="s">
        <v>3982</v>
      </c>
      <c r="C2271" t="s">
        <v>4310</v>
      </c>
      <c r="E2271" t="s">
        <v>4327</v>
      </c>
    </row>
    <row r="2272" spans="1:5">
      <c r="A2272" t="s">
        <v>2223</v>
      </c>
      <c r="B2272" t="s">
        <v>3983</v>
      </c>
      <c r="C2272" t="s">
        <v>4311</v>
      </c>
      <c r="E2272" t="s">
        <v>4327</v>
      </c>
    </row>
    <row r="2273" spans="1:5">
      <c r="A2273" t="s">
        <v>2224</v>
      </c>
      <c r="B2273" t="s">
        <v>3984</v>
      </c>
      <c r="C2273" t="s">
        <v>4312</v>
      </c>
      <c r="E2273" t="s">
        <v>4327</v>
      </c>
    </row>
    <row r="2274" spans="1:5">
      <c r="A2274" t="s">
        <v>2225</v>
      </c>
      <c r="B2274" t="s">
        <v>3985</v>
      </c>
      <c r="C2274" t="s">
        <v>4312</v>
      </c>
      <c r="E2274" t="s">
        <v>4327</v>
      </c>
    </row>
    <row r="2275" spans="1:5">
      <c r="A2275" t="s">
        <v>2226</v>
      </c>
      <c r="B2275" t="s">
        <v>3986</v>
      </c>
      <c r="C2275" t="s">
        <v>4313</v>
      </c>
      <c r="E2275" t="s">
        <v>4327</v>
      </c>
    </row>
    <row r="2276" spans="1:5">
      <c r="A2276" t="s">
        <v>2227</v>
      </c>
      <c r="B2276" t="s">
        <v>3987</v>
      </c>
      <c r="C2276" t="s">
        <v>4313</v>
      </c>
      <c r="E2276" t="s">
        <v>4327</v>
      </c>
    </row>
    <row r="2277" spans="1:5">
      <c r="A2277" t="s">
        <v>2228</v>
      </c>
      <c r="B2277" t="s">
        <v>3988</v>
      </c>
      <c r="C2277" t="s">
        <v>4314</v>
      </c>
      <c r="E2277" t="s">
        <v>4327</v>
      </c>
    </row>
    <row r="2278" spans="1:5">
      <c r="A2278" t="s">
        <v>2229</v>
      </c>
      <c r="B2278" t="s">
        <v>3989</v>
      </c>
      <c r="C2278" t="s">
        <v>4314</v>
      </c>
      <c r="E2278" t="s">
        <v>4327</v>
      </c>
    </row>
    <row r="2279" spans="1:5">
      <c r="A2279" t="s">
        <v>2230</v>
      </c>
      <c r="B2279" t="s">
        <v>3990</v>
      </c>
      <c r="C2279" t="s">
        <v>4314</v>
      </c>
      <c r="E2279" t="s">
        <v>4327</v>
      </c>
    </row>
    <row r="2280" spans="1:5">
      <c r="A2280" t="s">
        <v>2228</v>
      </c>
      <c r="B2280" t="s">
        <v>3991</v>
      </c>
      <c r="C2280" t="s">
        <v>4314</v>
      </c>
      <c r="E2280" t="s">
        <v>4327</v>
      </c>
    </row>
    <row r="2281" spans="1:5">
      <c r="A2281" t="s">
        <v>2231</v>
      </c>
      <c r="B2281" t="s">
        <v>3992</v>
      </c>
      <c r="C2281" t="s">
        <v>4314</v>
      </c>
      <c r="E2281" t="s">
        <v>4327</v>
      </c>
    </row>
    <row r="2282" spans="1:5">
      <c r="A2282" t="s">
        <v>2232</v>
      </c>
      <c r="B2282" t="s">
        <v>3993</v>
      </c>
      <c r="C2282" t="s">
        <v>4314</v>
      </c>
      <c r="E2282" t="s">
        <v>4327</v>
      </c>
    </row>
    <row r="2283" spans="1:5">
      <c r="A2283" t="s">
        <v>2233</v>
      </c>
      <c r="B2283" t="s">
        <v>3994</v>
      </c>
      <c r="C2283" t="s">
        <v>4314</v>
      </c>
      <c r="E2283" t="s">
        <v>4327</v>
      </c>
    </row>
    <row r="2284" spans="1:5">
      <c r="A2284" t="s">
        <v>2234</v>
      </c>
      <c r="B2284" t="s">
        <v>3995</v>
      </c>
      <c r="C2284" t="s">
        <v>4314</v>
      </c>
      <c r="E2284" t="s">
        <v>4327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449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26" width="22.7109375" customWidth="1"/>
  </cols>
  <sheetData>
    <row r="1" spans="1:17">
      <c r="A1" s="3" t="s">
        <v>232</v>
      </c>
      <c r="B1" s="3" t="s">
        <v>4328</v>
      </c>
      <c r="C1" s="3" t="s">
        <v>230</v>
      </c>
      <c r="D1" s="3" t="s">
        <v>233</v>
      </c>
      <c r="E1" s="3" t="s">
        <v>4329</v>
      </c>
      <c r="F1" s="3" t="s">
        <v>4330</v>
      </c>
      <c r="G1" s="3" t="s">
        <v>4331</v>
      </c>
      <c r="H1" s="3" t="s">
        <v>4332</v>
      </c>
      <c r="I1" s="3" t="s">
        <v>4333</v>
      </c>
      <c r="J1" s="3" t="s">
        <v>4334</v>
      </c>
      <c r="K1" s="3" t="s">
        <v>4335</v>
      </c>
      <c r="L1" s="3" t="s">
        <v>4336</v>
      </c>
      <c r="M1" s="3" t="s">
        <v>235</v>
      </c>
      <c r="N1" s="3" t="s">
        <v>4337</v>
      </c>
      <c r="O1" s="3" t="s">
        <v>231</v>
      </c>
      <c r="P1" s="3" t="s">
        <v>234</v>
      </c>
      <c r="Q1" s="3" t="s">
        <v>4338</v>
      </c>
    </row>
    <row r="2" spans="1:17">
      <c r="A2" t="s">
        <v>4339</v>
      </c>
      <c r="B2" t="s">
        <v>4506</v>
      </c>
      <c r="C2">
        <v>1</v>
      </c>
      <c r="D2">
        <v>0</v>
      </c>
      <c r="E2" t="s">
        <v>4507</v>
      </c>
      <c r="F2" t="s">
        <v>4509</v>
      </c>
      <c r="H2" t="s">
        <v>9120</v>
      </c>
      <c r="L2" t="s">
        <v>9120</v>
      </c>
      <c r="N2" t="s">
        <v>9494</v>
      </c>
      <c r="O2" t="s">
        <v>10309</v>
      </c>
      <c r="Q2" t="s">
        <v>15198</v>
      </c>
    </row>
    <row r="3" spans="1:17">
      <c r="A3" t="s">
        <v>4339</v>
      </c>
      <c r="B3" t="s">
        <v>4506</v>
      </c>
      <c r="C3">
        <v>2</v>
      </c>
      <c r="D3">
        <v>0</v>
      </c>
      <c r="E3" t="s">
        <v>4507</v>
      </c>
      <c r="F3" t="s">
        <v>4510</v>
      </c>
      <c r="H3" t="s">
        <v>9120</v>
      </c>
      <c r="L3" t="s">
        <v>9120</v>
      </c>
      <c r="N3" t="s">
        <v>9495</v>
      </c>
      <c r="O3" t="s">
        <v>10310</v>
      </c>
      <c r="Q3" t="s">
        <v>15198</v>
      </c>
    </row>
    <row r="4" spans="1:17">
      <c r="A4" t="s">
        <v>4339</v>
      </c>
      <c r="B4" t="s">
        <v>4506</v>
      </c>
      <c r="C4">
        <v>3</v>
      </c>
      <c r="D4">
        <v>0</v>
      </c>
      <c r="E4" t="s">
        <v>4507</v>
      </c>
      <c r="F4" t="s">
        <v>4511</v>
      </c>
      <c r="H4" t="s">
        <v>9120</v>
      </c>
      <c r="L4" t="s">
        <v>9120</v>
      </c>
      <c r="N4" t="s">
        <v>9496</v>
      </c>
      <c r="O4" t="s">
        <v>10311</v>
      </c>
      <c r="Q4" t="s">
        <v>15198</v>
      </c>
    </row>
    <row r="5" spans="1:17">
      <c r="A5" t="s">
        <v>4339</v>
      </c>
      <c r="B5" t="s">
        <v>4506</v>
      </c>
      <c r="C5">
        <v>4</v>
      </c>
      <c r="D5">
        <v>0</v>
      </c>
      <c r="E5" t="s">
        <v>4507</v>
      </c>
      <c r="F5" t="s">
        <v>4512</v>
      </c>
      <c r="H5" t="s">
        <v>9120</v>
      </c>
      <c r="L5" t="s">
        <v>9120</v>
      </c>
      <c r="N5" t="s">
        <v>9497</v>
      </c>
      <c r="O5" t="s">
        <v>10312</v>
      </c>
      <c r="Q5" t="s">
        <v>15198</v>
      </c>
    </row>
    <row r="6" spans="1:17">
      <c r="A6" t="s">
        <v>4339</v>
      </c>
      <c r="B6" t="s">
        <v>4506</v>
      </c>
      <c r="C6">
        <v>5</v>
      </c>
      <c r="D6">
        <v>0</v>
      </c>
      <c r="E6" t="s">
        <v>4507</v>
      </c>
      <c r="F6" t="s">
        <v>4513</v>
      </c>
      <c r="H6" t="s">
        <v>9120</v>
      </c>
      <c r="L6" t="s">
        <v>9120</v>
      </c>
      <c r="N6" t="s">
        <v>9498</v>
      </c>
      <c r="O6" t="s">
        <v>10313</v>
      </c>
      <c r="Q6" t="s">
        <v>15198</v>
      </c>
    </row>
    <row r="7" spans="1:17">
      <c r="A7" t="s">
        <v>4339</v>
      </c>
      <c r="B7" t="s">
        <v>4506</v>
      </c>
      <c r="C7">
        <v>6</v>
      </c>
      <c r="D7">
        <v>0</v>
      </c>
      <c r="E7" t="s">
        <v>4507</v>
      </c>
      <c r="F7" t="s">
        <v>4514</v>
      </c>
      <c r="H7" t="s">
        <v>9120</v>
      </c>
      <c r="L7" t="s">
        <v>9120</v>
      </c>
      <c r="N7" t="s">
        <v>9499</v>
      </c>
      <c r="O7" t="s">
        <v>10314</v>
      </c>
      <c r="Q7" t="s">
        <v>15198</v>
      </c>
    </row>
    <row r="8" spans="1:17">
      <c r="A8" t="s">
        <v>4339</v>
      </c>
      <c r="B8" t="s">
        <v>4506</v>
      </c>
      <c r="C8">
        <v>7</v>
      </c>
      <c r="D8">
        <v>0</v>
      </c>
      <c r="E8" t="s">
        <v>4507</v>
      </c>
      <c r="F8" t="s">
        <v>4515</v>
      </c>
      <c r="H8" t="s">
        <v>9120</v>
      </c>
      <c r="L8" t="s">
        <v>9120</v>
      </c>
      <c r="N8" t="s">
        <v>9500</v>
      </c>
      <c r="O8" t="s">
        <v>10315</v>
      </c>
      <c r="Q8" t="s">
        <v>15198</v>
      </c>
    </row>
    <row r="9" spans="1:17">
      <c r="A9" t="s">
        <v>4340</v>
      </c>
      <c r="B9" t="s">
        <v>4506</v>
      </c>
      <c r="C9">
        <v>200</v>
      </c>
      <c r="D9">
        <v>0</v>
      </c>
      <c r="E9" t="s">
        <v>4507</v>
      </c>
      <c r="F9" t="s">
        <v>4516</v>
      </c>
      <c r="H9" t="s">
        <v>9120</v>
      </c>
      <c r="L9" t="s">
        <v>9120</v>
      </c>
      <c r="N9" t="s">
        <v>9501</v>
      </c>
      <c r="O9" t="s">
        <v>10316</v>
      </c>
      <c r="Q9" t="s">
        <v>15198</v>
      </c>
    </row>
    <row r="10" spans="1:17">
      <c r="A10" t="s">
        <v>4340</v>
      </c>
      <c r="B10" t="s">
        <v>4506</v>
      </c>
      <c r="C10">
        <v>201</v>
      </c>
      <c r="D10">
        <v>0</v>
      </c>
      <c r="E10" t="s">
        <v>4507</v>
      </c>
      <c r="F10" t="s">
        <v>4517</v>
      </c>
      <c r="H10" t="s">
        <v>9120</v>
      </c>
      <c r="L10" t="s">
        <v>9120</v>
      </c>
      <c r="N10" t="s">
        <v>9502</v>
      </c>
      <c r="O10" t="s">
        <v>10317</v>
      </c>
      <c r="P10" t="s">
        <v>14494</v>
      </c>
      <c r="Q10" t="s">
        <v>10316</v>
      </c>
    </row>
    <row r="11" spans="1:17">
      <c r="A11" t="s">
        <v>4340</v>
      </c>
      <c r="B11" t="s">
        <v>4506</v>
      </c>
      <c r="C11">
        <v>202</v>
      </c>
      <c r="D11">
        <v>7</v>
      </c>
      <c r="E11" t="s">
        <v>4507</v>
      </c>
      <c r="F11" t="s">
        <v>4518</v>
      </c>
      <c r="G11" t="s">
        <v>8978</v>
      </c>
      <c r="H11" t="s">
        <v>9120</v>
      </c>
      <c r="I11" t="s">
        <v>9173</v>
      </c>
      <c r="L11" t="s">
        <v>9120</v>
      </c>
      <c r="N11" t="s">
        <v>9502</v>
      </c>
      <c r="O11" t="s">
        <v>10318</v>
      </c>
      <c r="P11" t="s">
        <v>14495</v>
      </c>
      <c r="Q11" t="s">
        <v>10317</v>
      </c>
    </row>
    <row r="12" spans="1:17">
      <c r="A12" t="s">
        <v>4340</v>
      </c>
      <c r="B12" t="s">
        <v>4506</v>
      </c>
      <c r="C12">
        <v>203</v>
      </c>
      <c r="D12">
        <v>9</v>
      </c>
      <c r="E12" t="s">
        <v>4507</v>
      </c>
      <c r="F12" t="s">
        <v>4519</v>
      </c>
      <c r="G12" t="s">
        <v>8978</v>
      </c>
      <c r="H12" t="s">
        <v>9120</v>
      </c>
      <c r="I12" t="s">
        <v>9173</v>
      </c>
      <c r="L12" t="s">
        <v>9120</v>
      </c>
      <c r="N12" t="s">
        <v>9502</v>
      </c>
      <c r="O12" t="s">
        <v>10319</v>
      </c>
      <c r="P12" t="s">
        <v>14495</v>
      </c>
      <c r="Q12" t="s">
        <v>10317</v>
      </c>
    </row>
    <row r="13" spans="1:17">
      <c r="A13" t="s">
        <v>4340</v>
      </c>
      <c r="B13" t="s">
        <v>4506</v>
      </c>
      <c r="C13">
        <v>204</v>
      </c>
      <c r="D13">
        <v>12</v>
      </c>
      <c r="E13" t="s">
        <v>4507</v>
      </c>
      <c r="F13" t="s">
        <v>4520</v>
      </c>
      <c r="G13" t="s">
        <v>8978</v>
      </c>
      <c r="H13" t="s">
        <v>9120</v>
      </c>
      <c r="I13" t="s">
        <v>9173</v>
      </c>
      <c r="L13" t="s">
        <v>9120</v>
      </c>
      <c r="N13" t="s">
        <v>9502</v>
      </c>
      <c r="O13" t="s">
        <v>10320</v>
      </c>
      <c r="P13" t="s">
        <v>14495</v>
      </c>
      <c r="Q13" t="s">
        <v>10317</v>
      </c>
    </row>
    <row r="14" spans="1:17">
      <c r="A14" t="s">
        <v>4340</v>
      </c>
      <c r="B14" t="s">
        <v>4506</v>
      </c>
      <c r="C14">
        <v>205</v>
      </c>
      <c r="D14">
        <v>3</v>
      </c>
      <c r="E14" t="s">
        <v>4507</v>
      </c>
      <c r="F14" t="s">
        <v>4521</v>
      </c>
      <c r="H14" t="s">
        <v>9120</v>
      </c>
      <c r="L14" t="s">
        <v>9120</v>
      </c>
      <c r="N14" t="s">
        <v>9502</v>
      </c>
      <c r="O14" t="s">
        <v>10321</v>
      </c>
      <c r="P14" t="s">
        <v>14495</v>
      </c>
      <c r="Q14" t="s">
        <v>10317</v>
      </c>
    </row>
    <row r="15" spans="1:17">
      <c r="A15" t="s">
        <v>4340</v>
      </c>
      <c r="B15" t="s">
        <v>4506</v>
      </c>
      <c r="C15">
        <v>210</v>
      </c>
      <c r="D15">
        <v>0</v>
      </c>
      <c r="E15" t="s">
        <v>4507</v>
      </c>
      <c r="F15" t="s">
        <v>4522</v>
      </c>
      <c r="H15" t="s">
        <v>9120</v>
      </c>
      <c r="L15" t="s">
        <v>9120</v>
      </c>
      <c r="N15" t="s">
        <v>9503</v>
      </c>
      <c r="O15" t="s">
        <v>10322</v>
      </c>
      <c r="P15" t="s">
        <v>14494</v>
      </c>
      <c r="Q15" t="s">
        <v>10316</v>
      </c>
    </row>
    <row r="16" spans="1:17">
      <c r="A16" t="s">
        <v>4340</v>
      </c>
      <c r="B16" t="s">
        <v>4506</v>
      </c>
      <c r="C16">
        <v>211</v>
      </c>
      <c r="D16">
        <v>0</v>
      </c>
      <c r="E16" t="s">
        <v>4507</v>
      </c>
      <c r="F16" t="s">
        <v>4523</v>
      </c>
      <c r="H16" t="s">
        <v>9120</v>
      </c>
      <c r="L16" t="s">
        <v>9120</v>
      </c>
      <c r="N16" t="s">
        <v>9503</v>
      </c>
      <c r="O16" t="s">
        <v>10323</v>
      </c>
      <c r="P16" t="s">
        <v>14494</v>
      </c>
      <c r="Q16" t="s">
        <v>10316</v>
      </c>
    </row>
    <row r="17" spans="1:17">
      <c r="A17" t="s">
        <v>4340</v>
      </c>
      <c r="B17" t="s">
        <v>4506</v>
      </c>
      <c r="C17">
        <v>212</v>
      </c>
      <c r="D17">
        <v>3</v>
      </c>
      <c r="E17" t="s">
        <v>4507</v>
      </c>
      <c r="F17" t="s">
        <v>4524</v>
      </c>
      <c r="H17" t="s">
        <v>9120</v>
      </c>
      <c r="L17" t="s">
        <v>9120</v>
      </c>
      <c r="N17" t="s">
        <v>9503</v>
      </c>
      <c r="O17" t="s">
        <v>10324</v>
      </c>
      <c r="P17" t="s">
        <v>14496</v>
      </c>
      <c r="Q17" t="s">
        <v>10322</v>
      </c>
    </row>
    <row r="18" spans="1:17">
      <c r="A18" t="s">
        <v>4340</v>
      </c>
      <c r="B18" t="s">
        <v>4506</v>
      </c>
      <c r="C18">
        <v>213</v>
      </c>
      <c r="D18">
        <v>7</v>
      </c>
      <c r="E18" t="s">
        <v>4507</v>
      </c>
      <c r="F18" t="s">
        <v>4525</v>
      </c>
      <c r="H18" t="s">
        <v>9120</v>
      </c>
      <c r="L18" t="s">
        <v>9120</v>
      </c>
      <c r="N18" t="s">
        <v>9504</v>
      </c>
      <c r="O18" t="s">
        <v>10325</v>
      </c>
      <c r="P18" t="s">
        <v>14496</v>
      </c>
      <c r="Q18" t="s">
        <v>10322</v>
      </c>
    </row>
    <row r="19" spans="1:17">
      <c r="A19" t="s">
        <v>4340</v>
      </c>
      <c r="B19" t="s">
        <v>4506</v>
      </c>
      <c r="C19">
        <v>214</v>
      </c>
      <c r="D19">
        <v>3</v>
      </c>
      <c r="E19" t="s">
        <v>4507</v>
      </c>
      <c r="F19" t="s">
        <v>4526</v>
      </c>
      <c r="H19" t="s">
        <v>9120</v>
      </c>
      <c r="L19" t="s">
        <v>9120</v>
      </c>
      <c r="N19" t="s">
        <v>9505</v>
      </c>
      <c r="O19" t="s">
        <v>10326</v>
      </c>
      <c r="P19" t="s">
        <v>14496</v>
      </c>
      <c r="Q19" t="s">
        <v>10322</v>
      </c>
    </row>
    <row r="20" spans="1:17">
      <c r="A20" t="s">
        <v>4340</v>
      </c>
      <c r="B20" t="s">
        <v>4506</v>
      </c>
      <c r="C20">
        <v>215</v>
      </c>
      <c r="D20">
        <v>6</v>
      </c>
      <c r="E20" t="s">
        <v>4507</v>
      </c>
      <c r="F20" t="s">
        <v>4527</v>
      </c>
      <c r="H20" t="s">
        <v>9120</v>
      </c>
      <c r="L20" t="s">
        <v>9120</v>
      </c>
      <c r="N20" t="s">
        <v>9504</v>
      </c>
      <c r="O20" t="s">
        <v>10327</v>
      </c>
      <c r="P20" t="s">
        <v>14496</v>
      </c>
      <c r="Q20" t="s">
        <v>10322</v>
      </c>
    </row>
    <row r="21" spans="1:17">
      <c r="A21" t="s">
        <v>4340</v>
      </c>
      <c r="B21" t="s">
        <v>4506</v>
      </c>
      <c r="C21">
        <v>216</v>
      </c>
      <c r="D21">
        <v>7</v>
      </c>
      <c r="E21" t="s">
        <v>4507</v>
      </c>
      <c r="F21" t="s">
        <v>4528</v>
      </c>
      <c r="H21" t="s">
        <v>9120</v>
      </c>
      <c r="L21" t="s">
        <v>9120</v>
      </c>
      <c r="N21" t="s">
        <v>9504</v>
      </c>
      <c r="O21" t="s">
        <v>10328</v>
      </c>
      <c r="P21" t="s">
        <v>14496</v>
      </c>
      <c r="Q21" t="s">
        <v>10322</v>
      </c>
    </row>
    <row r="22" spans="1:17">
      <c r="A22" t="s">
        <v>4340</v>
      </c>
      <c r="B22" t="s">
        <v>4506</v>
      </c>
      <c r="C22">
        <v>217</v>
      </c>
      <c r="D22">
        <v>3</v>
      </c>
      <c r="E22" t="s">
        <v>4507</v>
      </c>
      <c r="F22" t="s">
        <v>4529</v>
      </c>
      <c r="H22" t="s">
        <v>9120</v>
      </c>
      <c r="L22" t="s">
        <v>9120</v>
      </c>
      <c r="N22" t="s">
        <v>9503</v>
      </c>
      <c r="O22" t="s">
        <v>10329</v>
      </c>
      <c r="P22" t="s">
        <v>14497</v>
      </c>
      <c r="Q22" t="s">
        <v>10323</v>
      </c>
    </row>
    <row r="23" spans="1:17">
      <c r="A23" t="s">
        <v>4340</v>
      </c>
      <c r="B23" t="s">
        <v>4506</v>
      </c>
      <c r="C23">
        <v>218</v>
      </c>
      <c r="D23">
        <v>7</v>
      </c>
      <c r="E23" t="s">
        <v>4507</v>
      </c>
      <c r="F23" t="s">
        <v>4530</v>
      </c>
      <c r="H23" t="s">
        <v>9120</v>
      </c>
      <c r="L23" t="s">
        <v>9120</v>
      </c>
      <c r="N23" t="s">
        <v>9504</v>
      </c>
      <c r="O23" t="s">
        <v>10330</v>
      </c>
      <c r="P23" t="s">
        <v>14497</v>
      </c>
      <c r="Q23" t="s">
        <v>10323</v>
      </c>
    </row>
    <row r="24" spans="1:17">
      <c r="A24" t="s">
        <v>4340</v>
      </c>
      <c r="B24" t="s">
        <v>4506</v>
      </c>
      <c r="C24">
        <v>220</v>
      </c>
      <c r="D24">
        <v>7</v>
      </c>
      <c r="E24" t="s">
        <v>4507</v>
      </c>
      <c r="F24" t="s">
        <v>4531</v>
      </c>
      <c r="H24" t="s">
        <v>9120</v>
      </c>
      <c r="L24" t="s">
        <v>9120</v>
      </c>
      <c r="N24" t="s">
        <v>9506</v>
      </c>
      <c r="O24" t="s">
        <v>10331</v>
      </c>
      <c r="P24" t="s">
        <v>14494</v>
      </c>
      <c r="Q24" t="s">
        <v>10316</v>
      </c>
    </row>
    <row r="25" spans="1:17">
      <c r="A25" t="s">
        <v>4340</v>
      </c>
      <c r="B25" t="s">
        <v>4506</v>
      </c>
      <c r="C25">
        <v>221</v>
      </c>
      <c r="D25">
        <v>0</v>
      </c>
      <c r="E25" t="s">
        <v>4507</v>
      </c>
      <c r="F25" t="s">
        <v>4532</v>
      </c>
      <c r="H25" t="s">
        <v>9120</v>
      </c>
      <c r="L25" t="s">
        <v>9120</v>
      </c>
      <c r="N25" t="s">
        <v>9501</v>
      </c>
      <c r="O25" t="s">
        <v>10332</v>
      </c>
      <c r="Q25" t="s">
        <v>15198</v>
      </c>
    </row>
    <row r="26" spans="1:17">
      <c r="A26" t="s">
        <v>4340</v>
      </c>
      <c r="B26" t="s">
        <v>4506</v>
      </c>
      <c r="C26">
        <v>222</v>
      </c>
      <c r="D26">
        <v>7</v>
      </c>
      <c r="E26" t="s">
        <v>4507</v>
      </c>
      <c r="F26" t="s">
        <v>4533</v>
      </c>
      <c r="H26" t="s">
        <v>9120</v>
      </c>
      <c r="L26" t="s">
        <v>9120</v>
      </c>
      <c r="N26" t="s">
        <v>9506</v>
      </c>
      <c r="O26" t="s">
        <v>10333</v>
      </c>
      <c r="P26" t="s">
        <v>14494</v>
      </c>
      <c r="Q26" t="s">
        <v>10316</v>
      </c>
    </row>
    <row r="27" spans="1:17">
      <c r="A27" t="s">
        <v>4340</v>
      </c>
      <c r="B27" t="s">
        <v>4506</v>
      </c>
      <c r="C27">
        <v>230</v>
      </c>
      <c r="D27">
        <v>0</v>
      </c>
      <c r="E27" t="s">
        <v>4507</v>
      </c>
      <c r="F27" t="s">
        <v>4534</v>
      </c>
      <c r="H27" t="s">
        <v>9120</v>
      </c>
      <c r="L27" t="s">
        <v>9120</v>
      </c>
      <c r="N27" t="s">
        <v>9507</v>
      </c>
      <c r="O27" t="s">
        <v>10334</v>
      </c>
      <c r="P27" t="s">
        <v>14494</v>
      </c>
      <c r="Q27" t="s">
        <v>10316</v>
      </c>
    </row>
    <row r="28" spans="1:17">
      <c r="A28" t="s">
        <v>4340</v>
      </c>
      <c r="B28" t="s">
        <v>4506</v>
      </c>
      <c r="C28">
        <v>231</v>
      </c>
      <c r="D28">
        <v>7</v>
      </c>
      <c r="E28" t="s">
        <v>4507</v>
      </c>
      <c r="F28" t="s">
        <v>4535</v>
      </c>
      <c r="H28" t="s">
        <v>9120</v>
      </c>
      <c r="I28" t="s">
        <v>9173</v>
      </c>
      <c r="L28" t="s">
        <v>9120</v>
      </c>
      <c r="N28" t="s">
        <v>9507</v>
      </c>
      <c r="O28" t="s">
        <v>10335</v>
      </c>
      <c r="P28" t="s">
        <v>14498</v>
      </c>
      <c r="Q28" t="s">
        <v>10334</v>
      </c>
    </row>
    <row r="29" spans="1:17">
      <c r="A29" t="s">
        <v>4340</v>
      </c>
      <c r="B29" t="s">
        <v>4506</v>
      </c>
      <c r="C29">
        <v>232</v>
      </c>
      <c r="D29">
        <v>9</v>
      </c>
      <c r="E29" t="s">
        <v>4507</v>
      </c>
      <c r="F29" t="s">
        <v>4536</v>
      </c>
      <c r="H29" t="s">
        <v>9120</v>
      </c>
      <c r="I29" t="s">
        <v>9173</v>
      </c>
      <c r="L29" t="s">
        <v>9120</v>
      </c>
      <c r="N29" t="s">
        <v>9507</v>
      </c>
      <c r="O29" t="s">
        <v>10335</v>
      </c>
      <c r="P29" t="s">
        <v>14498</v>
      </c>
      <c r="Q29" t="s">
        <v>10334</v>
      </c>
    </row>
    <row r="30" spans="1:17">
      <c r="A30" t="s">
        <v>4340</v>
      </c>
      <c r="B30" t="s">
        <v>4506</v>
      </c>
      <c r="C30">
        <v>233</v>
      </c>
      <c r="D30">
        <v>12</v>
      </c>
      <c r="E30" t="s">
        <v>4507</v>
      </c>
      <c r="F30" t="s">
        <v>4537</v>
      </c>
      <c r="H30" t="s">
        <v>9120</v>
      </c>
      <c r="I30" t="s">
        <v>9173</v>
      </c>
      <c r="L30" t="s">
        <v>9120</v>
      </c>
      <c r="N30" t="s">
        <v>9507</v>
      </c>
      <c r="O30" t="s">
        <v>10336</v>
      </c>
      <c r="P30" t="s">
        <v>14498</v>
      </c>
      <c r="Q30" t="s">
        <v>10334</v>
      </c>
    </row>
    <row r="31" spans="1:17">
      <c r="A31" t="s">
        <v>4340</v>
      </c>
      <c r="B31" t="s">
        <v>4506</v>
      </c>
      <c r="C31">
        <v>234</v>
      </c>
      <c r="D31">
        <v>3</v>
      </c>
      <c r="E31" t="s">
        <v>4507</v>
      </c>
      <c r="F31" t="s">
        <v>4538</v>
      </c>
      <c r="H31" t="s">
        <v>9120</v>
      </c>
      <c r="L31" t="s">
        <v>9120</v>
      </c>
      <c r="N31" t="s">
        <v>9507</v>
      </c>
      <c r="O31" t="s">
        <v>10337</v>
      </c>
      <c r="P31" t="s">
        <v>14498</v>
      </c>
      <c r="Q31" t="s">
        <v>10334</v>
      </c>
    </row>
    <row r="32" spans="1:17">
      <c r="A32" t="s">
        <v>4340</v>
      </c>
      <c r="B32" t="s">
        <v>4506</v>
      </c>
      <c r="C32">
        <v>235</v>
      </c>
      <c r="D32">
        <v>7</v>
      </c>
      <c r="E32" t="s">
        <v>4507</v>
      </c>
      <c r="F32" t="s">
        <v>4539</v>
      </c>
      <c r="H32" t="s">
        <v>9120</v>
      </c>
      <c r="I32" t="s">
        <v>9173</v>
      </c>
      <c r="L32" t="s">
        <v>9120</v>
      </c>
      <c r="N32" t="s">
        <v>9507</v>
      </c>
      <c r="O32" t="s">
        <v>10338</v>
      </c>
      <c r="P32" t="s">
        <v>14498</v>
      </c>
      <c r="Q32" t="s">
        <v>10334</v>
      </c>
    </row>
    <row r="33" spans="1:17">
      <c r="A33" t="s">
        <v>4340</v>
      </c>
      <c r="B33" t="s">
        <v>4506</v>
      </c>
      <c r="C33">
        <v>236</v>
      </c>
      <c r="D33">
        <v>9</v>
      </c>
      <c r="E33" t="s">
        <v>4507</v>
      </c>
      <c r="F33" t="s">
        <v>4540</v>
      </c>
      <c r="H33" t="s">
        <v>9120</v>
      </c>
      <c r="I33" t="s">
        <v>9173</v>
      </c>
      <c r="L33" t="s">
        <v>9120</v>
      </c>
      <c r="N33" t="s">
        <v>9507</v>
      </c>
      <c r="O33" t="s">
        <v>10338</v>
      </c>
      <c r="P33" t="s">
        <v>14498</v>
      </c>
      <c r="Q33" t="s">
        <v>10334</v>
      </c>
    </row>
    <row r="34" spans="1:17">
      <c r="A34" t="s">
        <v>4340</v>
      </c>
      <c r="B34" t="s">
        <v>4506</v>
      </c>
      <c r="C34">
        <v>237</v>
      </c>
      <c r="D34">
        <v>12</v>
      </c>
      <c r="E34" t="s">
        <v>4507</v>
      </c>
      <c r="F34" t="s">
        <v>4541</v>
      </c>
      <c r="H34" t="s">
        <v>9120</v>
      </c>
      <c r="I34" t="s">
        <v>9173</v>
      </c>
      <c r="L34" t="s">
        <v>9120</v>
      </c>
      <c r="N34" t="s">
        <v>9507</v>
      </c>
      <c r="O34" t="s">
        <v>10339</v>
      </c>
      <c r="P34" t="s">
        <v>14498</v>
      </c>
      <c r="Q34" t="s">
        <v>10334</v>
      </c>
    </row>
    <row r="35" spans="1:17">
      <c r="A35" t="s">
        <v>4340</v>
      </c>
      <c r="B35" t="s">
        <v>4506</v>
      </c>
      <c r="C35">
        <v>238</v>
      </c>
      <c r="D35">
        <v>3</v>
      </c>
      <c r="E35" t="s">
        <v>4507</v>
      </c>
      <c r="F35" t="s">
        <v>4542</v>
      </c>
      <c r="H35" t="s">
        <v>9120</v>
      </c>
      <c r="L35" t="s">
        <v>9120</v>
      </c>
      <c r="N35" t="s">
        <v>9507</v>
      </c>
      <c r="O35" t="s">
        <v>10340</v>
      </c>
      <c r="P35" t="s">
        <v>14498</v>
      </c>
      <c r="Q35" t="s">
        <v>10334</v>
      </c>
    </row>
    <row r="36" spans="1:17">
      <c r="A36" t="s">
        <v>4340</v>
      </c>
      <c r="B36" t="s">
        <v>4506</v>
      </c>
      <c r="C36">
        <v>239</v>
      </c>
      <c r="D36">
        <v>7</v>
      </c>
      <c r="E36" t="s">
        <v>4507</v>
      </c>
      <c r="F36" t="s">
        <v>4543</v>
      </c>
      <c r="H36" t="s">
        <v>9120</v>
      </c>
      <c r="I36" t="s">
        <v>9173</v>
      </c>
      <c r="L36" t="s">
        <v>9120</v>
      </c>
      <c r="N36" t="s">
        <v>9507</v>
      </c>
      <c r="O36" t="s">
        <v>10341</v>
      </c>
      <c r="P36" t="s">
        <v>14498</v>
      </c>
      <c r="Q36" t="s">
        <v>10334</v>
      </c>
    </row>
    <row r="37" spans="1:17">
      <c r="A37" t="s">
        <v>4340</v>
      </c>
      <c r="B37" t="s">
        <v>4506</v>
      </c>
      <c r="C37">
        <v>240</v>
      </c>
      <c r="D37">
        <v>9</v>
      </c>
      <c r="E37" t="s">
        <v>4507</v>
      </c>
      <c r="F37" t="s">
        <v>4544</v>
      </c>
      <c r="H37" t="s">
        <v>9120</v>
      </c>
      <c r="I37" t="s">
        <v>9173</v>
      </c>
      <c r="L37" t="s">
        <v>9120</v>
      </c>
      <c r="N37" t="s">
        <v>9507</v>
      </c>
      <c r="O37" t="s">
        <v>10341</v>
      </c>
      <c r="P37" t="s">
        <v>14498</v>
      </c>
      <c r="Q37" t="s">
        <v>10334</v>
      </c>
    </row>
    <row r="38" spans="1:17">
      <c r="A38" t="s">
        <v>4340</v>
      </c>
      <c r="B38" t="s">
        <v>4506</v>
      </c>
      <c r="C38">
        <v>241</v>
      </c>
      <c r="D38">
        <v>12</v>
      </c>
      <c r="E38" t="s">
        <v>4507</v>
      </c>
      <c r="F38" t="s">
        <v>4545</v>
      </c>
      <c r="H38" t="s">
        <v>9120</v>
      </c>
      <c r="I38" t="s">
        <v>9173</v>
      </c>
      <c r="L38" t="s">
        <v>9120</v>
      </c>
      <c r="N38" t="s">
        <v>9507</v>
      </c>
      <c r="O38" t="s">
        <v>10342</v>
      </c>
      <c r="P38" t="s">
        <v>14498</v>
      </c>
      <c r="Q38" t="s">
        <v>10334</v>
      </c>
    </row>
    <row r="39" spans="1:17">
      <c r="A39" t="s">
        <v>4340</v>
      </c>
      <c r="B39" t="s">
        <v>4506</v>
      </c>
      <c r="C39">
        <v>242</v>
      </c>
      <c r="D39">
        <v>3</v>
      </c>
      <c r="E39" t="s">
        <v>4507</v>
      </c>
      <c r="F39" t="s">
        <v>4546</v>
      </c>
      <c r="H39" t="s">
        <v>9120</v>
      </c>
      <c r="L39" t="s">
        <v>9120</v>
      </c>
      <c r="N39" t="s">
        <v>9507</v>
      </c>
      <c r="O39" t="s">
        <v>10343</v>
      </c>
      <c r="P39" t="s">
        <v>14498</v>
      </c>
      <c r="Q39" t="s">
        <v>10334</v>
      </c>
    </row>
    <row r="40" spans="1:17">
      <c r="A40" t="s">
        <v>4341</v>
      </c>
      <c r="B40" t="s">
        <v>4506</v>
      </c>
      <c r="C40">
        <v>400</v>
      </c>
      <c r="D40">
        <v>0</v>
      </c>
      <c r="E40" t="s">
        <v>4507</v>
      </c>
      <c r="F40" t="s">
        <v>4547</v>
      </c>
      <c r="H40" t="s">
        <v>9120</v>
      </c>
      <c r="L40" t="s">
        <v>9120</v>
      </c>
      <c r="N40" t="s">
        <v>9508</v>
      </c>
      <c r="O40" t="s">
        <v>10344</v>
      </c>
      <c r="Q40" t="s">
        <v>15198</v>
      </c>
    </row>
    <row r="41" spans="1:17">
      <c r="A41" t="s">
        <v>4341</v>
      </c>
      <c r="B41" t="s">
        <v>4506</v>
      </c>
      <c r="C41">
        <v>401</v>
      </c>
      <c r="D41">
        <v>3</v>
      </c>
      <c r="E41" t="s">
        <v>4507</v>
      </c>
      <c r="F41" t="s">
        <v>4548</v>
      </c>
      <c r="H41" t="s">
        <v>9120</v>
      </c>
      <c r="L41" t="s">
        <v>9120</v>
      </c>
      <c r="N41" t="s">
        <v>9508</v>
      </c>
      <c r="O41" t="s">
        <v>10345</v>
      </c>
      <c r="P41" t="s">
        <v>14499</v>
      </c>
      <c r="Q41" t="s">
        <v>10344</v>
      </c>
    </row>
    <row r="42" spans="1:17">
      <c r="A42" t="s">
        <v>4341</v>
      </c>
      <c r="B42" t="s">
        <v>4506</v>
      </c>
      <c r="C42">
        <v>402</v>
      </c>
      <c r="D42">
        <v>5</v>
      </c>
      <c r="E42" t="s">
        <v>4507</v>
      </c>
      <c r="F42" t="s">
        <v>4549</v>
      </c>
      <c r="H42" t="s">
        <v>9121</v>
      </c>
      <c r="L42" t="s">
        <v>9120</v>
      </c>
      <c r="N42" t="s">
        <v>9508</v>
      </c>
      <c r="O42" t="s">
        <v>10346</v>
      </c>
      <c r="P42" t="s">
        <v>14499</v>
      </c>
      <c r="Q42" t="s">
        <v>10344</v>
      </c>
    </row>
    <row r="43" spans="1:17">
      <c r="A43" t="s">
        <v>4341</v>
      </c>
      <c r="B43" t="s">
        <v>4506</v>
      </c>
      <c r="C43">
        <v>403</v>
      </c>
      <c r="D43">
        <v>8</v>
      </c>
      <c r="E43" t="s">
        <v>4507</v>
      </c>
      <c r="F43" t="s">
        <v>4550</v>
      </c>
      <c r="H43" t="s">
        <v>9122</v>
      </c>
      <c r="L43" t="s">
        <v>9120</v>
      </c>
      <c r="N43" t="s">
        <v>9508</v>
      </c>
      <c r="O43" t="s">
        <v>10347</v>
      </c>
      <c r="P43" t="s">
        <v>14499</v>
      </c>
      <c r="Q43" t="s">
        <v>10344</v>
      </c>
    </row>
    <row r="44" spans="1:17">
      <c r="A44" t="s">
        <v>4341</v>
      </c>
      <c r="B44" t="s">
        <v>4506</v>
      </c>
      <c r="C44">
        <v>404</v>
      </c>
      <c r="D44">
        <v>12</v>
      </c>
      <c r="E44" t="s">
        <v>4507</v>
      </c>
      <c r="F44" t="s">
        <v>4551</v>
      </c>
      <c r="G44" t="s">
        <v>8978</v>
      </c>
      <c r="H44" t="s">
        <v>9123</v>
      </c>
      <c r="L44" t="s">
        <v>9120</v>
      </c>
      <c r="N44" t="s">
        <v>9508</v>
      </c>
      <c r="O44" t="s">
        <v>10348</v>
      </c>
      <c r="P44" t="s">
        <v>14499</v>
      </c>
      <c r="Q44" t="s">
        <v>10344</v>
      </c>
    </row>
    <row r="45" spans="1:17">
      <c r="A45" t="s">
        <v>4341</v>
      </c>
      <c r="B45" t="s">
        <v>4506</v>
      </c>
      <c r="C45">
        <v>405</v>
      </c>
      <c r="D45">
        <v>7</v>
      </c>
      <c r="E45" t="s">
        <v>4507</v>
      </c>
      <c r="F45" t="s">
        <v>4552</v>
      </c>
      <c r="H45" t="s">
        <v>9124</v>
      </c>
      <c r="L45" t="s">
        <v>9120</v>
      </c>
      <c r="N45" t="s">
        <v>9508</v>
      </c>
      <c r="O45" t="s">
        <v>10349</v>
      </c>
      <c r="P45" t="s">
        <v>14499</v>
      </c>
      <c r="Q45" t="s">
        <v>10344</v>
      </c>
    </row>
    <row r="46" spans="1:17">
      <c r="A46" t="s">
        <v>4341</v>
      </c>
      <c r="B46" t="s">
        <v>4506</v>
      </c>
      <c r="C46">
        <v>406</v>
      </c>
      <c r="D46">
        <v>4</v>
      </c>
      <c r="E46" t="s">
        <v>4507</v>
      </c>
      <c r="F46" t="s">
        <v>4553</v>
      </c>
      <c r="H46" t="s">
        <v>9120</v>
      </c>
      <c r="L46" t="s">
        <v>9120</v>
      </c>
      <c r="N46" t="s">
        <v>9508</v>
      </c>
      <c r="O46" t="s">
        <v>10350</v>
      </c>
      <c r="P46" t="s">
        <v>14499</v>
      </c>
      <c r="Q46" t="s">
        <v>10344</v>
      </c>
    </row>
    <row r="47" spans="1:17">
      <c r="A47" t="s">
        <v>4341</v>
      </c>
      <c r="B47" t="s">
        <v>4506</v>
      </c>
      <c r="C47">
        <v>407</v>
      </c>
      <c r="D47">
        <v>5</v>
      </c>
      <c r="E47" t="s">
        <v>4507</v>
      </c>
      <c r="F47" t="s">
        <v>4554</v>
      </c>
      <c r="H47" t="s">
        <v>9120</v>
      </c>
      <c r="L47" t="s">
        <v>9120</v>
      </c>
      <c r="N47" t="s">
        <v>9508</v>
      </c>
      <c r="O47" t="s">
        <v>10351</v>
      </c>
      <c r="P47" t="s">
        <v>14499</v>
      </c>
      <c r="Q47" t="s">
        <v>10344</v>
      </c>
    </row>
    <row r="48" spans="1:17">
      <c r="A48" t="s">
        <v>4341</v>
      </c>
      <c r="B48" t="s">
        <v>4506</v>
      </c>
      <c r="C48">
        <v>408</v>
      </c>
      <c r="D48">
        <v>7</v>
      </c>
      <c r="E48" t="s">
        <v>4507</v>
      </c>
      <c r="F48" t="s">
        <v>4555</v>
      </c>
      <c r="G48" t="s">
        <v>8979</v>
      </c>
      <c r="H48" t="s">
        <v>9120</v>
      </c>
      <c r="J48" t="s">
        <v>9185</v>
      </c>
      <c r="L48" t="s">
        <v>9120</v>
      </c>
      <c r="N48" t="s">
        <v>9508</v>
      </c>
      <c r="O48" t="s">
        <v>10350</v>
      </c>
      <c r="P48" t="s">
        <v>14499</v>
      </c>
      <c r="Q48" t="s">
        <v>10344</v>
      </c>
    </row>
    <row r="49" spans="1:17">
      <c r="A49" t="s">
        <v>4341</v>
      </c>
      <c r="B49" t="s">
        <v>4506</v>
      </c>
      <c r="C49">
        <v>409</v>
      </c>
      <c r="D49">
        <v>5</v>
      </c>
      <c r="E49" t="s">
        <v>4507</v>
      </c>
      <c r="F49" t="s">
        <v>4556</v>
      </c>
      <c r="H49" t="s">
        <v>9120</v>
      </c>
      <c r="J49" t="s">
        <v>9186</v>
      </c>
      <c r="L49" t="s">
        <v>9120</v>
      </c>
      <c r="N49" t="s">
        <v>9508</v>
      </c>
      <c r="O49" t="s">
        <v>10350</v>
      </c>
      <c r="P49" t="s">
        <v>14499</v>
      </c>
      <c r="Q49" t="s">
        <v>10344</v>
      </c>
    </row>
    <row r="50" spans="1:17">
      <c r="A50" t="s">
        <v>4341</v>
      </c>
      <c r="B50" t="s">
        <v>4506</v>
      </c>
      <c r="C50">
        <v>410</v>
      </c>
      <c r="D50">
        <v>4</v>
      </c>
      <c r="E50" t="s">
        <v>4507</v>
      </c>
      <c r="F50" t="s">
        <v>4557</v>
      </c>
      <c r="H50" t="s">
        <v>9120</v>
      </c>
      <c r="L50" t="s">
        <v>9120</v>
      </c>
      <c r="N50" t="s">
        <v>9508</v>
      </c>
      <c r="O50" t="s">
        <v>10352</v>
      </c>
      <c r="P50" t="s">
        <v>14500</v>
      </c>
      <c r="Q50" t="s">
        <v>10349</v>
      </c>
    </row>
    <row r="51" spans="1:17">
      <c r="A51" t="s">
        <v>4341</v>
      </c>
      <c r="B51" t="s">
        <v>4506</v>
      </c>
      <c r="C51">
        <v>411</v>
      </c>
      <c r="D51">
        <v>8</v>
      </c>
      <c r="E51" t="s">
        <v>4507</v>
      </c>
      <c r="F51" t="s">
        <v>4558</v>
      </c>
      <c r="H51" t="s">
        <v>9124</v>
      </c>
      <c r="J51" t="s">
        <v>9187</v>
      </c>
      <c r="L51" t="s">
        <v>9300</v>
      </c>
      <c r="N51" t="s">
        <v>9508</v>
      </c>
      <c r="O51" t="s">
        <v>10353</v>
      </c>
      <c r="P51" t="s">
        <v>14500</v>
      </c>
      <c r="Q51" t="s">
        <v>10349</v>
      </c>
    </row>
    <row r="52" spans="1:17">
      <c r="A52" t="s">
        <v>4341</v>
      </c>
      <c r="B52" t="s">
        <v>4506</v>
      </c>
      <c r="C52">
        <v>412</v>
      </c>
      <c r="D52">
        <v>7</v>
      </c>
      <c r="E52" t="s">
        <v>4507</v>
      </c>
      <c r="F52" t="s">
        <v>4559</v>
      </c>
      <c r="G52" t="s">
        <v>8980</v>
      </c>
      <c r="H52" t="s">
        <v>9124</v>
      </c>
      <c r="J52" t="s">
        <v>9187</v>
      </c>
      <c r="K52" t="s">
        <v>9212</v>
      </c>
      <c r="L52" t="s">
        <v>9300</v>
      </c>
      <c r="N52" t="s">
        <v>9508</v>
      </c>
      <c r="O52" t="s">
        <v>10354</v>
      </c>
      <c r="P52" t="s">
        <v>14500</v>
      </c>
      <c r="Q52" t="s">
        <v>10349</v>
      </c>
    </row>
    <row r="53" spans="1:17">
      <c r="A53" t="s">
        <v>4341</v>
      </c>
      <c r="B53" t="s">
        <v>4506</v>
      </c>
      <c r="C53">
        <v>413</v>
      </c>
      <c r="D53">
        <v>4</v>
      </c>
      <c r="E53" t="s">
        <v>4507</v>
      </c>
      <c r="F53" t="s">
        <v>4560</v>
      </c>
      <c r="H53" t="s">
        <v>9120</v>
      </c>
      <c r="L53" t="s">
        <v>9120</v>
      </c>
      <c r="N53" t="s">
        <v>9508</v>
      </c>
      <c r="O53" t="s">
        <v>10355</v>
      </c>
      <c r="P53" t="s">
        <v>14500</v>
      </c>
      <c r="Q53" t="s">
        <v>10349</v>
      </c>
    </row>
    <row r="54" spans="1:17">
      <c r="A54" t="s">
        <v>4341</v>
      </c>
      <c r="B54" t="s">
        <v>4506</v>
      </c>
      <c r="C54">
        <v>414</v>
      </c>
      <c r="D54">
        <v>4</v>
      </c>
      <c r="E54" t="s">
        <v>4507</v>
      </c>
      <c r="F54" t="s">
        <v>4561</v>
      </c>
      <c r="H54" t="s">
        <v>9120</v>
      </c>
      <c r="L54" t="s">
        <v>9120</v>
      </c>
      <c r="N54" t="s">
        <v>9508</v>
      </c>
      <c r="O54" t="s">
        <v>10356</v>
      </c>
      <c r="P54" t="s">
        <v>14500</v>
      </c>
      <c r="Q54" t="s">
        <v>10349</v>
      </c>
    </row>
    <row r="55" spans="1:17">
      <c r="A55" t="s">
        <v>4341</v>
      </c>
      <c r="B55" t="s">
        <v>4506</v>
      </c>
      <c r="C55">
        <v>415</v>
      </c>
      <c r="D55">
        <v>4</v>
      </c>
      <c r="E55" t="s">
        <v>4507</v>
      </c>
      <c r="F55" t="s">
        <v>4562</v>
      </c>
      <c r="H55" t="s">
        <v>9120</v>
      </c>
      <c r="L55" t="s">
        <v>9120</v>
      </c>
      <c r="N55" t="s">
        <v>9508</v>
      </c>
      <c r="O55" t="s">
        <v>10357</v>
      </c>
      <c r="P55" t="s">
        <v>14500</v>
      </c>
      <c r="Q55" t="s">
        <v>10349</v>
      </c>
    </row>
    <row r="56" spans="1:17">
      <c r="A56" t="s">
        <v>4341</v>
      </c>
      <c r="B56" t="s">
        <v>4506</v>
      </c>
      <c r="C56">
        <v>416</v>
      </c>
      <c r="D56">
        <v>4</v>
      </c>
      <c r="E56" t="s">
        <v>4507</v>
      </c>
      <c r="F56" t="s">
        <v>4563</v>
      </c>
      <c r="H56" t="s">
        <v>9120</v>
      </c>
      <c r="L56" t="s">
        <v>9120</v>
      </c>
      <c r="N56" t="s">
        <v>9508</v>
      </c>
      <c r="O56" t="s">
        <v>10358</v>
      </c>
      <c r="P56" t="s">
        <v>14500</v>
      </c>
      <c r="Q56" t="s">
        <v>10349</v>
      </c>
    </row>
    <row r="57" spans="1:17">
      <c r="A57" t="s">
        <v>4341</v>
      </c>
      <c r="B57" t="s">
        <v>4506</v>
      </c>
      <c r="C57">
        <v>417</v>
      </c>
      <c r="D57">
        <v>7</v>
      </c>
      <c r="E57" t="s">
        <v>4507</v>
      </c>
      <c r="F57" t="s">
        <v>4564</v>
      </c>
      <c r="G57" t="s">
        <v>8981</v>
      </c>
      <c r="H57" t="s">
        <v>9124</v>
      </c>
      <c r="J57" t="s">
        <v>9187</v>
      </c>
      <c r="K57" t="s">
        <v>9212</v>
      </c>
      <c r="L57" t="s">
        <v>9300</v>
      </c>
      <c r="N57" t="s">
        <v>9508</v>
      </c>
      <c r="O57" t="s">
        <v>10359</v>
      </c>
      <c r="P57" t="s">
        <v>14500</v>
      </c>
      <c r="Q57" t="s">
        <v>10349</v>
      </c>
    </row>
    <row r="58" spans="1:17">
      <c r="A58" t="s">
        <v>4341</v>
      </c>
      <c r="B58" t="s">
        <v>4506</v>
      </c>
      <c r="C58">
        <v>418</v>
      </c>
      <c r="D58">
        <v>4</v>
      </c>
      <c r="E58" t="s">
        <v>4507</v>
      </c>
      <c r="F58" t="s">
        <v>4565</v>
      </c>
      <c r="H58" t="s">
        <v>9120</v>
      </c>
      <c r="L58" t="s">
        <v>9120</v>
      </c>
      <c r="N58" t="s">
        <v>9508</v>
      </c>
      <c r="O58" t="s">
        <v>10360</v>
      </c>
      <c r="P58" t="s">
        <v>14500</v>
      </c>
      <c r="Q58" t="s">
        <v>10349</v>
      </c>
    </row>
    <row r="59" spans="1:17">
      <c r="A59" t="s">
        <v>4341</v>
      </c>
      <c r="B59" t="s">
        <v>4506</v>
      </c>
      <c r="C59">
        <v>420</v>
      </c>
      <c r="D59">
        <v>0</v>
      </c>
      <c r="E59" t="s">
        <v>4507</v>
      </c>
      <c r="F59" t="s">
        <v>4566</v>
      </c>
      <c r="H59" t="s">
        <v>9120</v>
      </c>
      <c r="L59" t="s">
        <v>9120</v>
      </c>
      <c r="N59" t="s">
        <v>9508</v>
      </c>
      <c r="O59" t="s">
        <v>10344</v>
      </c>
      <c r="Q59" t="s">
        <v>15198</v>
      </c>
    </row>
    <row r="60" spans="1:17">
      <c r="A60" t="s">
        <v>4341</v>
      </c>
      <c r="B60" t="s">
        <v>4506</v>
      </c>
      <c r="C60">
        <v>421</v>
      </c>
      <c r="D60">
        <v>3</v>
      </c>
      <c r="E60" t="s">
        <v>4507</v>
      </c>
      <c r="F60" t="s">
        <v>4567</v>
      </c>
      <c r="G60" t="s">
        <v>8982</v>
      </c>
      <c r="H60" t="s">
        <v>9125</v>
      </c>
      <c r="J60" t="s">
        <v>9188</v>
      </c>
      <c r="K60" t="s">
        <v>9213</v>
      </c>
      <c r="L60" t="s">
        <v>9301</v>
      </c>
      <c r="N60" t="s">
        <v>9508</v>
      </c>
      <c r="O60" t="s">
        <v>10345</v>
      </c>
      <c r="P60" t="s">
        <v>14501</v>
      </c>
      <c r="Q60" t="s">
        <v>10344</v>
      </c>
    </row>
    <row r="61" spans="1:17">
      <c r="A61" t="s">
        <v>4341</v>
      </c>
      <c r="B61" t="s">
        <v>4506</v>
      </c>
      <c r="C61">
        <v>422</v>
      </c>
      <c r="D61">
        <v>5</v>
      </c>
      <c r="E61" t="s">
        <v>4507</v>
      </c>
      <c r="F61" t="s">
        <v>4568</v>
      </c>
      <c r="G61" t="s">
        <v>8982</v>
      </c>
      <c r="H61" t="s">
        <v>9126</v>
      </c>
      <c r="J61" t="s">
        <v>9188</v>
      </c>
      <c r="K61" t="s">
        <v>9213</v>
      </c>
      <c r="L61" t="s">
        <v>9301</v>
      </c>
      <c r="N61" t="s">
        <v>9508</v>
      </c>
      <c r="O61" t="s">
        <v>10361</v>
      </c>
      <c r="P61" t="s">
        <v>14501</v>
      </c>
      <c r="Q61" t="s">
        <v>10344</v>
      </c>
    </row>
    <row r="62" spans="1:17">
      <c r="A62" t="s">
        <v>4341</v>
      </c>
      <c r="B62" t="s">
        <v>4506</v>
      </c>
      <c r="C62">
        <v>423</v>
      </c>
      <c r="D62">
        <v>8</v>
      </c>
      <c r="E62" t="s">
        <v>4507</v>
      </c>
      <c r="F62" t="s">
        <v>4569</v>
      </c>
      <c r="G62" t="s">
        <v>8982</v>
      </c>
      <c r="H62" t="s">
        <v>9127</v>
      </c>
      <c r="J62" t="s">
        <v>9188</v>
      </c>
      <c r="K62" t="s">
        <v>9213</v>
      </c>
      <c r="L62" t="s">
        <v>9301</v>
      </c>
      <c r="N62" t="s">
        <v>9508</v>
      </c>
      <c r="O62" t="s">
        <v>10362</v>
      </c>
      <c r="P62" t="s">
        <v>14501</v>
      </c>
      <c r="Q62" t="s">
        <v>10344</v>
      </c>
    </row>
    <row r="63" spans="1:17">
      <c r="A63" t="s">
        <v>4341</v>
      </c>
      <c r="B63" t="s">
        <v>4506</v>
      </c>
      <c r="C63">
        <v>424</v>
      </c>
      <c r="D63">
        <v>12</v>
      </c>
      <c r="E63" t="s">
        <v>4507</v>
      </c>
      <c r="F63" t="s">
        <v>4570</v>
      </c>
      <c r="G63" t="s">
        <v>8983</v>
      </c>
      <c r="H63" t="s">
        <v>9128</v>
      </c>
      <c r="J63" t="s">
        <v>9188</v>
      </c>
      <c r="K63" t="s">
        <v>9213</v>
      </c>
      <c r="L63" t="s">
        <v>9301</v>
      </c>
      <c r="N63" t="s">
        <v>9508</v>
      </c>
      <c r="O63" t="s">
        <v>10363</v>
      </c>
      <c r="P63" t="s">
        <v>14501</v>
      </c>
      <c r="Q63" t="s">
        <v>10344</v>
      </c>
    </row>
    <row r="64" spans="1:17">
      <c r="A64" t="s">
        <v>4341</v>
      </c>
      <c r="B64" t="s">
        <v>4506</v>
      </c>
      <c r="C64">
        <v>425</v>
      </c>
      <c r="D64">
        <v>7</v>
      </c>
      <c r="E64" t="s">
        <v>4507</v>
      </c>
      <c r="F64" t="s">
        <v>4571</v>
      </c>
      <c r="H64" t="s">
        <v>9120</v>
      </c>
      <c r="L64" t="s">
        <v>9120</v>
      </c>
      <c r="N64" t="s">
        <v>9508</v>
      </c>
      <c r="O64" t="s">
        <v>10364</v>
      </c>
      <c r="P64" t="s">
        <v>14502</v>
      </c>
      <c r="Q64" t="s">
        <v>10344</v>
      </c>
    </row>
    <row r="65" spans="1:17">
      <c r="A65" t="s">
        <v>4341</v>
      </c>
      <c r="B65" t="s">
        <v>4506</v>
      </c>
      <c r="C65">
        <v>426</v>
      </c>
      <c r="D65">
        <v>4</v>
      </c>
      <c r="E65" t="s">
        <v>4507</v>
      </c>
      <c r="F65" t="s">
        <v>4572</v>
      </c>
      <c r="G65" t="s">
        <v>8984</v>
      </c>
      <c r="H65" t="s">
        <v>9120</v>
      </c>
      <c r="J65" t="s">
        <v>9189</v>
      </c>
      <c r="L65" t="s">
        <v>9120</v>
      </c>
      <c r="N65" t="s">
        <v>9508</v>
      </c>
      <c r="O65" t="s">
        <v>10365</v>
      </c>
      <c r="P65" t="s">
        <v>14503</v>
      </c>
      <c r="Q65" t="s">
        <v>10364</v>
      </c>
    </row>
    <row r="66" spans="1:17">
      <c r="A66" t="s">
        <v>4341</v>
      </c>
      <c r="B66" t="s">
        <v>4506</v>
      </c>
      <c r="C66">
        <v>427</v>
      </c>
      <c r="D66">
        <v>7</v>
      </c>
      <c r="E66" t="s">
        <v>4507</v>
      </c>
      <c r="F66" t="s">
        <v>4573</v>
      </c>
      <c r="G66" t="s">
        <v>8984</v>
      </c>
      <c r="H66" t="s">
        <v>9129</v>
      </c>
      <c r="J66" t="s">
        <v>9187</v>
      </c>
      <c r="K66" t="s">
        <v>9212</v>
      </c>
      <c r="L66" t="s">
        <v>9120</v>
      </c>
      <c r="N66" t="s">
        <v>9508</v>
      </c>
      <c r="O66" t="s">
        <v>10366</v>
      </c>
      <c r="P66" t="s">
        <v>14503</v>
      </c>
      <c r="Q66" t="s">
        <v>10364</v>
      </c>
    </row>
    <row r="67" spans="1:17">
      <c r="A67" t="s">
        <v>4341</v>
      </c>
      <c r="B67" t="s">
        <v>4506</v>
      </c>
      <c r="C67">
        <v>428</v>
      </c>
      <c r="D67">
        <v>10</v>
      </c>
      <c r="E67" t="s">
        <v>4507</v>
      </c>
      <c r="F67" t="s">
        <v>4574</v>
      </c>
      <c r="G67" t="s">
        <v>8984</v>
      </c>
      <c r="H67" t="s">
        <v>9129</v>
      </c>
      <c r="J67" t="s">
        <v>9187</v>
      </c>
      <c r="K67" t="s">
        <v>9212</v>
      </c>
      <c r="L67" t="s">
        <v>9120</v>
      </c>
      <c r="M67" t="s">
        <v>395</v>
      </c>
      <c r="N67" t="s">
        <v>9508</v>
      </c>
      <c r="O67" t="s">
        <v>10367</v>
      </c>
      <c r="P67" t="s">
        <v>14501</v>
      </c>
      <c r="Q67" t="s">
        <v>10344</v>
      </c>
    </row>
    <row r="68" spans="1:17">
      <c r="A68" t="s">
        <v>4342</v>
      </c>
      <c r="B68" t="s">
        <v>4506</v>
      </c>
      <c r="C68">
        <v>500</v>
      </c>
      <c r="D68">
        <v>0</v>
      </c>
      <c r="E68" t="s">
        <v>4507</v>
      </c>
      <c r="F68" t="s">
        <v>4575</v>
      </c>
      <c r="H68" t="s">
        <v>9120</v>
      </c>
      <c r="L68" t="s">
        <v>9120</v>
      </c>
      <c r="N68" t="s">
        <v>9500</v>
      </c>
      <c r="O68" t="s">
        <v>10316</v>
      </c>
      <c r="Q68" t="s">
        <v>15198</v>
      </c>
    </row>
    <row r="69" spans="1:17">
      <c r="A69" t="s">
        <v>4342</v>
      </c>
      <c r="B69" t="s">
        <v>4506</v>
      </c>
      <c r="C69">
        <v>501</v>
      </c>
      <c r="D69">
        <v>3</v>
      </c>
      <c r="E69" t="s">
        <v>4507</v>
      </c>
      <c r="F69" t="s">
        <v>4576</v>
      </c>
      <c r="G69" t="s">
        <v>8978</v>
      </c>
      <c r="H69" t="s">
        <v>9130</v>
      </c>
      <c r="I69" t="s">
        <v>9173</v>
      </c>
      <c r="J69" t="s">
        <v>9190</v>
      </c>
      <c r="K69" t="s">
        <v>9214</v>
      </c>
      <c r="L69" t="s">
        <v>9302</v>
      </c>
      <c r="N69" t="s">
        <v>9500</v>
      </c>
      <c r="O69" t="s">
        <v>10368</v>
      </c>
      <c r="Q69" t="s">
        <v>15198</v>
      </c>
    </row>
    <row r="70" spans="1:17">
      <c r="A70" t="s">
        <v>4342</v>
      </c>
      <c r="B70" t="s">
        <v>4506</v>
      </c>
      <c r="C70">
        <v>502</v>
      </c>
      <c r="D70">
        <v>3</v>
      </c>
      <c r="E70" t="s">
        <v>4507</v>
      </c>
      <c r="F70" t="s">
        <v>4577</v>
      </c>
      <c r="G70" t="s">
        <v>8978</v>
      </c>
      <c r="H70" t="s">
        <v>9130</v>
      </c>
      <c r="I70" t="s">
        <v>9173</v>
      </c>
      <c r="J70" t="s">
        <v>9190</v>
      </c>
      <c r="K70" t="s">
        <v>9214</v>
      </c>
      <c r="L70" t="s">
        <v>9302</v>
      </c>
      <c r="N70" t="s">
        <v>9500</v>
      </c>
      <c r="O70" t="s">
        <v>10369</v>
      </c>
      <c r="P70" t="s">
        <v>14504</v>
      </c>
      <c r="Q70" t="s">
        <v>10316</v>
      </c>
    </row>
    <row r="71" spans="1:17">
      <c r="A71" t="s">
        <v>4342</v>
      </c>
      <c r="B71" t="s">
        <v>4506</v>
      </c>
      <c r="C71">
        <v>503</v>
      </c>
      <c r="D71">
        <v>3</v>
      </c>
      <c r="E71" t="s">
        <v>4507</v>
      </c>
      <c r="F71" t="s">
        <v>4578</v>
      </c>
      <c r="G71" t="s">
        <v>8985</v>
      </c>
      <c r="H71" t="s">
        <v>9130</v>
      </c>
      <c r="I71" t="s">
        <v>9173</v>
      </c>
      <c r="J71" t="s">
        <v>9190</v>
      </c>
      <c r="K71" t="s">
        <v>9215</v>
      </c>
      <c r="L71" t="s">
        <v>9303</v>
      </c>
      <c r="N71" t="s">
        <v>9500</v>
      </c>
      <c r="O71" t="s">
        <v>10370</v>
      </c>
      <c r="P71" t="s">
        <v>14504</v>
      </c>
      <c r="Q71" t="s">
        <v>10316</v>
      </c>
    </row>
    <row r="72" spans="1:17">
      <c r="A72" t="s">
        <v>4342</v>
      </c>
      <c r="B72" t="s">
        <v>4506</v>
      </c>
      <c r="C72">
        <v>504</v>
      </c>
      <c r="D72">
        <v>3</v>
      </c>
      <c r="E72" t="s">
        <v>4507</v>
      </c>
      <c r="F72" t="s">
        <v>4579</v>
      </c>
      <c r="G72" t="s">
        <v>8985</v>
      </c>
      <c r="H72" t="s">
        <v>9130</v>
      </c>
      <c r="I72" t="s">
        <v>9173</v>
      </c>
      <c r="J72" t="s">
        <v>9190</v>
      </c>
      <c r="K72" t="s">
        <v>9215</v>
      </c>
      <c r="L72" t="s">
        <v>9303</v>
      </c>
      <c r="M72" t="s">
        <v>4070</v>
      </c>
      <c r="N72" t="s">
        <v>9500</v>
      </c>
      <c r="O72" t="s">
        <v>10371</v>
      </c>
      <c r="P72" t="s">
        <v>14504</v>
      </c>
      <c r="Q72" t="s">
        <v>10316</v>
      </c>
    </row>
    <row r="73" spans="1:17">
      <c r="A73" t="s">
        <v>4342</v>
      </c>
      <c r="B73" t="s">
        <v>4506</v>
      </c>
      <c r="C73">
        <v>505</v>
      </c>
      <c r="D73">
        <v>3</v>
      </c>
      <c r="E73" t="s">
        <v>4507</v>
      </c>
      <c r="F73" t="s">
        <v>4580</v>
      </c>
      <c r="G73" t="s">
        <v>8985</v>
      </c>
      <c r="H73" t="s">
        <v>9130</v>
      </c>
      <c r="I73" t="s">
        <v>9173</v>
      </c>
      <c r="J73" t="s">
        <v>9190</v>
      </c>
      <c r="K73" t="s">
        <v>9215</v>
      </c>
      <c r="L73" t="s">
        <v>9303</v>
      </c>
      <c r="M73" t="s">
        <v>4070</v>
      </c>
      <c r="N73" t="s">
        <v>9500</v>
      </c>
      <c r="O73" t="s">
        <v>10372</v>
      </c>
      <c r="P73" t="s">
        <v>14504</v>
      </c>
      <c r="Q73" t="s">
        <v>10316</v>
      </c>
    </row>
    <row r="74" spans="1:17">
      <c r="A74" t="s">
        <v>4342</v>
      </c>
      <c r="B74" t="s">
        <v>4506</v>
      </c>
      <c r="C74">
        <v>506</v>
      </c>
      <c r="D74">
        <v>3</v>
      </c>
      <c r="E74" t="s">
        <v>4507</v>
      </c>
      <c r="F74" t="s">
        <v>4581</v>
      </c>
      <c r="G74" t="s">
        <v>8985</v>
      </c>
      <c r="H74" t="s">
        <v>9130</v>
      </c>
      <c r="I74" t="s">
        <v>9173</v>
      </c>
      <c r="J74" t="s">
        <v>9190</v>
      </c>
      <c r="K74" t="s">
        <v>9215</v>
      </c>
      <c r="L74" t="s">
        <v>9303</v>
      </c>
      <c r="M74" t="s">
        <v>4070</v>
      </c>
      <c r="N74" t="s">
        <v>9500</v>
      </c>
      <c r="O74" t="s">
        <v>10373</v>
      </c>
      <c r="P74" t="s">
        <v>14504</v>
      </c>
      <c r="Q74" t="s">
        <v>10316</v>
      </c>
    </row>
    <row r="75" spans="1:17">
      <c r="A75" t="s">
        <v>4342</v>
      </c>
      <c r="B75" t="s">
        <v>4506</v>
      </c>
      <c r="C75">
        <v>509</v>
      </c>
      <c r="D75">
        <v>0</v>
      </c>
      <c r="E75" t="s">
        <v>4507</v>
      </c>
      <c r="F75" t="s">
        <v>4582</v>
      </c>
      <c r="G75" t="s">
        <v>8978</v>
      </c>
      <c r="H75" t="s">
        <v>9120</v>
      </c>
      <c r="L75" t="s">
        <v>9120</v>
      </c>
      <c r="N75" t="s">
        <v>9509</v>
      </c>
      <c r="O75" t="s">
        <v>10374</v>
      </c>
      <c r="Q75" t="s">
        <v>15198</v>
      </c>
    </row>
    <row r="76" spans="1:17">
      <c r="A76" t="s">
        <v>4342</v>
      </c>
      <c r="B76" t="s">
        <v>4506</v>
      </c>
      <c r="C76">
        <v>510</v>
      </c>
      <c r="D76">
        <v>7</v>
      </c>
      <c r="E76" t="s">
        <v>4507</v>
      </c>
      <c r="F76" t="s">
        <v>4583</v>
      </c>
      <c r="G76" t="s">
        <v>8978</v>
      </c>
      <c r="H76" t="s">
        <v>9120</v>
      </c>
      <c r="I76" t="s">
        <v>9173</v>
      </c>
      <c r="L76" t="s">
        <v>9120</v>
      </c>
      <c r="N76" t="s">
        <v>9509</v>
      </c>
      <c r="O76" t="s">
        <v>10375</v>
      </c>
      <c r="P76" t="s">
        <v>14505</v>
      </c>
      <c r="Q76" t="s">
        <v>10374</v>
      </c>
    </row>
    <row r="77" spans="1:17">
      <c r="A77" t="s">
        <v>4342</v>
      </c>
      <c r="B77" t="s">
        <v>4506</v>
      </c>
      <c r="C77">
        <v>511</v>
      </c>
      <c r="D77">
        <v>0</v>
      </c>
      <c r="E77" t="s">
        <v>4507</v>
      </c>
      <c r="F77" t="s">
        <v>4584</v>
      </c>
      <c r="H77" t="s">
        <v>9120</v>
      </c>
      <c r="L77" t="s">
        <v>9120</v>
      </c>
      <c r="N77" t="s">
        <v>9509</v>
      </c>
      <c r="O77" t="s">
        <v>10376</v>
      </c>
      <c r="P77" t="s">
        <v>14506</v>
      </c>
      <c r="Q77" t="s">
        <v>10375</v>
      </c>
    </row>
    <row r="78" spans="1:17">
      <c r="A78" t="s">
        <v>4342</v>
      </c>
      <c r="B78" t="s">
        <v>4506</v>
      </c>
      <c r="C78">
        <v>512</v>
      </c>
      <c r="D78">
        <v>3</v>
      </c>
      <c r="E78" t="s">
        <v>4507</v>
      </c>
      <c r="F78" t="s">
        <v>4585</v>
      </c>
      <c r="G78" t="s">
        <v>8978</v>
      </c>
      <c r="H78" t="s">
        <v>9120</v>
      </c>
      <c r="J78" t="s">
        <v>9190</v>
      </c>
      <c r="L78" t="s">
        <v>9120</v>
      </c>
      <c r="N78" t="s">
        <v>9509</v>
      </c>
      <c r="O78" t="s">
        <v>10377</v>
      </c>
      <c r="P78" t="s">
        <v>14506</v>
      </c>
      <c r="Q78" t="s">
        <v>10375</v>
      </c>
    </row>
    <row r="79" spans="1:17">
      <c r="A79" t="s">
        <v>4342</v>
      </c>
      <c r="B79" t="s">
        <v>4506</v>
      </c>
      <c r="C79">
        <v>513</v>
      </c>
      <c r="D79">
        <v>9</v>
      </c>
      <c r="E79" t="s">
        <v>4507</v>
      </c>
      <c r="F79" t="s">
        <v>4586</v>
      </c>
      <c r="G79" t="s">
        <v>8978</v>
      </c>
      <c r="H79" t="s">
        <v>9131</v>
      </c>
      <c r="I79" t="s">
        <v>9173</v>
      </c>
      <c r="L79" t="s">
        <v>9120</v>
      </c>
      <c r="N79" t="s">
        <v>9509</v>
      </c>
      <c r="O79" t="s">
        <v>10378</v>
      </c>
      <c r="P79" t="s">
        <v>14506</v>
      </c>
      <c r="Q79" t="s">
        <v>10375</v>
      </c>
    </row>
    <row r="80" spans="1:17">
      <c r="A80" t="s">
        <v>4342</v>
      </c>
      <c r="B80" t="s">
        <v>4506</v>
      </c>
      <c r="C80">
        <v>514</v>
      </c>
      <c r="D80">
        <v>2</v>
      </c>
      <c r="E80" t="s">
        <v>4507</v>
      </c>
      <c r="F80" t="s">
        <v>4587</v>
      </c>
      <c r="G80" t="s">
        <v>8978</v>
      </c>
      <c r="H80" t="s">
        <v>9120</v>
      </c>
      <c r="J80" t="s">
        <v>9190</v>
      </c>
      <c r="L80" t="s">
        <v>9120</v>
      </c>
      <c r="N80" t="s">
        <v>9509</v>
      </c>
      <c r="O80" t="s">
        <v>10379</v>
      </c>
      <c r="P80" t="s">
        <v>14506</v>
      </c>
      <c r="Q80" t="s">
        <v>10375</v>
      </c>
    </row>
    <row r="81" spans="1:17">
      <c r="A81" t="s">
        <v>4342</v>
      </c>
      <c r="B81" t="s">
        <v>4506</v>
      </c>
      <c r="C81">
        <v>515</v>
      </c>
      <c r="D81">
        <v>0</v>
      </c>
      <c r="E81" t="s">
        <v>4507</v>
      </c>
      <c r="F81" t="s">
        <v>4588</v>
      </c>
      <c r="G81" t="s">
        <v>8978</v>
      </c>
      <c r="H81" t="s">
        <v>9120</v>
      </c>
      <c r="I81" t="s">
        <v>9174</v>
      </c>
      <c r="J81" t="s">
        <v>9190</v>
      </c>
      <c r="K81" t="s">
        <v>9214</v>
      </c>
      <c r="L81" t="s">
        <v>9302</v>
      </c>
      <c r="N81" t="s">
        <v>9510</v>
      </c>
      <c r="O81" t="s">
        <v>10380</v>
      </c>
      <c r="P81" t="s">
        <v>14506</v>
      </c>
      <c r="Q81" t="s">
        <v>10375</v>
      </c>
    </row>
    <row r="82" spans="1:17">
      <c r="A82" t="s">
        <v>4342</v>
      </c>
      <c r="B82" t="s">
        <v>4506</v>
      </c>
      <c r="C82">
        <v>516</v>
      </c>
      <c r="D82">
        <v>3</v>
      </c>
      <c r="E82" t="s">
        <v>4507</v>
      </c>
      <c r="F82" t="s">
        <v>4589</v>
      </c>
      <c r="H82" t="s">
        <v>9120</v>
      </c>
      <c r="I82" t="s">
        <v>9175</v>
      </c>
      <c r="L82" t="s">
        <v>9120</v>
      </c>
      <c r="N82" t="s">
        <v>9509</v>
      </c>
      <c r="O82" t="s">
        <v>10381</v>
      </c>
      <c r="P82" t="s">
        <v>14506</v>
      </c>
      <c r="Q82" t="s">
        <v>10375</v>
      </c>
    </row>
    <row r="83" spans="1:17">
      <c r="A83" t="s">
        <v>4342</v>
      </c>
      <c r="B83" t="s">
        <v>4506</v>
      </c>
      <c r="C83">
        <v>517</v>
      </c>
      <c r="D83">
        <v>7</v>
      </c>
      <c r="E83" t="s">
        <v>4507</v>
      </c>
      <c r="F83" t="s">
        <v>4590</v>
      </c>
      <c r="H83" t="s">
        <v>9120</v>
      </c>
      <c r="I83" t="s">
        <v>9176</v>
      </c>
      <c r="L83" t="s">
        <v>9120</v>
      </c>
      <c r="N83" t="s">
        <v>9511</v>
      </c>
      <c r="O83" t="s">
        <v>10382</v>
      </c>
      <c r="P83" t="s">
        <v>14504</v>
      </c>
      <c r="Q83" t="s">
        <v>10316</v>
      </c>
    </row>
    <row r="84" spans="1:17">
      <c r="A84" t="s">
        <v>4342</v>
      </c>
      <c r="B84" t="s">
        <v>4506</v>
      </c>
      <c r="C84">
        <v>518</v>
      </c>
      <c r="D84">
        <v>9</v>
      </c>
      <c r="E84" t="s">
        <v>4507</v>
      </c>
      <c r="F84" t="s">
        <v>4591</v>
      </c>
      <c r="G84" t="s">
        <v>8978</v>
      </c>
      <c r="H84" t="s">
        <v>9131</v>
      </c>
      <c r="I84" t="s">
        <v>9173</v>
      </c>
      <c r="L84" t="s">
        <v>9120</v>
      </c>
      <c r="M84" t="s">
        <v>4162</v>
      </c>
      <c r="N84" t="s">
        <v>9509</v>
      </c>
      <c r="O84" t="s">
        <v>10383</v>
      </c>
      <c r="P84" t="s">
        <v>14507</v>
      </c>
      <c r="Q84" t="s">
        <v>10379</v>
      </c>
    </row>
    <row r="85" spans="1:17">
      <c r="A85" t="s">
        <v>4342</v>
      </c>
      <c r="B85" t="s">
        <v>4506</v>
      </c>
      <c r="C85">
        <v>519</v>
      </c>
      <c r="D85">
        <v>7</v>
      </c>
      <c r="E85" t="s">
        <v>4507</v>
      </c>
      <c r="F85" t="s">
        <v>4592</v>
      </c>
      <c r="G85" t="s">
        <v>8978</v>
      </c>
      <c r="H85" t="s">
        <v>9120</v>
      </c>
      <c r="I85" t="s">
        <v>9174</v>
      </c>
      <c r="L85" t="s">
        <v>9120</v>
      </c>
      <c r="N85" t="s">
        <v>9509</v>
      </c>
      <c r="O85" t="s">
        <v>10384</v>
      </c>
      <c r="P85" t="s">
        <v>14508</v>
      </c>
      <c r="Q85" t="s">
        <v>10381</v>
      </c>
    </row>
    <row r="86" spans="1:17">
      <c r="A86" t="s">
        <v>4342</v>
      </c>
      <c r="B86" t="s">
        <v>4506</v>
      </c>
      <c r="C86">
        <v>520</v>
      </c>
      <c r="D86">
        <v>3</v>
      </c>
      <c r="E86" t="s">
        <v>4507</v>
      </c>
      <c r="F86" t="s">
        <v>4593</v>
      </c>
      <c r="G86" t="s">
        <v>8978</v>
      </c>
      <c r="H86" t="s">
        <v>9130</v>
      </c>
      <c r="I86" t="s">
        <v>9173</v>
      </c>
      <c r="J86" t="s">
        <v>9190</v>
      </c>
      <c r="K86" t="s">
        <v>9214</v>
      </c>
      <c r="L86" t="s">
        <v>9302</v>
      </c>
      <c r="N86" t="s">
        <v>9500</v>
      </c>
      <c r="O86" t="s">
        <v>10385</v>
      </c>
      <c r="P86" t="s">
        <v>14504</v>
      </c>
      <c r="Q86" t="s">
        <v>10316</v>
      </c>
    </row>
    <row r="87" spans="1:17">
      <c r="A87" t="s">
        <v>4342</v>
      </c>
      <c r="B87" t="s">
        <v>4506</v>
      </c>
      <c r="C87">
        <v>521</v>
      </c>
      <c r="D87">
        <v>11</v>
      </c>
      <c r="E87" t="s">
        <v>4507</v>
      </c>
      <c r="F87" t="s">
        <v>4594</v>
      </c>
      <c r="H87" t="s">
        <v>9120</v>
      </c>
      <c r="L87" t="s">
        <v>9120</v>
      </c>
      <c r="M87" t="s">
        <v>4004</v>
      </c>
      <c r="N87" t="s">
        <v>9509</v>
      </c>
      <c r="O87" t="s">
        <v>10386</v>
      </c>
      <c r="P87" t="s">
        <v>14506</v>
      </c>
      <c r="Q87" t="s">
        <v>10375</v>
      </c>
    </row>
    <row r="88" spans="1:17">
      <c r="A88" t="s">
        <v>4342</v>
      </c>
      <c r="B88" t="s">
        <v>4506</v>
      </c>
      <c r="C88">
        <v>530</v>
      </c>
      <c r="D88">
        <v>0</v>
      </c>
      <c r="E88" t="s">
        <v>4507</v>
      </c>
      <c r="F88" t="s">
        <v>4595</v>
      </c>
      <c r="H88" t="s">
        <v>9120</v>
      </c>
      <c r="L88" t="s">
        <v>9120</v>
      </c>
      <c r="N88" t="s">
        <v>9512</v>
      </c>
      <c r="O88" t="s">
        <v>10387</v>
      </c>
      <c r="P88" t="s">
        <v>14504</v>
      </c>
      <c r="Q88" t="s">
        <v>10316</v>
      </c>
    </row>
    <row r="89" spans="1:17">
      <c r="A89" t="s">
        <v>4342</v>
      </c>
      <c r="B89" t="s">
        <v>4506</v>
      </c>
      <c r="C89">
        <v>531</v>
      </c>
      <c r="D89">
        <v>7</v>
      </c>
      <c r="E89" t="s">
        <v>4507</v>
      </c>
      <c r="F89" t="s">
        <v>4596</v>
      </c>
      <c r="G89" t="s">
        <v>8978</v>
      </c>
      <c r="H89" t="s">
        <v>9130</v>
      </c>
      <c r="I89" t="s">
        <v>9173</v>
      </c>
      <c r="J89" t="s">
        <v>9190</v>
      </c>
      <c r="K89" t="s">
        <v>9214</v>
      </c>
      <c r="L89" t="s">
        <v>9302</v>
      </c>
      <c r="N89" t="s">
        <v>9513</v>
      </c>
      <c r="O89" t="s">
        <v>10388</v>
      </c>
      <c r="P89" t="s">
        <v>14509</v>
      </c>
      <c r="Q89" t="s">
        <v>10387</v>
      </c>
    </row>
    <row r="90" spans="1:17">
      <c r="A90" t="s">
        <v>4342</v>
      </c>
      <c r="B90" t="s">
        <v>4506</v>
      </c>
      <c r="C90">
        <v>532</v>
      </c>
      <c r="D90">
        <v>0</v>
      </c>
      <c r="E90" t="s">
        <v>4507</v>
      </c>
      <c r="F90" t="s">
        <v>4597</v>
      </c>
      <c r="H90" t="s">
        <v>9120</v>
      </c>
      <c r="L90" t="s">
        <v>9120</v>
      </c>
      <c r="N90" t="s">
        <v>9500</v>
      </c>
      <c r="O90" t="s">
        <v>10389</v>
      </c>
      <c r="P90" t="s">
        <v>14510</v>
      </c>
      <c r="Q90" t="s">
        <v>10388</v>
      </c>
    </row>
    <row r="91" spans="1:17">
      <c r="A91" t="s">
        <v>4342</v>
      </c>
      <c r="B91" t="s">
        <v>4506</v>
      </c>
      <c r="C91">
        <v>533</v>
      </c>
      <c r="D91">
        <v>7</v>
      </c>
      <c r="E91" t="s">
        <v>4507</v>
      </c>
      <c r="F91" t="s">
        <v>4598</v>
      </c>
      <c r="G91" t="s">
        <v>8986</v>
      </c>
      <c r="H91" t="s">
        <v>9130</v>
      </c>
      <c r="I91" t="s">
        <v>9173</v>
      </c>
      <c r="J91" t="s">
        <v>9190</v>
      </c>
      <c r="K91" t="s">
        <v>9216</v>
      </c>
      <c r="L91" t="s">
        <v>9304</v>
      </c>
      <c r="N91" t="s">
        <v>9500</v>
      </c>
      <c r="O91" t="s">
        <v>10390</v>
      </c>
      <c r="Q91" t="s">
        <v>15198</v>
      </c>
    </row>
    <row r="92" spans="1:17">
      <c r="A92" t="s">
        <v>4342</v>
      </c>
      <c r="B92" t="s">
        <v>4506</v>
      </c>
      <c r="C92">
        <v>534</v>
      </c>
      <c r="D92">
        <v>1</v>
      </c>
      <c r="E92" t="s">
        <v>4507</v>
      </c>
      <c r="F92" t="s">
        <v>4599</v>
      </c>
      <c r="H92" t="s">
        <v>9120</v>
      </c>
      <c r="L92" t="s">
        <v>9120</v>
      </c>
      <c r="N92" t="s">
        <v>9500</v>
      </c>
      <c r="O92" t="s">
        <v>10391</v>
      </c>
      <c r="Q92" t="s">
        <v>15198</v>
      </c>
    </row>
    <row r="93" spans="1:17">
      <c r="A93" t="s">
        <v>4342</v>
      </c>
      <c r="B93" t="s">
        <v>4506</v>
      </c>
      <c r="C93">
        <v>535</v>
      </c>
      <c r="D93">
        <v>1</v>
      </c>
      <c r="E93" t="s">
        <v>4507</v>
      </c>
      <c r="F93" t="s">
        <v>4600</v>
      </c>
      <c r="G93" t="s">
        <v>8978</v>
      </c>
      <c r="H93" t="s">
        <v>9120</v>
      </c>
      <c r="J93" t="s">
        <v>9190</v>
      </c>
      <c r="L93" t="s">
        <v>9120</v>
      </c>
      <c r="N93" t="s">
        <v>9500</v>
      </c>
      <c r="O93" t="s">
        <v>10392</v>
      </c>
      <c r="Q93" t="s">
        <v>15198</v>
      </c>
    </row>
    <row r="94" spans="1:17">
      <c r="A94" t="s">
        <v>4342</v>
      </c>
      <c r="B94" t="s">
        <v>4506</v>
      </c>
      <c r="C94">
        <v>536</v>
      </c>
      <c r="D94">
        <v>0</v>
      </c>
      <c r="E94" t="s">
        <v>4507</v>
      </c>
      <c r="F94" t="s">
        <v>4601</v>
      </c>
      <c r="H94" t="s">
        <v>9120</v>
      </c>
      <c r="L94" t="s">
        <v>9120</v>
      </c>
      <c r="N94" t="s">
        <v>9500</v>
      </c>
      <c r="O94" t="s">
        <v>10393</v>
      </c>
      <c r="P94" t="s">
        <v>14510</v>
      </c>
      <c r="Q94" t="s">
        <v>10388</v>
      </c>
    </row>
    <row r="95" spans="1:17">
      <c r="A95" t="s">
        <v>4342</v>
      </c>
      <c r="B95" t="s">
        <v>4506</v>
      </c>
      <c r="C95">
        <v>550</v>
      </c>
      <c r="D95">
        <v>7</v>
      </c>
      <c r="E95" t="s">
        <v>4507</v>
      </c>
      <c r="F95" t="s">
        <v>4602</v>
      </c>
      <c r="G95" t="s">
        <v>8987</v>
      </c>
      <c r="H95" t="s">
        <v>9132</v>
      </c>
      <c r="I95" t="s">
        <v>9177</v>
      </c>
      <c r="J95" t="s">
        <v>9191</v>
      </c>
      <c r="K95" t="s">
        <v>9217</v>
      </c>
      <c r="L95" t="s">
        <v>9305</v>
      </c>
      <c r="M95" t="s">
        <v>9353</v>
      </c>
      <c r="N95" t="s">
        <v>9514</v>
      </c>
      <c r="O95" t="s">
        <v>10394</v>
      </c>
      <c r="Q95" t="s">
        <v>15198</v>
      </c>
    </row>
    <row r="96" spans="1:17">
      <c r="A96" t="s">
        <v>4342</v>
      </c>
      <c r="B96" t="s">
        <v>4506</v>
      </c>
      <c r="C96">
        <v>553</v>
      </c>
      <c r="D96">
        <v>7</v>
      </c>
      <c r="E96" t="s">
        <v>4507</v>
      </c>
      <c r="F96" t="s">
        <v>4603</v>
      </c>
      <c r="G96" t="s">
        <v>8987</v>
      </c>
      <c r="H96" t="s">
        <v>9132</v>
      </c>
      <c r="I96" t="s">
        <v>9177</v>
      </c>
      <c r="J96" t="s">
        <v>9191</v>
      </c>
      <c r="K96" t="s">
        <v>9217</v>
      </c>
      <c r="L96" t="s">
        <v>9305</v>
      </c>
      <c r="M96" t="s">
        <v>9354</v>
      </c>
      <c r="N96" t="s">
        <v>9515</v>
      </c>
      <c r="O96" t="s">
        <v>10395</v>
      </c>
      <c r="Q96" t="s">
        <v>15198</v>
      </c>
    </row>
    <row r="97" spans="1:17">
      <c r="A97" t="s">
        <v>4342</v>
      </c>
      <c r="B97" t="s">
        <v>4506</v>
      </c>
      <c r="C97">
        <v>554</v>
      </c>
      <c r="D97">
        <v>5</v>
      </c>
      <c r="E97" t="s">
        <v>4507</v>
      </c>
      <c r="F97" t="s">
        <v>4604</v>
      </c>
      <c r="G97" t="s">
        <v>8987</v>
      </c>
      <c r="H97" t="s">
        <v>9132</v>
      </c>
      <c r="I97" t="s">
        <v>9177</v>
      </c>
      <c r="J97" t="s">
        <v>9191</v>
      </c>
      <c r="K97" t="s">
        <v>9217</v>
      </c>
      <c r="L97" t="s">
        <v>9305</v>
      </c>
      <c r="N97" t="s">
        <v>9516</v>
      </c>
      <c r="O97" t="s">
        <v>10396</v>
      </c>
      <c r="Q97" t="s">
        <v>15198</v>
      </c>
    </row>
    <row r="98" spans="1:17">
      <c r="A98" t="s">
        <v>4342</v>
      </c>
      <c r="B98" t="s">
        <v>4506</v>
      </c>
      <c r="C98">
        <v>555</v>
      </c>
      <c r="D98">
        <v>7</v>
      </c>
      <c r="E98" t="s">
        <v>4507</v>
      </c>
      <c r="F98" t="s">
        <v>4605</v>
      </c>
      <c r="G98" t="s">
        <v>8988</v>
      </c>
      <c r="H98" t="s">
        <v>9132</v>
      </c>
      <c r="I98" t="s">
        <v>9176</v>
      </c>
      <c r="J98" t="s">
        <v>9192</v>
      </c>
      <c r="K98" t="s">
        <v>9218</v>
      </c>
      <c r="L98" t="s">
        <v>9305</v>
      </c>
      <c r="N98" t="s">
        <v>9517</v>
      </c>
      <c r="O98" t="s">
        <v>10397</v>
      </c>
      <c r="P98" t="s">
        <v>14504</v>
      </c>
      <c r="Q98" t="s">
        <v>10316</v>
      </c>
    </row>
    <row r="99" spans="1:17">
      <c r="A99" t="s">
        <v>4342</v>
      </c>
      <c r="B99" t="s">
        <v>4506</v>
      </c>
      <c r="C99">
        <v>560</v>
      </c>
      <c r="D99">
        <v>7</v>
      </c>
      <c r="E99" t="s">
        <v>4507</v>
      </c>
      <c r="F99" t="s">
        <v>4606</v>
      </c>
      <c r="G99" t="s">
        <v>8988</v>
      </c>
      <c r="H99" t="s">
        <v>9132</v>
      </c>
      <c r="I99" t="s">
        <v>9176</v>
      </c>
      <c r="J99" t="s">
        <v>9192</v>
      </c>
      <c r="K99" t="s">
        <v>9218</v>
      </c>
      <c r="L99" t="s">
        <v>9305</v>
      </c>
      <c r="N99" t="s">
        <v>9517</v>
      </c>
      <c r="O99" t="s">
        <v>10398</v>
      </c>
      <c r="P99" t="s">
        <v>14504</v>
      </c>
      <c r="Q99" t="s">
        <v>10316</v>
      </c>
    </row>
    <row r="100" spans="1:17">
      <c r="A100" t="s">
        <v>4342</v>
      </c>
      <c r="B100" t="s">
        <v>4506</v>
      </c>
      <c r="C100">
        <v>580</v>
      </c>
      <c r="D100">
        <v>8</v>
      </c>
      <c r="E100" t="s">
        <v>4507</v>
      </c>
      <c r="F100" t="s">
        <v>4607</v>
      </c>
      <c r="G100" t="s">
        <v>8989</v>
      </c>
      <c r="H100" t="s">
        <v>9133</v>
      </c>
      <c r="I100" t="s">
        <v>9173</v>
      </c>
      <c r="J100" t="s">
        <v>9190</v>
      </c>
      <c r="K100" t="s">
        <v>9219</v>
      </c>
      <c r="L100" t="s">
        <v>9304</v>
      </c>
      <c r="N100" t="s">
        <v>9518</v>
      </c>
      <c r="O100" t="s">
        <v>10399</v>
      </c>
      <c r="Q100" t="s">
        <v>15198</v>
      </c>
    </row>
    <row r="101" spans="1:17">
      <c r="A101" t="s">
        <v>4342</v>
      </c>
      <c r="B101" t="s">
        <v>4506</v>
      </c>
      <c r="C101">
        <v>581</v>
      </c>
      <c r="D101">
        <v>8</v>
      </c>
      <c r="E101" t="s">
        <v>4507</v>
      </c>
      <c r="F101" t="s">
        <v>4608</v>
      </c>
      <c r="G101" t="s">
        <v>8989</v>
      </c>
      <c r="H101" t="s">
        <v>9133</v>
      </c>
      <c r="J101" t="s">
        <v>9190</v>
      </c>
      <c r="K101" t="s">
        <v>9219</v>
      </c>
      <c r="L101" t="s">
        <v>9304</v>
      </c>
      <c r="N101" t="s">
        <v>9518</v>
      </c>
      <c r="O101" t="s">
        <v>10400</v>
      </c>
      <c r="Q101" t="s">
        <v>15198</v>
      </c>
    </row>
    <row r="102" spans="1:17">
      <c r="A102" t="s">
        <v>4342</v>
      </c>
      <c r="B102" t="s">
        <v>4506</v>
      </c>
      <c r="C102">
        <v>591</v>
      </c>
      <c r="D102">
        <v>3</v>
      </c>
      <c r="E102" t="s">
        <v>4507</v>
      </c>
      <c r="F102" t="s">
        <v>4609</v>
      </c>
      <c r="G102" t="s">
        <v>8990</v>
      </c>
      <c r="H102" t="s">
        <v>9130</v>
      </c>
      <c r="I102" t="s">
        <v>9176</v>
      </c>
      <c r="J102" t="s">
        <v>9190</v>
      </c>
      <c r="K102" t="s">
        <v>9220</v>
      </c>
      <c r="L102" t="s">
        <v>9306</v>
      </c>
      <c r="N102" t="s">
        <v>9500</v>
      </c>
      <c r="O102" t="s">
        <v>10401</v>
      </c>
      <c r="P102" t="s">
        <v>14504</v>
      </c>
      <c r="Q102" t="s">
        <v>10316</v>
      </c>
    </row>
    <row r="103" spans="1:17">
      <c r="A103" t="s">
        <v>4342</v>
      </c>
      <c r="B103" t="s">
        <v>4506</v>
      </c>
      <c r="C103">
        <v>592</v>
      </c>
      <c r="D103">
        <v>8</v>
      </c>
      <c r="E103" t="s">
        <v>4507</v>
      </c>
      <c r="F103" t="s">
        <v>4610</v>
      </c>
      <c r="G103" t="s">
        <v>8991</v>
      </c>
      <c r="H103" t="s">
        <v>9130</v>
      </c>
      <c r="I103" t="s">
        <v>9173</v>
      </c>
      <c r="J103" t="s">
        <v>9190</v>
      </c>
      <c r="K103" t="s">
        <v>9221</v>
      </c>
      <c r="L103" t="s">
        <v>9307</v>
      </c>
      <c r="M103" t="s">
        <v>9353</v>
      </c>
      <c r="N103" t="s">
        <v>9519</v>
      </c>
      <c r="O103" t="s">
        <v>10402</v>
      </c>
      <c r="P103" t="s">
        <v>14504</v>
      </c>
      <c r="Q103" t="s">
        <v>10316</v>
      </c>
    </row>
    <row r="104" spans="1:17">
      <c r="A104" t="s">
        <v>4342</v>
      </c>
      <c r="B104" t="s">
        <v>4506</v>
      </c>
      <c r="C104">
        <v>593</v>
      </c>
      <c r="D104">
        <v>9</v>
      </c>
      <c r="E104" t="s">
        <v>4507</v>
      </c>
      <c r="F104" t="s">
        <v>4611</v>
      </c>
      <c r="G104" t="s">
        <v>8992</v>
      </c>
      <c r="H104" t="s">
        <v>9130</v>
      </c>
      <c r="I104" t="s">
        <v>9176</v>
      </c>
      <c r="J104" t="s">
        <v>9190</v>
      </c>
      <c r="K104" t="s">
        <v>9220</v>
      </c>
      <c r="L104" t="s">
        <v>9308</v>
      </c>
      <c r="M104" t="s">
        <v>407</v>
      </c>
      <c r="N104" t="s">
        <v>9520</v>
      </c>
      <c r="O104" t="s">
        <v>10403</v>
      </c>
      <c r="P104" t="s">
        <v>14504</v>
      </c>
      <c r="Q104" t="s">
        <v>10316</v>
      </c>
    </row>
    <row r="105" spans="1:17">
      <c r="A105" t="s">
        <v>4342</v>
      </c>
      <c r="B105" t="s">
        <v>4506</v>
      </c>
      <c r="C105">
        <v>594</v>
      </c>
      <c r="D105">
        <v>5</v>
      </c>
      <c r="E105" t="s">
        <v>4507</v>
      </c>
      <c r="F105" t="s">
        <v>4612</v>
      </c>
      <c r="G105" t="s">
        <v>8987</v>
      </c>
      <c r="H105" t="s">
        <v>9133</v>
      </c>
      <c r="I105" t="s">
        <v>9177</v>
      </c>
      <c r="J105" t="s">
        <v>9191</v>
      </c>
      <c r="K105" t="s">
        <v>9217</v>
      </c>
      <c r="L105" t="s">
        <v>9305</v>
      </c>
      <c r="M105" t="s">
        <v>9355</v>
      </c>
      <c r="N105" t="s">
        <v>9521</v>
      </c>
      <c r="O105" t="s">
        <v>10404</v>
      </c>
      <c r="Q105" t="s">
        <v>15198</v>
      </c>
    </row>
    <row r="106" spans="1:17">
      <c r="A106" t="s">
        <v>4342</v>
      </c>
      <c r="B106" t="s">
        <v>4506</v>
      </c>
      <c r="C106">
        <v>597</v>
      </c>
      <c r="D106">
        <v>5</v>
      </c>
      <c r="E106" t="s">
        <v>4507</v>
      </c>
      <c r="F106" t="s">
        <v>4613</v>
      </c>
      <c r="G106" t="s">
        <v>8987</v>
      </c>
      <c r="H106" t="s">
        <v>9133</v>
      </c>
      <c r="I106" t="s">
        <v>9177</v>
      </c>
      <c r="J106" t="s">
        <v>9191</v>
      </c>
      <c r="K106" t="s">
        <v>9217</v>
      </c>
      <c r="L106" t="s">
        <v>9305</v>
      </c>
      <c r="M106" t="s">
        <v>9356</v>
      </c>
      <c r="N106" t="s">
        <v>9522</v>
      </c>
      <c r="O106" t="s">
        <v>10405</v>
      </c>
      <c r="Q106" t="s">
        <v>15198</v>
      </c>
    </row>
    <row r="107" spans="1:17">
      <c r="A107" t="s">
        <v>4342</v>
      </c>
      <c r="B107" t="s">
        <v>4506</v>
      </c>
      <c r="C107">
        <v>598</v>
      </c>
      <c r="D107">
        <v>5</v>
      </c>
      <c r="E107" t="s">
        <v>4507</v>
      </c>
      <c r="F107" t="s">
        <v>4614</v>
      </c>
      <c r="G107" t="s">
        <v>8987</v>
      </c>
      <c r="H107" t="s">
        <v>9133</v>
      </c>
      <c r="I107" t="s">
        <v>9177</v>
      </c>
      <c r="J107" t="s">
        <v>9191</v>
      </c>
      <c r="K107" t="s">
        <v>9217</v>
      </c>
      <c r="L107" t="s">
        <v>9305</v>
      </c>
      <c r="M107" t="s">
        <v>4043</v>
      </c>
      <c r="N107" t="s">
        <v>9523</v>
      </c>
      <c r="O107" t="s">
        <v>10406</v>
      </c>
      <c r="Q107" t="s">
        <v>15198</v>
      </c>
    </row>
    <row r="108" spans="1:17">
      <c r="A108" t="s">
        <v>4342</v>
      </c>
      <c r="B108" t="s">
        <v>4506</v>
      </c>
      <c r="C108">
        <v>600</v>
      </c>
      <c r="D108">
        <v>0</v>
      </c>
      <c r="E108" t="s">
        <v>4507</v>
      </c>
      <c r="F108" t="s">
        <v>4615</v>
      </c>
      <c r="H108" t="s">
        <v>9120</v>
      </c>
      <c r="L108" t="s">
        <v>9120</v>
      </c>
      <c r="N108" t="s">
        <v>9524</v>
      </c>
      <c r="O108" t="s">
        <v>10407</v>
      </c>
      <c r="Q108" t="s">
        <v>15198</v>
      </c>
    </row>
    <row r="109" spans="1:17">
      <c r="A109" t="s">
        <v>4342</v>
      </c>
      <c r="B109" t="s">
        <v>4506</v>
      </c>
      <c r="C109">
        <v>601</v>
      </c>
      <c r="D109">
        <v>3</v>
      </c>
      <c r="E109" t="s">
        <v>4507</v>
      </c>
      <c r="F109" t="s">
        <v>4616</v>
      </c>
      <c r="G109" t="s">
        <v>8993</v>
      </c>
      <c r="H109" t="s">
        <v>9133</v>
      </c>
      <c r="I109" t="s">
        <v>9173</v>
      </c>
      <c r="K109" t="s">
        <v>9222</v>
      </c>
      <c r="L109" t="s">
        <v>9309</v>
      </c>
      <c r="N109" t="s">
        <v>9524</v>
      </c>
      <c r="O109" t="s">
        <v>10408</v>
      </c>
      <c r="P109" t="s">
        <v>14511</v>
      </c>
      <c r="Q109" t="s">
        <v>10407</v>
      </c>
    </row>
    <row r="110" spans="1:17">
      <c r="A110" t="s">
        <v>4342</v>
      </c>
      <c r="B110" t="s">
        <v>4506</v>
      </c>
      <c r="C110">
        <v>602</v>
      </c>
      <c r="D110">
        <v>3</v>
      </c>
      <c r="E110" t="s">
        <v>4507</v>
      </c>
      <c r="F110" t="s">
        <v>4617</v>
      </c>
      <c r="G110" t="s">
        <v>8993</v>
      </c>
      <c r="H110" t="s">
        <v>9133</v>
      </c>
      <c r="I110" t="s">
        <v>9173</v>
      </c>
      <c r="K110" t="s">
        <v>9222</v>
      </c>
      <c r="L110" t="s">
        <v>9309</v>
      </c>
      <c r="N110" t="s">
        <v>9524</v>
      </c>
      <c r="O110" t="s">
        <v>10409</v>
      </c>
      <c r="P110" t="s">
        <v>14511</v>
      </c>
      <c r="Q110" t="s">
        <v>10407</v>
      </c>
    </row>
    <row r="111" spans="1:17">
      <c r="A111" t="s">
        <v>4342</v>
      </c>
      <c r="B111" t="s">
        <v>4506</v>
      </c>
      <c r="C111">
        <v>603</v>
      </c>
      <c r="D111">
        <v>3</v>
      </c>
      <c r="E111" t="s">
        <v>4507</v>
      </c>
      <c r="F111" t="s">
        <v>4618</v>
      </c>
      <c r="G111" t="s">
        <v>8993</v>
      </c>
      <c r="H111" t="s">
        <v>9133</v>
      </c>
      <c r="I111" t="s">
        <v>9173</v>
      </c>
      <c r="K111" t="s">
        <v>9222</v>
      </c>
      <c r="L111" t="s">
        <v>9309</v>
      </c>
      <c r="N111" t="s">
        <v>9524</v>
      </c>
      <c r="O111" t="s">
        <v>10410</v>
      </c>
      <c r="P111" t="s">
        <v>14511</v>
      </c>
      <c r="Q111" t="s">
        <v>10407</v>
      </c>
    </row>
    <row r="112" spans="1:17">
      <c r="A112" t="s">
        <v>4342</v>
      </c>
      <c r="B112" t="s">
        <v>4506</v>
      </c>
      <c r="C112">
        <v>604</v>
      </c>
      <c r="D112">
        <v>3</v>
      </c>
      <c r="E112" t="s">
        <v>4507</v>
      </c>
      <c r="F112" t="s">
        <v>4619</v>
      </c>
      <c r="G112" t="s">
        <v>8993</v>
      </c>
      <c r="H112" t="s">
        <v>9133</v>
      </c>
      <c r="I112" t="s">
        <v>9173</v>
      </c>
      <c r="K112" t="s">
        <v>9222</v>
      </c>
      <c r="L112" t="s">
        <v>9309</v>
      </c>
      <c r="N112" t="s">
        <v>9524</v>
      </c>
      <c r="O112" t="s">
        <v>10411</v>
      </c>
      <c r="P112" t="s">
        <v>14511</v>
      </c>
      <c r="Q112" t="s">
        <v>10407</v>
      </c>
    </row>
    <row r="113" spans="1:17">
      <c r="A113" t="s">
        <v>4342</v>
      </c>
      <c r="B113" t="s">
        <v>4506</v>
      </c>
      <c r="C113">
        <v>605</v>
      </c>
      <c r="D113">
        <v>3</v>
      </c>
      <c r="E113" t="s">
        <v>4507</v>
      </c>
      <c r="F113" t="s">
        <v>4620</v>
      </c>
      <c r="G113" t="s">
        <v>8993</v>
      </c>
      <c r="H113" t="s">
        <v>9133</v>
      </c>
      <c r="I113" t="s">
        <v>9173</v>
      </c>
      <c r="K113" t="s">
        <v>9222</v>
      </c>
      <c r="L113" t="s">
        <v>9309</v>
      </c>
      <c r="N113" t="s">
        <v>9524</v>
      </c>
      <c r="O113" t="s">
        <v>10412</v>
      </c>
      <c r="P113" t="s">
        <v>14511</v>
      </c>
      <c r="Q113" t="s">
        <v>10407</v>
      </c>
    </row>
    <row r="114" spans="1:17">
      <c r="A114" t="s">
        <v>4342</v>
      </c>
      <c r="B114" t="s">
        <v>4506</v>
      </c>
      <c r="C114">
        <v>606</v>
      </c>
      <c r="D114">
        <v>3</v>
      </c>
      <c r="E114" t="s">
        <v>4507</v>
      </c>
      <c r="F114" t="s">
        <v>4621</v>
      </c>
      <c r="G114" t="s">
        <v>8993</v>
      </c>
      <c r="H114" t="s">
        <v>9133</v>
      </c>
      <c r="I114" t="s">
        <v>9173</v>
      </c>
      <c r="K114" t="s">
        <v>9222</v>
      </c>
      <c r="L114" t="s">
        <v>9309</v>
      </c>
      <c r="N114" t="s">
        <v>9524</v>
      </c>
      <c r="O114" t="s">
        <v>10413</v>
      </c>
      <c r="P114" t="s">
        <v>14511</v>
      </c>
      <c r="Q114" t="s">
        <v>10407</v>
      </c>
    </row>
    <row r="115" spans="1:17">
      <c r="A115" t="s">
        <v>4342</v>
      </c>
      <c r="B115" t="s">
        <v>4506</v>
      </c>
      <c r="C115">
        <v>607</v>
      </c>
      <c r="D115">
        <v>3</v>
      </c>
      <c r="E115" t="s">
        <v>4507</v>
      </c>
      <c r="F115" t="s">
        <v>4622</v>
      </c>
      <c r="G115" t="s">
        <v>8993</v>
      </c>
      <c r="H115" t="s">
        <v>9120</v>
      </c>
      <c r="I115" t="s">
        <v>9173</v>
      </c>
      <c r="K115" t="s">
        <v>9222</v>
      </c>
      <c r="L115" t="s">
        <v>9309</v>
      </c>
      <c r="N115" t="s">
        <v>9524</v>
      </c>
      <c r="O115" t="s">
        <v>10414</v>
      </c>
      <c r="P115" t="s">
        <v>14511</v>
      </c>
      <c r="Q115" t="s">
        <v>10407</v>
      </c>
    </row>
    <row r="116" spans="1:17">
      <c r="A116" t="s">
        <v>4342</v>
      </c>
      <c r="B116" t="s">
        <v>4506</v>
      </c>
      <c r="C116">
        <v>650</v>
      </c>
      <c r="D116">
        <v>0</v>
      </c>
      <c r="E116" t="s">
        <v>4507</v>
      </c>
      <c r="F116" t="s">
        <v>4623</v>
      </c>
      <c r="H116" t="s">
        <v>9120</v>
      </c>
      <c r="L116" t="s">
        <v>9120</v>
      </c>
      <c r="N116" t="s">
        <v>9524</v>
      </c>
      <c r="O116" t="s">
        <v>10415</v>
      </c>
      <c r="Q116" t="s">
        <v>15198</v>
      </c>
    </row>
    <row r="117" spans="1:17">
      <c r="A117" t="s">
        <v>4342</v>
      </c>
      <c r="B117" t="s">
        <v>4506</v>
      </c>
      <c r="C117">
        <v>651</v>
      </c>
      <c r="D117">
        <v>3</v>
      </c>
      <c r="E117" t="s">
        <v>4507</v>
      </c>
      <c r="F117" t="s">
        <v>4624</v>
      </c>
      <c r="G117" t="s">
        <v>8993</v>
      </c>
      <c r="H117" t="s">
        <v>9133</v>
      </c>
      <c r="I117" t="s">
        <v>9173</v>
      </c>
      <c r="K117" t="s">
        <v>9222</v>
      </c>
      <c r="L117" t="s">
        <v>9309</v>
      </c>
      <c r="N117" t="s">
        <v>9524</v>
      </c>
      <c r="O117" t="s">
        <v>10408</v>
      </c>
      <c r="P117" t="s">
        <v>14512</v>
      </c>
      <c r="Q117" t="s">
        <v>10415</v>
      </c>
    </row>
    <row r="118" spans="1:17">
      <c r="A118" t="s">
        <v>4342</v>
      </c>
      <c r="B118" t="s">
        <v>4506</v>
      </c>
      <c r="C118">
        <v>652</v>
      </c>
      <c r="D118">
        <v>3</v>
      </c>
      <c r="E118" t="s">
        <v>4507</v>
      </c>
      <c r="F118" t="s">
        <v>4625</v>
      </c>
      <c r="G118" t="s">
        <v>8993</v>
      </c>
      <c r="H118" t="s">
        <v>9133</v>
      </c>
      <c r="I118" t="s">
        <v>9173</v>
      </c>
      <c r="K118" t="s">
        <v>9222</v>
      </c>
      <c r="L118" t="s">
        <v>9309</v>
      </c>
      <c r="N118" t="s">
        <v>9524</v>
      </c>
      <c r="O118" t="s">
        <v>10409</v>
      </c>
      <c r="P118" t="s">
        <v>14512</v>
      </c>
      <c r="Q118" t="s">
        <v>10415</v>
      </c>
    </row>
    <row r="119" spans="1:17">
      <c r="A119" t="s">
        <v>4342</v>
      </c>
      <c r="B119" t="s">
        <v>4506</v>
      </c>
      <c r="C119">
        <v>653</v>
      </c>
      <c r="D119">
        <v>3</v>
      </c>
      <c r="E119" t="s">
        <v>4507</v>
      </c>
      <c r="F119" t="s">
        <v>4626</v>
      </c>
      <c r="G119" t="s">
        <v>8993</v>
      </c>
      <c r="H119" t="s">
        <v>9133</v>
      </c>
      <c r="I119" t="s">
        <v>9173</v>
      </c>
      <c r="K119" t="s">
        <v>9222</v>
      </c>
      <c r="L119" t="s">
        <v>9309</v>
      </c>
      <c r="N119" t="s">
        <v>9524</v>
      </c>
      <c r="O119" t="s">
        <v>10410</v>
      </c>
      <c r="P119" t="s">
        <v>14512</v>
      </c>
      <c r="Q119" t="s">
        <v>10415</v>
      </c>
    </row>
    <row r="120" spans="1:17">
      <c r="A120" t="s">
        <v>4342</v>
      </c>
      <c r="B120" t="s">
        <v>4506</v>
      </c>
      <c r="C120">
        <v>654</v>
      </c>
      <c r="D120">
        <v>3</v>
      </c>
      <c r="E120" t="s">
        <v>4507</v>
      </c>
      <c r="F120" t="s">
        <v>4627</v>
      </c>
      <c r="G120" t="s">
        <v>8993</v>
      </c>
      <c r="H120" t="s">
        <v>9133</v>
      </c>
      <c r="I120" t="s">
        <v>9173</v>
      </c>
      <c r="K120" t="s">
        <v>9222</v>
      </c>
      <c r="L120" t="s">
        <v>9309</v>
      </c>
      <c r="N120" t="s">
        <v>9524</v>
      </c>
      <c r="O120" t="s">
        <v>10411</v>
      </c>
      <c r="P120" t="s">
        <v>14512</v>
      </c>
      <c r="Q120" t="s">
        <v>10415</v>
      </c>
    </row>
    <row r="121" spans="1:17">
      <c r="A121" t="s">
        <v>4342</v>
      </c>
      <c r="B121" t="s">
        <v>4506</v>
      </c>
      <c r="C121">
        <v>655</v>
      </c>
      <c r="D121">
        <v>3</v>
      </c>
      <c r="E121" t="s">
        <v>4507</v>
      </c>
      <c r="F121" t="s">
        <v>4628</v>
      </c>
      <c r="G121" t="s">
        <v>8993</v>
      </c>
      <c r="H121" t="s">
        <v>9133</v>
      </c>
      <c r="I121" t="s">
        <v>9173</v>
      </c>
      <c r="K121" t="s">
        <v>9222</v>
      </c>
      <c r="L121" t="s">
        <v>9309</v>
      </c>
      <c r="N121" t="s">
        <v>9524</v>
      </c>
      <c r="O121" t="s">
        <v>10416</v>
      </c>
      <c r="P121" t="s">
        <v>14512</v>
      </c>
      <c r="Q121" t="s">
        <v>10415</v>
      </c>
    </row>
    <row r="122" spans="1:17">
      <c r="A122" t="s">
        <v>4342</v>
      </c>
      <c r="B122" t="s">
        <v>4506</v>
      </c>
      <c r="C122">
        <v>656</v>
      </c>
      <c r="D122">
        <v>3</v>
      </c>
      <c r="E122" t="s">
        <v>4507</v>
      </c>
      <c r="F122" t="s">
        <v>4629</v>
      </c>
      <c r="G122" t="s">
        <v>8993</v>
      </c>
      <c r="H122" t="s">
        <v>9133</v>
      </c>
      <c r="I122" t="s">
        <v>9173</v>
      </c>
      <c r="K122" t="s">
        <v>9222</v>
      </c>
      <c r="L122" t="s">
        <v>9309</v>
      </c>
      <c r="N122" t="s">
        <v>9524</v>
      </c>
      <c r="O122" t="s">
        <v>10417</v>
      </c>
      <c r="P122" t="s">
        <v>14512</v>
      </c>
      <c r="Q122" t="s">
        <v>10415</v>
      </c>
    </row>
    <row r="123" spans="1:17">
      <c r="A123" t="s">
        <v>4342</v>
      </c>
      <c r="B123" t="s">
        <v>4506</v>
      </c>
      <c r="C123">
        <v>657</v>
      </c>
      <c r="D123">
        <v>3</v>
      </c>
      <c r="E123" t="s">
        <v>4507</v>
      </c>
      <c r="F123" t="s">
        <v>4630</v>
      </c>
      <c r="G123" t="s">
        <v>8993</v>
      </c>
      <c r="H123" t="s">
        <v>9120</v>
      </c>
      <c r="I123" t="s">
        <v>9173</v>
      </c>
      <c r="K123" t="s">
        <v>9222</v>
      </c>
      <c r="L123" t="s">
        <v>9309</v>
      </c>
      <c r="N123" t="s">
        <v>9524</v>
      </c>
      <c r="O123" t="s">
        <v>10418</v>
      </c>
      <c r="P123" t="s">
        <v>14512</v>
      </c>
      <c r="Q123" t="s">
        <v>10415</v>
      </c>
    </row>
    <row r="124" spans="1:17">
      <c r="A124" t="s">
        <v>4342</v>
      </c>
      <c r="B124" t="s">
        <v>4506</v>
      </c>
      <c r="C124">
        <v>658</v>
      </c>
      <c r="D124">
        <v>5</v>
      </c>
      <c r="E124" t="s">
        <v>4507</v>
      </c>
      <c r="F124" t="s">
        <v>4631</v>
      </c>
      <c r="G124" t="s">
        <v>8993</v>
      </c>
      <c r="H124" t="s">
        <v>9120</v>
      </c>
      <c r="I124" t="s">
        <v>9173</v>
      </c>
      <c r="K124" t="s">
        <v>9222</v>
      </c>
      <c r="L124" t="s">
        <v>9309</v>
      </c>
      <c r="N124" t="s">
        <v>9524</v>
      </c>
      <c r="O124" t="s">
        <v>10419</v>
      </c>
      <c r="P124" t="s">
        <v>14512</v>
      </c>
      <c r="Q124" t="s">
        <v>10415</v>
      </c>
    </row>
    <row r="125" spans="1:17">
      <c r="A125" t="s">
        <v>4342</v>
      </c>
      <c r="B125" t="s">
        <v>4506</v>
      </c>
      <c r="C125">
        <v>700</v>
      </c>
      <c r="D125">
        <v>0</v>
      </c>
      <c r="E125" t="s">
        <v>4507</v>
      </c>
      <c r="F125" t="s">
        <v>4632</v>
      </c>
      <c r="H125" t="s">
        <v>9120</v>
      </c>
      <c r="L125" t="s">
        <v>9120</v>
      </c>
      <c r="N125" t="s">
        <v>9500</v>
      </c>
      <c r="O125" t="s">
        <v>10420</v>
      </c>
      <c r="Q125" t="s">
        <v>15198</v>
      </c>
    </row>
    <row r="126" spans="1:17">
      <c r="A126" t="s">
        <v>4342</v>
      </c>
      <c r="B126" t="s">
        <v>4506</v>
      </c>
      <c r="C126">
        <v>701</v>
      </c>
      <c r="D126">
        <v>0</v>
      </c>
      <c r="E126" t="s">
        <v>4507</v>
      </c>
      <c r="F126" t="s">
        <v>4633</v>
      </c>
      <c r="H126" t="s">
        <v>9120</v>
      </c>
      <c r="L126" t="s">
        <v>9120</v>
      </c>
      <c r="N126" t="s">
        <v>9500</v>
      </c>
      <c r="O126" t="s">
        <v>10421</v>
      </c>
      <c r="P126" t="s">
        <v>14513</v>
      </c>
      <c r="Q126" t="s">
        <v>10420</v>
      </c>
    </row>
    <row r="127" spans="1:17">
      <c r="A127" t="s">
        <v>4342</v>
      </c>
      <c r="B127" t="s">
        <v>4506</v>
      </c>
      <c r="C127">
        <v>750</v>
      </c>
      <c r="D127">
        <v>5</v>
      </c>
      <c r="E127" t="s">
        <v>4507</v>
      </c>
      <c r="F127" t="s">
        <v>4634</v>
      </c>
      <c r="G127" t="s">
        <v>8987</v>
      </c>
      <c r="H127" t="s">
        <v>9133</v>
      </c>
      <c r="I127" t="s">
        <v>9177</v>
      </c>
      <c r="J127" t="s">
        <v>9191</v>
      </c>
      <c r="K127" t="s">
        <v>9217</v>
      </c>
      <c r="L127" t="s">
        <v>9305</v>
      </c>
      <c r="M127" t="s">
        <v>9355</v>
      </c>
      <c r="N127" t="s">
        <v>9521</v>
      </c>
      <c r="O127" t="s">
        <v>10422</v>
      </c>
      <c r="Q127" t="s">
        <v>15198</v>
      </c>
    </row>
    <row r="128" spans="1:17">
      <c r="A128" t="s">
        <v>4342</v>
      </c>
      <c r="B128" t="s">
        <v>4506</v>
      </c>
      <c r="C128">
        <v>751</v>
      </c>
      <c r="D128">
        <v>5</v>
      </c>
      <c r="E128" t="s">
        <v>4507</v>
      </c>
      <c r="F128" t="s">
        <v>4635</v>
      </c>
      <c r="G128" t="s">
        <v>8987</v>
      </c>
      <c r="H128" t="s">
        <v>9133</v>
      </c>
      <c r="I128" t="s">
        <v>9177</v>
      </c>
      <c r="J128" t="s">
        <v>9191</v>
      </c>
      <c r="K128" t="s">
        <v>9217</v>
      </c>
      <c r="L128" t="s">
        <v>9305</v>
      </c>
      <c r="M128" t="s">
        <v>9356</v>
      </c>
      <c r="N128" t="s">
        <v>9522</v>
      </c>
      <c r="O128" t="s">
        <v>10423</v>
      </c>
      <c r="Q128" t="s">
        <v>15198</v>
      </c>
    </row>
    <row r="129" spans="1:17">
      <c r="A129" t="s">
        <v>4342</v>
      </c>
      <c r="B129" t="s">
        <v>4506</v>
      </c>
      <c r="C129">
        <v>752</v>
      </c>
      <c r="D129">
        <v>5</v>
      </c>
      <c r="E129" t="s">
        <v>4507</v>
      </c>
      <c r="F129" t="s">
        <v>4636</v>
      </c>
      <c r="G129" t="s">
        <v>8987</v>
      </c>
      <c r="H129" t="s">
        <v>9133</v>
      </c>
      <c r="I129" t="s">
        <v>9177</v>
      </c>
      <c r="J129" t="s">
        <v>9191</v>
      </c>
      <c r="K129" t="s">
        <v>9217</v>
      </c>
      <c r="L129" t="s">
        <v>9305</v>
      </c>
      <c r="M129" t="s">
        <v>4043</v>
      </c>
      <c r="N129" t="s">
        <v>9523</v>
      </c>
      <c r="O129" t="s">
        <v>10424</v>
      </c>
      <c r="Q129" t="s">
        <v>15198</v>
      </c>
    </row>
    <row r="130" spans="1:17">
      <c r="A130" t="s">
        <v>4343</v>
      </c>
      <c r="B130" t="s">
        <v>4506</v>
      </c>
      <c r="C130">
        <v>1001</v>
      </c>
      <c r="D130">
        <v>2</v>
      </c>
      <c r="E130" t="s">
        <v>4507</v>
      </c>
      <c r="F130" t="s">
        <v>4637</v>
      </c>
      <c r="G130" t="s">
        <v>8994</v>
      </c>
      <c r="H130" t="s">
        <v>9134</v>
      </c>
      <c r="I130" t="s">
        <v>9173</v>
      </c>
      <c r="J130" t="s">
        <v>9190</v>
      </c>
      <c r="K130" t="s">
        <v>9223</v>
      </c>
      <c r="L130" t="s">
        <v>9310</v>
      </c>
      <c r="N130" t="s">
        <v>9525</v>
      </c>
      <c r="O130" t="s">
        <v>10425</v>
      </c>
      <c r="Q130" t="s">
        <v>15198</v>
      </c>
    </row>
    <row r="131" spans="1:17">
      <c r="A131" t="s">
        <v>4343</v>
      </c>
      <c r="B131" t="s">
        <v>4506</v>
      </c>
      <c r="C131">
        <v>1002</v>
      </c>
      <c r="D131">
        <v>2</v>
      </c>
      <c r="E131" t="s">
        <v>4507</v>
      </c>
      <c r="F131" t="s">
        <v>4638</v>
      </c>
      <c r="H131" t="s">
        <v>9124</v>
      </c>
      <c r="L131" t="s">
        <v>9120</v>
      </c>
      <c r="N131" t="s">
        <v>9525</v>
      </c>
      <c r="O131" t="s">
        <v>10426</v>
      </c>
      <c r="Q131" t="s">
        <v>15198</v>
      </c>
    </row>
    <row r="132" spans="1:17">
      <c r="A132" t="s">
        <v>4343</v>
      </c>
      <c r="B132" t="s">
        <v>4506</v>
      </c>
      <c r="C132">
        <v>1003</v>
      </c>
      <c r="D132">
        <v>13</v>
      </c>
      <c r="E132" t="s">
        <v>4507</v>
      </c>
      <c r="F132" t="s">
        <v>4639</v>
      </c>
      <c r="H132" t="s">
        <v>9124</v>
      </c>
      <c r="L132" t="s">
        <v>9120</v>
      </c>
      <c r="M132" t="s">
        <v>9357</v>
      </c>
      <c r="N132" t="s">
        <v>9525</v>
      </c>
      <c r="O132" t="s">
        <v>10427</v>
      </c>
      <c r="Q132" t="s">
        <v>15198</v>
      </c>
    </row>
    <row r="133" spans="1:17">
      <c r="A133" t="s">
        <v>4343</v>
      </c>
      <c r="B133" t="s">
        <v>4506</v>
      </c>
      <c r="C133">
        <v>1004</v>
      </c>
      <c r="D133">
        <v>5</v>
      </c>
      <c r="E133" t="s">
        <v>4507</v>
      </c>
      <c r="F133" t="s">
        <v>4640</v>
      </c>
      <c r="G133" t="s">
        <v>8978</v>
      </c>
      <c r="H133" t="s">
        <v>9135</v>
      </c>
      <c r="I133" t="s">
        <v>9173</v>
      </c>
      <c r="J133" t="s">
        <v>9190</v>
      </c>
      <c r="K133" t="s">
        <v>9214</v>
      </c>
      <c r="L133" t="s">
        <v>9302</v>
      </c>
      <c r="N133" t="s">
        <v>9525</v>
      </c>
      <c r="O133" t="s">
        <v>10428</v>
      </c>
      <c r="Q133" t="s">
        <v>15198</v>
      </c>
    </row>
    <row r="134" spans="1:17">
      <c r="A134" t="s">
        <v>4343</v>
      </c>
      <c r="B134" t="s">
        <v>4506</v>
      </c>
      <c r="C134">
        <v>1005</v>
      </c>
      <c r="D134">
        <v>5</v>
      </c>
      <c r="E134" t="s">
        <v>4507</v>
      </c>
      <c r="F134" t="s">
        <v>4641</v>
      </c>
      <c r="G134" t="s">
        <v>8978</v>
      </c>
      <c r="H134" t="s">
        <v>9135</v>
      </c>
      <c r="I134" t="s">
        <v>9173</v>
      </c>
      <c r="J134" t="s">
        <v>9190</v>
      </c>
      <c r="K134" t="s">
        <v>9214</v>
      </c>
      <c r="L134" t="s">
        <v>9302</v>
      </c>
      <c r="N134" t="s">
        <v>9525</v>
      </c>
      <c r="O134" t="s">
        <v>10429</v>
      </c>
      <c r="Q134" t="s">
        <v>15198</v>
      </c>
    </row>
    <row r="135" spans="1:17">
      <c r="A135" t="s">
        <v>4343</v>
      </c>
      <c r="B135" t="s">
        <v>4506</v>
      </c>
      <c r="C135">
        <v>1006</v>
      </c>
      <c r="D135">
        <v>5</v>
      </c>
      <c r="E135" t="s">
        <v>4507</v>
      </c>
      <c r="F135" t="s">
        <v>4642</v>
      </c>
      <c r="G135" t="s">
        <v>8978</v>
      </c>
      <c r="H135" t="s">
        <v>9135</v>
      </c>
      <c r="I135" t="s">
        <v>9173</v>
      </c>
      <c r="J135" t="s">
        <v>9190</v>
      </c>
      <c r="K135" t="s">
        <v>9214</v>
      </c>
      <c r="L135" t="s">
        <v>9302</v>
      </c>
      <c r="N135" t="s">
        <v>9525</v>
      </c>
      <c r="O135" t="s">
        <v>10429</v>
      </c>
      <c r="Q135" t="s">
        <v>15198</v>
      </c>
    </row>
    <row r="136" spans="1:17">
      <c r="A136" t="s">
        <v>4343</v>
      </c>
      <c r="B136" t="s">
        <v>4506</v>
      </c>
      <c r="C136">
        <v>1007</v>
      </c>
      <c r="D136">
        <v>7</v>
      </c>
      <c r="E136" t="s">
        <v>4507</v>
      </c>
      <c r="F136" t="s">
        <v>4643</v>
      </c>
      <c r="G136" t="s">
        <v>8978</v>
      </c>
      <c r="H136" t="s">
        <v>9134</v>
      </c>
      <c r="I136" t="s">
        <v>9173</v>
      </c>
      <c r="J136" t="s">
        <v>9190</v>
      </c>
      <c r="K136" t="s">
        <v>9214</v>
      </c>
      <c r="L136" t="s">
        <v>9302</v>
      </c>
      <c r="N136" t="s">
        <v>9526</v>
      </c>
      <c r="O136" t="s">
        <v>10430</v>
      </c>
      <c r="Q136" t="s">
        <v>15198</v>
      </c>
    </row>
    <row r="137" spans="1:17">
      <c r="A137" t="s">
        <v>4343</v>
      </c>
      <c r="B137" t="s">
        <v>4506</v>
      </c>
      <c r="C137">
        <v>1008</v>
      </c>
      <c r="D137">
        <v>5</v>
      </c>
      <c r="E137" t="s">
        <v>4507</v>
      </c>
      <c r="F137" t="s">
        <v>4644</v>
      </c>
      <c r="G137" t="s">
        <v>8978</v>
      </c>
      <c r="H137" t="s">
        <v>9136</v>
      </c>
      <c r="I137" t="s">
        <v>9173</v>
      </c>
      <c r="J137" t="s">
        <v>9190</v>
      </c>
      <c r="K137" t="s">
        <v>9214</v>
      </c>
      <c r="L137" t="s">
        <v>9302</v>
      </c>
      <c r="N137" t="s">
        <v>9527</v>
      </c>
      <c r="O137" t="s">
        <v>10431</v>
      </c>
      <c r="Q137" t="s">
        <v>15198</v>
      </c>
    </row>
    <row r="138" spans="1:17">
      <c r="A138" t="s">
        <v>4343</v>
      </c>
      <c r="B138" t="s">
        <v>4506</v>
      </c>
      <c r="C138">
        <v>1009</v>
      </c>
      <c r="D138">
        <v>0</v>
      </c>
      <c r="E138" t="s">
        <v>4507</v>
      </c>
      <c r="F138" t="s">
        <v>4645</v>
      </c>
      <c r="H138" t="s">
        <v>9120</v>
      </c>
      <c r="L138" t="s">
        <v>9120</v>
      </c>
      <c r="N138" t="s">
        <v>9525</v>
      </c>
      <c r="O138" t="s">
        <v>10432</v>
      </c>
      <c r="P138" t="s">
        <v>14514</v>
      </c>
      <c r="Q138" t="s">
        <v>10426</v>
      </c>
    </row>
    <row r="139" spans="1:17">
      <c r="A139" t="s">
        <v>4343</v>
      </c>
      <c r="B139" t="s">
        <v>4506</v>
      </c>
      <c r="C139">
        <v>1010</v>
      </c>
      <c r="D139">
        <v>5</v>
      </c>
      <c r="E139" t="s">
        <v>4507</v>
      </c>
      <c r="F139" t="s">
        <v>4646</v>
      </c>
      <c r="H139" t="s">
        <v>9120</v>
      </c>
      <c r="I139" t="s">
        <v>9173</v>
      </c>
      <c r="L139" t="s">
        <v>9120</v>
      </c>
      <c r="N139" t="s">
        <v>9527</v>
      </c>
      <c r="O139" t="s">
        <v>10433</v>
      </c>
      <c r="Q139" t="s">
        <v>15198</v>
      </c>
    </row>
    <row r="140" spans="1:17">
      <c r="A140" t="s">
        <v>4343</v>
      </c>
      <c r="B140" t="s">
        <v>4506</v>
      </c>
      <c r="C140">
        <v>2100</v>
      </c>
      <c r="D140">
        <v>0</v>
      </c>
      <c r="E140" t="s">
        <v>4507</v>
      </c>
      <c r="F140" t="s">
        <v>4647</v>
      </c>
      <c r="H140" t="s">
        <v>9120</v>
      </c>
      <c r="L140" t="s">
        <v>9120</v>
      </c>
      <c r="N140" t="s">
        <v>9528</v>
      </c>
      <c r="O140" t="s">
        <v>10434</v>
      </c>
      <c r="Q140" t="s">
        <v>15198</v>
      </c>
    </row>
    <row r="141" spans="1:17">
      <c r="A141" t="s">
        <v>4343</v>
      </c>
      <c r="B141" t="s">
        <v>4506</v>
      </c>
      <c r="C141">
        <v>2101</v>
      </c>
      <c r="D141">
        <v>4</v>
      </c>
      <c r="E141" t="s">
        <v>4507</v>
      </c>
      <c r="F141" t="s">
        <v>4648</v>
      </c>
      <c r="G141" t="s">
        <v>8995</v>
      </c>
      <c r="H141" t="s">
        <v>9120</v>
      </c>
      <c r="L141" t="s">
        <v>9120</v>
      </c>
      <c r="N141" t="s">
        <v>9528</v>
      </c>
      <c r="O141" t="s">
        <v>10435</v>
      </c>
      <c r="P141" t="s">
        <v>14515</v>
      </c>
      <c r="Q141" t="s">
        <v>10434</v>
      </c>
    </row>
    <row r="142" spans="1:17">
      <c r="A142" t="s">
        <v>4343</v>
      </c>
      <c r="B142" t="s">
        <v>4506</v>
      </c>
      <c r="C142">
        <v>2102</v>
      </c>
      <c r="D142">
        <v>4</v>
      </c>
      <c r="E142" t="s">
        <v>4507</v>
      </c>
      <c r="F142" t="s">
        <v>4649</v>
      </c>
      <c r="G142" t="s">
        <v>8995</v>
      </c>
      <c r="H142" t="s">
        <v>9120</v>
      </c>
      <c r="L142" t="s">
        <v>9120</v>
      </c>
      <c r="N142" t="s">
        <v>9528</v>
      </c>
      <c r="O142" t="s">
        <v>10436</v>
      </c>
      <c r="P142" t="s">
        <v>14515</v>
      </c>
      <c r="Q142" t="s">
        <v>10434</v>
      </c>
    </row>
    <row r="143" spans="1:17">
      <c r="A143" t="s">
        <v>4343</v>
      </c>
      <c r="B143" t="s">
        <v>4506</v>
      </c>
      <c r="C143">
        <v>2103</v>
      </c>
      <c r="D143">
        <v>4</v>
      </c>
      <c r="E143" t="s">
        <v>4507</v>
      </c>
      <c r="F143" t="s">
        <v>4650</v>
      </c>
      <c r="G143" t="s">
        <v>8995</v>
      </c>
      <c r="H143" t="s">
        <v>9120</v>
      </c>
      <c r="L143" t="s">
        <v>9120</v>
      </c>
      <c r="N143" t="s">
        <v>9528</v>
      </c>
      <c r="O143" t="s">
        <v>10436</v>
      </c>
      <c r="Q143" t="s">
        <v>15198</v>
      </c>
    </row>
    <row r="144" spans="1:17">
      <c r="A144" t="s">
        <v>4343</v>
      </c>
      <c r="B144" t="s">
        <v>4506</v>
      </c>
      <c r="C144">
        <v>2104</v>
      </c>
      <c r="D144">
        <v>2</v>
      </c>
      <c r="E144" t="s">
        <v>4507</v>
      </c>
      <c r="F144" t="s">
        <v>4651</v>
      </c>
      <c r="G144" t="s">
        <v>8978</v>
      </c>
      <c r="H144" t="s">
        <v>9120</v>
      </c>
      <c r="J144" t="s">
        <v>9190</v>
      </c>
      <c r="L144" t="s">
        <v>9120</v>
      </c>
      <c r="N144" t="s">
        <v>9528</v>
      </c>
      <c r="O144" t="s">
        <v>10437</v>
      </c>
      <c r="P144" t="s">
        <v>14515</v>
      </c>
      <c r="Q144" t="s">
        <v>10434</v>
      </c>
    </row>
    <row r="145" spans="1:17">
      <c r="A145" t="s">
        <v>4343</v>
      </c>
      <c r="B145" t="s">
        <v>4506</v>
      </c>
      <c r="C145">
        <v>2301</v>
      </c>
      <c r="D145">
        <v>10</v>
      </c>
      <c r="E145" t="s">
        <v>4507</v>
      </c>
      <c r="F145" t="s">
        <v>4652</v>
      </c>
      <c r="G145" t="s">
        <v>8978</v>
      </c>
      <c r="H145" t="s">
        <v>9120</v>
      </c>
      <c r="I145" t="s">
        <v>9173</v>
      </c>
      <c r="J145" t="s">
        <v>9190</v>
      </c>
      <c r="K145" t="s">
        <v>9214</v>
      </c>
      <c r="L145" t="s">
        <v>9302</v>
      </c>
      <c r="M145" t="s">
        <v>9357</v>
      </c>
      <c r="N145" t="s">
        <v>9529</v>
      </c>
      <c r="O145" t="s">
        <v>10438</v>
      </c>
      <c r="Q145" t="s">
        <v>15198</v>
      </c>
    </row>
    <row r="146" spans="1:17">
      <c r="A146" t="s">
        <v>4343</v>
      </c>
      <c r="B146" t="s">
        <v>4506</v>
      </c>
      <c r="C146">
        <v>2501</v>
      </c>
      <c r="D146">
        <v>5</v>
      </c>
      <c r="E146" t="s">
        <v>4507</v>
      </c>
      <c r="F146" t="s">
        <v>4653</v>
      </c>
      <c r="G146" t="s">
        <v>8996</v>
      </c>
      <c r="H146" t="s">
        <v>9137</v>
      </c>
      <c r="I146" t="s">
        <v>9178</v>
      </c>
      <c r="J146" t="s">
        <v>9190</v>
      </c>
      <c r="K146" t="s">
        <v>9223</v>
      </c>
      <c r="L146" t="s">
        <v>9310</v>
      </c>
      <c r="N146" t="s">
        <v>9530</v>
      </c>
      <c r="O146" t="s">
        <v>10439</v>
      </c>
      <c r="Q146" t="s">
        <v>15198</v>
      </c>
    </row>
    <row r="147" spans="1:17">
      <c r="A147" t="s">
        <v>4343</v>
      </c>
      <c r="B147" t="s">
        <v>4506</v>
      </c>
      <c r="C147">
        <v>2502</v>
      </c>
      <c r="D147">
        <v>10</v>
      </c>
      <c r="E147" t="s">
        <v>4507</v>
      </c>
      <c r="F147" t="s">
        <v>4654</v>
      </c>
      <c r="G147" t="s">
        <v>8996</v>
      </c>
      <c r="H147" t="s">
        <v>9137</v>
      </c>
      <c r="I147" t="s">
        <v>9178</v>
      </c>
      <c r="J147" t="s">
        <v>9190</v>
      </c>
      <c r="K147" t="s">
        <v>9223</v>
      </c>
      <c r="L147" t="s">
        <v>9310</v>
      </c>
      <c r="M147" t="s">
        <v>395</v>
      </c>
      <c r="N147" t="s">
        <v>9530</v>
      </c>
      <c r="O147" t="s">
        <v>10440</v>
      </c>
      <c r="Q147" t="s">
        <v>15198</v>
      </c>
    </row>
    <row r="148" spans="1:17">
      <c r="A148" t="s">
        <v>4343</v>
      </c>
      <c r="B148" t="s">
        <v>4506</v>
      </c>
      <c r="C148">
        <v>2503</v>
      </c>
      <c r="D148">
        <v>5</v>
      </c>
      <c r="E148" t="s">
        <v>4507</v>
      </c>
      <c r="F148" t="s">
        <v>4655</v>
      </c>
      <c r="G148" t="s">
        <v>8994</v>
      </c>
      <c r="H148" t="s">
        <v>9120</v>
      </c>
      <c r="I148" t="s">
        <v>9173</v>
      </c>
      <c r="J148" t="s">
        <v>9190</v>
      </c>
      <c r="K148" t="s">
        <v>9223</v>
      </c>
      <c r="L148" t="s">
        <v>9310</v>
      </c>
      <c r="M148" t="s">
        <v>4194</v>
      </c>
      <c r="N148" t="s">
        <v>9531</v>
      </c>
      <c r="O148" t="s">
        <v>10441</v>
      </c>
      <c r="Q148" t="s">
        <v>15198</v>
      </c>
    </row>
    <row r="149" spans="1:17">
      <c r="A149" t="s">
        <v>4343</v>
      </c>
      <c r="B149" t="s">
        <v>4506</v>
      </c>
      <c r="C149">
        <v>2504</v>
      </c>
      <c r="D149">
        <v>9</v>
      </c>
      <c r="E149" t="s">
        <v>4507</v>
      </c>
      <c r="F149" t="s">
        <v>4656</v>
      </c>
      <c r="G149" t="s">
        <v>8997</v>
      </c>
      <c r="H149" t="s">
        <v>9137</v>
      </c>
      <c r="I149" t="s">
        <v>9178</v>
      </c>
      <c r="J149" t="s">
        <v>9190</v>
      </c>
      <c r="K149" t="s">
        <v>9224</v>
      </c>
      <c r="L149" t="s">
        <v>9310</v>
      </c>
      <c r="M149" t="s">
        <v>4007</v>
      </c>
      <c r="N149" t="s">
        <v>9532</v>
      </c>
      <c r="O149" t="s">
        <v>10442</v>
      </c>
      <c r="Q149" t="s">
        <v>15198</v>
      </c>
    </row>
    <row r="150" spans="1:17">
      <c r="A150" t="s">
        <v>4343</v>
      </c>
      <c r="B150" t="s">
        <v>4506</v>
      </c>
      <c r="C150">
        <v>2505</v>
      </c>
      <c r="D150">
        <v>3</v>
      </c>
      <c r="E150" t="s">
        <v>4507</v>
      </c>
      <c r="F150" t="s">
        <v>4657</v>
      </c>
      <c r="G150" t="s">
        <v>8998</v>
      </c>
      <c r="H150" t="s">
        <v>9137</v>
      </c>
      <c r="I150" t="s">
        <v>9179</v>
      </c>
      <c r="J150" t="s">
        <v>9190</v>
      </c>
      <c r="K150" t="s">
        <v>9225</v>
      </c>
      <c r="L150" t="s">
        <v>9304</v>
      </c>
      <c r="N150" t="s">
        <v>9533</v>
      </c>
      <c r="O150" t="s">
        <v>10443</v>
      </c>
      <c r="Q150" t="s">
        <v>15198</v>
      </c>
    </row>
    <row r="151" spans="1:17">
      <c r="A151" t="s">
        <v>4343</v>
      </c>
      <c r="B151" t="s">
        <v>4506</v>
      </c>
      <c r="C151">
        <v>2506</v>
      </c>
      <c r="D151">
        <v>3</v>
      </c>
      <c r="E151" t="s">
        <v>4507</v>
      </c>
      <c r="F151" t="s">
        <v>4658</v>
      </c>
      <c r="G151" t="s">
        <v>8999</v>
      </c>
      <c r="H151" t="s">
        <v>9138</v>
      </c>
      <c r="I151" t="s">
        <v>9178</v>
      </c>
      <c r="J151" t="s">
        <v>9190</v>
      </c>
      <c r="K151" t="s">
        <v>9223</v>
      </c>
      <c r="L151" t="s">
        <v>9304</v>
      </c>
      <c r="N151" t="s">
        <v>9533</v>
      </c>
      <c r="O151" t="s">
        <v>10444</v>
      </c>
      <c r="Q151" t="s">
        <v>15198</v>
      </c>
    </row>
    <row r="152" spans="1:17">
      <c r="A152" t="s">
        <v>4343</v>
      </c>
      <c r="B152" t="s">
        <v>4506</v>
      </c>
      <c r="C152">
        <v>2507</v>
      </c>
      <c r="D152">
        <v>0</v>
      </c>
      <c r="E152" t="s">
        <v>4507</v>
      </c>
      <c r="F152" t="s">
        <v>4659</v>
      </c>
      <c r="H152" t="s">
        <v>9120</v>
      </c>
      <c r="L152" t="s">
        <v>9120</v>
      </c>
      <c r="N152" t="s">
        <v>9533</v>
      </c>
      <c r="O152" t="s">
        <v>10445</v>
      </c>
      <c r="Q152" t="s">
        <v>15198</v>
      </c>
    </row>
    <row r="153" spans="1:17">
      <c r="A153" t="s">
        <v>4343</v>
      </c>
      <c r="B153" t="s">
        <v>4506</v>
      </c>
      <c r="C153">
        <v>2508</v>
      </c>
      <c r="D153">
        <v>3</v>
      </c>
      <c r="E153" t="s">
        <v>4507</v>
      </c>
      <c r="F153" t="s">
        <v>4660</v>
      </c>
      <c r="G153" t="s">
        <v>8999</v>
      </c>
      <c r="H153" t="s">
        <v>9120</v>
      </c>
      <c r="I153" t="s">
        <v>9179</v>
      </c>
      <c r="L153" t="s">
        <v>9120</v>
      </c>
      <c r="N153" t="s">
        <v>9533</v>
      </c>
      <c r="O153" t="s">
        <v>10446</v>
      </c>
      <c r="P153" t="s">
        <v>14516</v>
      </c>
      <c r="Q153" t="s">
        <v>10445</v>
      </c>
    </row>
    <row r="154" spans="1:17">
      <c r="A154" t="s">
        <v>4343</v>
      </c>
      <c r="B154" t="s">
        <v>4506</v>
      </c>
      <c r="C154">
        <v>2509</v>
      </c>
      <c r="D154">
        <v>5</v>
      </c>
      <c r="E154" t="s">
        <v>4507</v>
      </c>
      <c r="F154" t="s">
        <v>4661</v>
      </c>
      <c r="G154" t="s">
        <v>8996</v>
      </c>
      <c r="H154" t="s">
        <v>9138</v>
      </c>
      <c r="I154" t="s">
        <v>9178</v>
      </c>
      <c r="J154" t="s">
        <v>9190</v>
      </c>
      <c r="K154" t="s">
        <v>9223</v>
      </c>
      <c r="L154" t="s">
        <v>9310</v>
      </c>
      <c r="N154" t="s">
        <v>9533</v>
      </c>
      <c r="O154" t="s">
        <v>10447</v>
      </c>
      <c r="Q154" t="s">
        <v>15198</v>
      </c>
    </row>
    <row r="155" spans="1:17">
      <c r="A155" t="s">
        <v>4343</v>
      </c>
      <c r="B155" t="s">
        <v>4506</v>
      </c>
      <c r="C155">
        <v>2550</v>
      </c>
      <c r="D155">
        <v>0</v>
      </c>
      <c r="E155" t="s">
        <v>4507</v>
      </c>
      <c r="F155" t="s">
        <v>4662</v>
      </c>
      <c r="H155" t="s">
        <v>9120</v>
      </c>
      <c r="L155" t="s">
        <v>9120</v>
      </c>
      <c r="N155" t="s">
        <v>9533</v>
      </c>
      <c r="O155" t="s">
        <v>10448</v>
      </c>
      <c r="Q155" t="s">
        <v>15198</v>
      </c>
    </row>
    <row r="156" spans="1:17">
      <c r="A156" t="s">
        <v>4343</v>
      </c>
      <c r="B156" t="s">
        <v>4506</v>
      </c>
      <c r="C156">
        <v>2551</v>
      </c>
      <c r="D156">
        <v>10</v>
      </c>
      <c r="E156" t="s">
        <v>4507</v>
      </c>
      <c r="F156" t="s">
        <v>4663</v>
      </c>
      <c r="G156" t="s">
        <v>8978</v>
      </c>
      <c r="H156" t="s">
        <v>9138</v>
      </c>
      <c r="I156" t="s">
        <v>9173</v>
      </c>
      <c r="J156" t="s">
        <v>9190</v>
      </c>
      <c r="K156" t="s">
        <v>9214</v>
      </c>
      <c r="L156" t="s">
        <v>9302</v>
      </c>
      <c r="M156" t="s">
        <v>4291</v>
      </c>
      <c r="N156" t="s">
        <v>9534</v>
      </c>
      <c r="O156" t="s">
        <v>10449</v>
      </c>
      <c r="P156" t="s">
        <v>14517</v>
      </c>
      <c r="Q156" t="s">
        <v>10448</v>
      </c>
    </row>
    <row r="157" spans="1:17">
      <c r="A157" t="s">
        <v>4343</v>
      </c>
      <c r="B157" t="s">
        <v>4506</v>
      </c>
      <c r="C157">
        <v>2701</v>
      </c>
      <c r="D157">
        <v>0</v>
      </c>
      <c r="E157" t="s">
        <v>4507</v>
      </c>
      <c r="F157" t="s">
        <v>4664</v>
      </c>
      <c r="H157" t="s">
        <v>9120</v>
      </c>
      <c r="L157" t="s">
        <v>9120</v>
      </c>
      <c r="N157" t="s">
        <v>9535</v>
      </c>
      <c r="O157" t="s">
        <v>10450</v>
      </c>
      <c r="Q157" t="s">
        <v>15198</v>
      </c>
    </row>
    <row r="158" spans="1:17">
      <c r="A158" t="s">
        <v>4343</v>
      </c>
      <c r="B158" t="s">
        <v>4506</v>
      </c>
      <c r="C158">
        <v>2800</v>
      </c>
      <c r="D158">
        <v>0</v>
      </c>
      <c r="E158" t="s">
        <v>4507</v>
      </c>
      <c r="F158" t="s">
        <v>4665</v>
      </c>
      <c r="H158" t="s">
        <v>9120</v>
      </c>
      <c r="L158" t="s">
        <v>9120</v>
      </c>
      <c r="N158" t="s">
        <v>9536</v>
      </c>
      <c r="O158" t="s">
        <v>10451</v>
      </c>
      <c r="Q158" t="s">
        <v>15198</v>
      </c>
    </row>
    <row r="159" spans="1:17">
      <c r="A159" t="s">
        <v>4343</v>
      </c>
      <c r="B159" t="s">
        <v>4506</v>
      </c>
      <c r="C159">
        <v>2801</v>
      </c>
      <c r="D159">
        <v>0</v>
      </c>
      <c r="E159" t="s">
        <v>4507</v>
      </c>
      <c r="F159" t="s">
        <v>4666</v>
      </c>
      <c r="G159" t="s">
        <v>8978</v>
      </c>
      <c r="H159" t="s">
        <v>9120</v>
      </c>
      <c r="J159" t="s">
        <v>9190</v>
      </c>
      <c r="L159" t="s">
        <v>9120</v>
      </c>
      <c r="N159" t="s">
        <v>9536</v>
      </c>
      <c r="O159" t="s">
        <v>10452</v>
      </c>
      <c r="P159" t="s">
        <v>14518</v>
      </c>
      <c r="Q159" t="s">
        <v>10451</v>
      </c>
    </row>
    <row r="160" spans="1:17">
      <c r="A160" t="s">
        <v>4343</v>
      </c>
      <c r="B160" t="s">
        <v>4506</v>
      </c>
      <c r="C160">
        <v>2802</v>
      </c>
      <c r="D160">
        <v>0</v>
      </c>
      <c r="E160" t="s">
        <v>4507</v>
      </c>
      <c r="F160" t="s">
        <v>4667</v>
      </c>
      <c r="H160" t="s">
        <v>9120</v>
      </c>
      <c r="L160" t="s">
        <v>9120</v>
      </c>
      <c r="N160" t="s">
        <v>9536</v>
      </c>
      <c r="O160" t="s">
        <v>10453</v>
      </c>
      <c r="P160" t="s">
        <v>14518</v>
      </c>
      <c r="Q160" t="s">
        <v>10451</v>
      </c>
    </row>
    <row r="161" spans="1:17">
      <c r="A161" t="s">
        <v>4343</v>
      </c>
      <c r="B161" t="s">
        <v>4506</v>
      </c>
      <c r="C161">
        <v>2803</v>
      </c>
      <c r="D161">
        <v>0</v>
      </c>
      <c r="E161" t="s">
        <v>4507</v>
      </c>
      <c r="F161" t="s">
        <v>4668</v>
      </c>
      <c r="G161" t="s">
        <v>8978</v>
      </c>
      <c r="H161" t="s">
        <v>9120</v>
      </c>
      <c r="J161" t="s">
        <v>9190</v>
      </c>
      <c r="L161" t="s">
        <v>9120</v>
      </c>
      <c r="N161" t="s">
        <v>9536</v>
      </c>
      <c r="O161" t="s">
        <v>10454</v>
      </c>
      <c r="P161" t="s">
        <v>14518</v>
      </c>
      <c r="Q161" t="s">
        <v>10451</v>
      </c>
    </row>
    <row r="162" spans="1:17">
      <c r="A162" t="s">
        <v>4343</v>
      </c>
      <c r="B162" t="s">
        <v>4506</v>
      </c>
      <c r="C162">
        <v>2830</v>
      </c>
      <c r="D162">
        <v>0</v>
      </c>
      <c r="E162" t="s">
        <v>4507</v>
      </c>
      <c r="F162" t="s">
        <v>4669</v>
      </c>
      <c r="H162" t="s">
        <v>9120</v>
      </c>
      <c r="L162" t="s">
        <v>9120</v>
      </c>
      <c r="N162" t="s">
        <v>9537</v>
      </c>
      <c r="O162" t="s">
        <v>10455</v>
      </c>
      <c r="Q162" t="s">
        <v>15198</v>
      </c>
    </row>
    <row r="163" spans="1:17">
      <c r="A163" t="s">
        <v>4343</v>
      </c>
      <c r="B163" t="s">
        <v>4506</v>
      </c>
      <c r="C163">
        <v>2831</v>
      </c>
      <c r="D163">
        <v>0</v>
      </c>
      <c r="E163" t="s">
        <v>4507</v>
      </c>
      <c r="F163" t="s">
        <v>4670</v>
      </c>
      <c r="H163" t="s">
        <v>9120</v>
      </c>
      <c r="L163" t="s">
        <v>9120</v>
      </c>
      <c r="N163" t="s">
        <v>9537</v>
      </c>
      <c r="O163" t="s">
        <v>10456</v>
      </c>
      <c r="P163" t="s">
        <v>14519</v>
      </c>
      <c r="Q163" t="s">
        <v>10455</v>
      </c>
    </row>
    <row r="164" spans="1:17">
      <c r="A164" t="s">
        <v>4343</v>
      </c>
      <c r="B164" t="s">
        <v>4506</v>
      </c>
      <c r="C164">
        <v>2832</v>
      </c>
      <c r="D164">
        <v>5</v>
      </c>
      <c r="E164" t="s">
        <v>4507</v>
      </c>
      <c r="F164" t="s">
        <v>4671</v>
      </c>
      <c r="G164" t="s">
        <v>8986</v>
      </c>
      <c r="H164" t="s">
        <v>9133</v>
      </c>
      <c r="I164" t="s">
        <v>9173</v>
      </c>
      <c r="J164" t="s">
        <v>9190</v>
      </c>
      <c r="K164" t="s">
        <v>9216</v>
      </c>
      <c r="L164" t="s">
        <v>9304</v>
      </c>
      <c r="N164" t="s">
        <v>9537</v>
      </c>
      <c r="O164" t="s">
        <v>10457</v>
      </c>
      <c r="P164" t="s">
        <v>14519</v>
      </c>
      <c r="Q164" t="s">
        <v>10455</v>
      </c>
    </row>
    <row r="165" spans="1:17">
      <c r="A165" t="s">
        <v>4343</v>
      </c>
      <c r="B165" t="s">
        <v>4506</v>
      </c>
      <c r="C165">
        <v>2833</v>
      </c>
      <c r="D165">
        <v>8</v>
      </c>
      <c r="E165" t="s">
        <v>4507</v>
      </c>
      <c r="F165" t="s">
        <v>4672</v>
      </c>
      <c r="G165" t="s">
        <v>9000</v>
      </c>
      <c r="H165" t="s">
        <v>9133</v>
      </c>
      <c r="I165" t="s">
        <v>9178</v>
      </c>
      <c r="J165" t="s">
        <v>9190</v>
      </c>
      <c r="K165" t="s">
        <v>9226</v>
      </c>
      <c r="L165" t="s">
        <v>9304</v>
      </c>
      <c r="M165" t="s">
        <v>4109</v>
      </c>
      <c r="N165" t="s">
        <v>9537</v>
      </c>
      <c r="O165" t="s">
        <v>10458</v>
      </c>
      <c r="P165" t="s">
        <v>14520</v>
      </c>
      <c r="Q165" t="s">
        <v>10457</v>
      </c>
    </row>
    <row r="166" spans="1:17">
      <c r="A166" t="s">
        <v>4343</v>
      </c>
      <c r="B166" t="s">
        <v>4506</v>
      </c>
      <c r="C166">
        <v>2834</v>
      </c>
      <c r="D166">
        <v>5</v>
      </c>
      <c r="E166" t="s">
        <v>4507</v>
      </c>
      <c r="F166" t="s">
        <v>4673</v>
      </c>
      <c r="H166" t="s">
        <v>9120</v>
      </c>
      <c r="L166" t="s">
        <v>9120</v>
      </c>
      <c r="N166" t="s">
        <v>9537</v>
      </c>
      <c r="O166" t="s">
        <v>10459</v>
      </c>
      <c r="P166" t="s">
        <v>14519</v>
      </c>
      <c r="Q166" t="s">
        <v>10455</v>
      </c>
    </row>
    <row r="167" spans="1:17">
      <c r="A167" t="s">
        <v>4343</v>
      </c>
      <c r="B167" t="s">
        <v>4506</v>
      </c>
      <c r="C167">
        <v>2900</v>
      </c>
      <c r="D167">
        <v>0</v>
      </c>
      <c r="E167" t="s">
        <v>4507</v>
      </c>
      <c r="F167" t="s">
        <v>4674</v>
      </c>
      <c r="H167" t="s">
        <v>9120</v>
      </c>
      <c r="L167" t="s">
        <v>9120</v>
      </c>
      <c r="N167" t="s">
        <v>9538</v>
      </c>
      <c r="O167" t="s">
        <v>10460</v>
      </c>
      <c r="Q167" t="s">
        <v>15198</v>
      </c>
    </row>
    <row r="168" spans="1:17">
      <c r="A168" t="s">
        <v>4343</v>
      </c>
      <c r="B168" t="s">
        <v>4506</v>
      </c>
      <c r="C168">
        <v>2901</v>
      </c>
      <c r="D168">
        <v>3</v>
      </c>
      <c r="E168" t="s">
        <v>4507</v>
      </c>
      <c r="F168" t="s">
        <v>4675</v>
      </c>
      <c r="G168" t="s">
        <v>8978</v>
      </c>
      <c r="H168" t="s">
        <v>9139</v>
      </c>
      <c r="I168" t="s">
        <v>9173</v>
      </c>
      <c r="J168" t="s">
        <v>9190</v>
      </c>
      <c r="K168" t="s">
        <v>9214</v>
      </c>
      <c r="L168" t="s">
        <v>9311</v>
      </c>
      <c r="N168" t="s">
        <v>9538</v>
      </c>
      <c r="O168" t="s">
        <v>10461</v>
      </c>
      <c r="P168" t="s">
        <v>14521</v>
      </c>
      <c r="Q168" t="s">
        <v>10460</v>
      </c>
    </row>
    <row r="169" spans="1:17">
      <c r="A169" t="s">
        <v>4343</v>
      </c>
      <c r="B169" t="s">
        <v>4506</v>
      </c>
      <c r="C169">
        <v>2902</v>
      </c>
      <c r="D169">
        <v>7</v>
      </c>
      <c r="E169" t="s">
        <v>4507</v>
      </c>
      <c r="F169" t="s">
        <v>4676</v>
      </c>
      <c r="G169" t="s">
        <v>9001</v>
      </c>
      <c r="H169" t="s">
        <v>9139</v>
      </c>
      <c r="I169" t="s">
        <v>9173</v>
      </c>
      <c r="J169" t="s">
        <v>9190</v>
      </c>
      <c r="K169" t="s">
        <v>9227</v>
      </c>
      <c r="L169" t="s">
        <v>9312</v>
      </c>
      <c r="N169" t="s">
        <v>9539</v>
      </c>
      <c r="O169" t="s">
        <v>10462</v>
      </c>
      <c r="P169" t="s">
        <v>14521</v>
      </c>
      <c r="Q169" t="s">
        <v>10460</v>
      </c>
    </row>
    <row r="170" spans="1:17">
      <c r="A170" t="s">
        <v>4343</v>
      </c>
      <c r="B170" t="s">
        <v>4506</v>
      </c>
      <c r="C170">
        <v>2903</v>
      </c>
      <c r="D170">
        <v>7</v>
      </c>
      <c r="E170" t="s">
        <v>4507</v>
      </c>
      <c r="F170" t="s">
        <v>4677</v>
      </c>
      <c r="G170" t="s">
        <v>9001</v>
      </c>
      <c r="H170" t="s">
        <v>9139</v>
      </c>
      <c r="I170" t="s">
        <v>9173</v>
      </c>
      <c r="J170" t="s">
        <v>9190</v>
      </c>
      <c r="K170" t="s">
        <v>9227</v>
      </c>
      <c r="L170" t="s">
        <v>9312</v>
      </c>
      <c r="N170" t="s">
        <v>9539</v>
      </c>
      <c r="O170" t="s">
        <v>10463</v>
      </c>
      <c r="P170" t="s">
        <v>14521</v>
      </c>
      <c r="Q170" t="s">
        <v>10460</v>
      </c>
    </row>
    <row r="171" spans="1:17">
      <c r="A171" t="s">
        <v>4343</v>
      </c>
      <c r="B171" t="s">
        <v>4506</v>
      </c>
      <c r="C171">
        <v>2904</v>
      </c>
      <c r="D171">
        <v>7</v>
      </c>
      <c r="E171" t="s">
        <v>4507</v>
      </c>
      <c r="F171" t="s">
        <v>4678</v>
      </c>
      <c r="G171" t="s">
        <v>9001</v>
      </c>
      <c r="H171" t="s">
        <v>9139</v>
      </c>
      <c r="I171" t="s">
        <v>9173</v>
      </c>
      <c r="J171" t="s">
        <v>9190</v>
      </c>
      <c r="K171" t="s">
        <v>9227</v>
      </c>
      <c r="L171" t="s">
        <v>9312</v>
      </c>
      <c r="N171" t="s">
        <v>9539</v>
      </c>
      <c r="O171" t="s">
        <v>10464</v>
      </c>
      <c r="P171" t="s">
        <v>14521</v>
      </c>
      <c r="Q171" t="s">
        <v>10460</v>
      </c>
    </row>
    <row r="172" spans="1:17">
      <c r="A172" t="s">
        <v>4343</v>
      </c>
      <c r="B172" t="s">
        <v>4506</v>
      </c>
      <c r="C172">
        <v>2930</v>
      </c>
      <c r="D172">
        <v>0</v>
      </c>
      <c r="E172" t="s">
        <v>4507</v>
      </c>
      <c r="F172" t="s">
        <v>4679</v>
      </c>
      <c r="H172" t="s">
        <v>9120</v>
      </c>
      <c r="L172" t="s">
        <v>9120</v>
      </c>
      <c r="N172" t="s">
        <v>9540</v>
      </c>
      <c r="O172" t="s">
        <v>10465</v>
      </c>
      <c r="Q172" t="s">
        <v>15198</v>
      </c>
    </row>
    <row r="173" spans="1:17">
      <c r="A173" t="s">
        <v>4343</v>
      </c>
      <c r="B173" t="s">
        <v>4506</v>
      </c>
      <c r="C173">
        <v>2931</v>
      </c>
      <c r="D173">
        <v>0</v>
      </c>
      <c r="E173" t="s">
        <v>4507</v>
      </c>
      <c r="F173" t="s">
        <v>4680</v>
      </c>
      <c r="G173" t="s">
        <v>8978</v>
      </c>
      <c r="H173" t="s">
        <v>9120</v>
      </c>
      <c r="J173" t="s">
        <v>9190</v>
      </c>
      <c r="L173" t="s">
        <v>9120</v>
      </c>
      <c r="N173" t="s">
        <v>9540</v>
      </c>
      <c r="O173" t="s">
        <v>10465</v>
      </c>
      <c r="Q173" t="s">
        <v>15198</v>
      </c>
    </row>
    <row r="174" spans="1:17">
      <c r="A174" t="s">
        <v>4343</v>
      </c>
      <c r="B174" t="s">
        <v>4506</v>
      </c>
      <c r="C174">
        <v>2932</v>
      </c>
      <c r="D174">
        <v>7</v>
      </c>
      <c r="E174" t="s">
        <v>4507</v>
      </c>
      <c r="F174" t="s">
        <v>4681</v>
      </c>
      <c r="G174" t="s">
        <v>9001</v>
      </c>
      <c r="H174" t="s">
        <v>9139</v>
      </c>
      <c r="I174" t="s">
        <v>9173</v>
      </c>
      <c r="J174" t="s">
        <v>9190</v>
      </c>
      <c r="K174" t="s">
        <v>9227</v>
      </c>
      <c r="L174" t="s">
        <v>9312</v>
      </c>
      <c r="N174" t="s">
        <v>9541</v>
      </c>
      <c r="O174" t="s">
        <v>10466</v>
      </c>
      <c r="P174" t="s">
        <v>14522</v>
      </c>
      <c r="Q174" t="s">
        <v>10465</v>
      </c>
    </row>
    <row r="175" spans="1:17">
      <c r="A175" t="s">
        <v>4343</v>
      </c>
      <c r="B175" t="s">
        <v>4506</v>
      </c>
      <c r="C175">
        <v>2933</v>
      </c>
      <c r="D175">
        <v>7</v>
      </c>
      <c r="E175" t="s">
        <v>4507</v>
      </c>
      <c r="F175" t="s">
        <v>4682</v>
      </c>
      <c r="G175" t="s">
        <v>9001</v>
      </c>
      <c r="H175" t="s">
        <v>9139</v>
      </c>
      <c r="I175" t="s">
        <v>9173</v>
      </c>
      <c r="J175" t="s">
        <v>9190</v>
      </c>
      <c r="K175" t="s">
        <v>9227</v>
      </c>
      <c r="L175" t="s">
        <v>9312</v>
      </c>
      <c r="N175" t="s">
        <v>9541</v>
      </c>
      <c r="O175" t="s">
        <v>10467</v>
      </c>
      <c r="P175" t="s">
        <v>14522</v>
      </c>
      <c r="Q175" t="s">
        <v>10465</v>
      </c>
    </row>
    <row r="176" spans="1:17">
      <c r="A176" t="s">
        <v>4343</v>
      </c>
      <c r="B176" t="s">
        <v>4506</v>
      </c>
      <c r="C176">
        <v>2934</v>
      </c>
      <c r="D176">
        <v>7</v>
      </c>
      <c r="E176" t="s">
        <v>4507</v>
      </c>
      <c r="F176" t="s">
        <v>4683</v>
      </c>
      <c r="G176" t="s">
        <v>9001</v>
      </c>
      <c r="H176" t="s">
        <v>9139</v>
      </c>
      <c r="I176" t="s">
        <v>9173</v>
      </c>
      <c r="J176" t="s">
        <v>9190</v>
      </c>
      <c r="K176" t="s">
        <v>9227</v>
      </c>
      <c r="L176" t="s">
        <v>9312</v>
      </c>
      <c r="N176" t="s">
        <v>9541</v>
      </c>
      <c r="O176" t="s">
        <v>10468</v>
      </c>
      <c r="P176" t="s">
        <v>14522</v>
      </c>
      <c r="Q176" t="s">
        <v>10465</v>
      </c>
    </row>
    <row r="177" spans="1:17">
      <c r="A177" t="s">
        <v>4343</v>
      </c>
      <c r="B177" t="s">
        <v>4506</v>
      </c>
      <c r="C177">
        <v>2935</v>
      </c>
      <c r="D177">
        <v>0</v>
      </c>
      <c r="E177" t="s">
        <v>4507</v>
      </c>
      <c r="F177" t="s">
        <v>4684</v>
      </c>
      <c r="H177" t="s">
        <v>9120</v>
      </c>
      <c r="L177" t="s">
        <v>9120</v>
      </c>
      <c r="N177" t="s">
        <v>9540</v>
      </c>
      <c r="O177" t="s">
        <v>10469</v>
      </c>
      <c r="P177" t="s">
        <v>14523</v>
      </c>
      <c r="Q177" t="s">
        <v>10627</v>
      </c>
    </row>
    <row r="178" spans="1:17">
      <c r="A178" t="s">
        <v>4343</v>
      </c>
      <c r="B178" t="s">
        <v>4506</v>
      </c>
      <c r="C178">
        <v>2936</v>
      </c>
      <c r="D178">
        <v>0</v>
      </c>
      <c r="E178" t="s">
        <v>4507</v>
      </c>
      <c r="F178" t="s">
        <v>4685</v>
      </c>
      <c r="H178" t="s">
        <v>9120</v>
      </c>
      <c r="L178" t="s">
        <v>9120</v>
      </c>
      <c r="N178" t="s">
        <v>9540</v>
      </c>
      <c r="O178" t="s">
        <v>10470</v>
      </c>
      <c r="P178" t="s">
        <v>14523</v>
      </c>
      <c r="Q178" t="s">
        <v>10627</v>
      </c>
    </row>
    <row r="179" spans="1:17">
      <c r="A179" t="s">
        <v>4343</v>
      </c>
      <c r="B179" t="s">
        <v>4506</v>
      </c>
      <c r="C179">
        <v>2937</v>
      </c>
      <c r="D179">
        <v>12</v>
      </c>
      <c r="E179" t="s">
        <v>4507</v>
      </c>
      <c r="F179" t="s">
        <v>4686</v>
      </c>
      <c r="G179" t="s">
        <v>8978</v>
      </c>
      <c r="H179" t="s">
        <v>9124</v>
      </c>
      <c r="I179" t="s">
        <v>9173</v>
      </c>
      <c r="J179" t="s">
        <v>9190</v>
      </c>
      <c r="K179" t="s">
        <v>9214</v>
      </c>
      <c r="L179" t="s">
        <v>9302</v>
      </c>
      <c r="N179" t="s">
        <v>9540</v>
      </c>
      <c r="O179" t="s">
        <v>10471</v>
      </c>
      <c r="P179" t="s">
        <v>14524</v>
      </c>
      <c r="Q179" t="s">
        <v>10469</v>
      </c>
    </row>
    <row r="180" spans="1:17">
      <c r="A180" t="s">
        <v>4343</v>
      </c>
      <c r="B180" t="s">
        <v>4506</v>
      </c>
      <c r="C180">
        <v>2938</v>
      </c>
      <c r="D180">
        <v>12</v>
      </c>
      <c r="E180" t="s">
        <v>4507</v>
      </c>
      <c r="F180" t="s">
        <v>4687</v>
      </c>
      <c r="G180" t="s">
        <v>8978</v>
      </c>
      <c r="H180" t="s">
        <v>9124</v>
      </c>
      <c r="I180" t="s">
        <v>9173</v>
      </c>
      <c r="J180" t="s">
        <v>9190</v>
      </c>
      <c r="K180" t="s">
        <v>9214</v>
      </c>
      <c r="L180" t="s">
        <v>9302</v>
      </c>
      <c r="N180" t="s">
        <v>9540</v>
      </c>
      <c r="O180" t="s">
        <v>10472</v>
      </c>
      <c r="P180" t="s">
        <v>14525</v>
      </c>
      <c r="Q180" t="s">
        <v>10470</v>
      </c>
    </row>
    <row r="181" spans="1:17">
      <c r="A181" t="s">
        <v>4343</v>
      </c>
      <c r="B181" t="s">
        <v>4506</v>
      </c>
      <c r="C181">
        <v>2939</v>
      </c>
      <c r="D181">
        <v>12</v>
      </c>
      <c r="E181" t="s">
        <v>4507</v>
      </c>
      <c r="F181" t="s">
        <v>4688</v>
      </c>
      <c r="G181" t="s">
        <v>8978</v>
      </c>
      <c r="H181" t="s">
        <v>9124</v>
      </c>
      <c r="I181" t="s">
        <v>9173</v>
      </c>
      <c r="J181" t="s">
        <v>9190</v>
      </c>
      <c r="K181" t="s">
        <v>9214</v>
      </c>
      <c r="L181" t="s">
        <v>9302</v>
      </c>
      <c r="N181" t="s">
        <v>9540</v>
      </c>
      <c r="O181" t="s">
        <v>10473</v>
      </c>
      <c r="P181" t="s">
        <v>14525</v>
      </c>
      <c r="Q181" t="s">
        <v>10470</v>
      </c>
    </row>
    <row r="182" spans="1:17">
      <c r="A182" t="s">
        <v>4343</v>
      </c>
      <c r="B182" t="s">
        <v>4506</v>
      </c>
      <c r="C182">
        <v>2940</v>
      </c>
      <c r="D182">
        <v>0</v>
      </c>
      <c r="E182" t="s">
        <v>4507</v>
      </c>
      <c r="F182" t="s">
        <v>4689</v>
      </c>
      <c r="H182" t="s">
        <v>9120</v>
      </c>
      <c r="L182" t="s">
        <v>9120</v>
      </c>
      <c r="N182" t="s">
        <v>9540</v>
      </c>
      <c r="O182" t="s">
        <v>10474</v>
      </c>
      <c r="Q182" t="s">
        <v>15198</v>
      </c>
    </row>
    <row r="183" spans="1:17">
      <c r="A183" t="s">
        <v>4343</v>
      </c>
      <c r="B183" t="s">
        <v>4506</v>
      </c>
      <c r="C183">
        <v>2941</v>
      </c>
      <c r="D183">
        <v>3</v>
      </c>
      <c r="E183" t="s">
        <v>4507</v>
      </c>
      <c r="F183" t="s">
        <v>4690</v>
      </c>
      <c r="H183" t="s">
        <v>9120</v>
      </c>
      <c r="L183" t="s">
        <v>9120</v>
      </c>
      <c r="N183" t="s">
        <v>9540</v>
      </c>
      <c r="O183" t="s">
        <v>10475</v>
      </c>
      <c r="P183" t="s">
        <v>14526</v>
      </c>
      <c r="Q183" t="s">
        <v>10474</v>
      </c>
    </row>
    <row r="184" spans="1:17">
      <c r="A184" t="s">
        <v>4343</v>
      </c>
      <c r="B184" t="s">
        <v>4506</v>
      </c>
      <c r="C184">
        <v>2942</v>
      </c>
      <c r="D184">
        <v>0</v>
      </c>
      <c r="E184" t="s">
        <v>4507</v>
      </c>
      <c r="F184" t="s">
        <v>4691</v>
      </c>
      <c r="H184" t="s">
        <v>9120</v>
      </c>
      <c r="L184" t="s">
        <v>9120</v>
      </c>
      <c r="N184" t="s">
        <v>9540</v>
      </c>
      <c r="O184" t="s">
        <v>10476</v>
      </c>
      <c r="P184" t="s">
        <v>14514</v>
      </c>
      <c r="Q184" t="s">
        <v>10426</v>
      </c>
    </row>
    <row r="185" spans="1:17">
      <c r="A185" t="s">
        <v>4343</v>
      </c>
      <c r="B185" t="s">
        <v>4506</v>
      </c>
      <c r="C185">
        <v>2943</v>
      </c>
      <c r="D185">
        <v>0</v>
      </c>
      <c r="E185" t="s">
        <v>4507</v>
      </c>
      <c r="F185" t="s">
        <v>4692</v>
      </c>
      <c r="H185" t="s">
        <v>9120</v>
      </c>
      <c r="L185" t="s">
        <v>9120</v>
      </c>
      <c r="N185" t="s">
        <v>9540</v>
      </c>
      <c r="O185" t="s">
        <v>10477</v>
      </c>
      <c r="Q185" t="s">
        <v>15198</v>
      </c>
    </row>
    <row r="186" spans="1:17">
      <c r="A186" t="s">
        <v>4343</v>
      </c>
      <c r="B186" t="s">
        <v>4506</v>
      </c>
      <c r="C186">
        <v>2944</v>
      </c>
      <c r="D186">
        <v>1</v>
      </c>
      <c r="E186" t="s">
        <v>4507</v>
      </c>
      <c r="F186" t="s">
        <v>4693</v>
      </c>
      <c r="H186" t="s">
        <v>9120</v>
      </c>
      <c r="L186" t="s">
        <v>9120</v>
      </c>
      <c r="N186" t="s">
        <v>9540</v>
      </c>
      <c r="O186" t="s">
        <v>10478</v>
      </c>
      <c r="P186" t="s">
        <v>14527</v>
      </c>
      <c r="Q186" t="s">
        <v>10477</v>
      </c>
    </row>
    <row r="187" spans="1:17">
      <c r="A187" t="s">
        <v>4343</v>
      </c>
      <c r="B187" t="s">
        <v>4506</v>
      </c>
      <c r="C187">
        <v>2945</v>
      </c>
      <c r="D187">
        <v>4</v>
      </c>
      <c r="E187" t="s">
        <v>4507</v>
      </c>
      <c r="F187" t="s">
        <v>4694</v>
      </c>
      <c r="H187" t="s">
        <v>9120</v>
      </c>
      <c r="L187" t="s">
        <v>9120</v>
      </c>
      <c r="N187" t="s">
        <v>9540</v>
      </c>
      <c r="O187" t="s">
        <v>10479</v>
      </c>
      <c r="Q187" t="s">
        <v>15198</v>
      </c>
    </row>
    <row r="188" spans="1:17">
      <c r="A188" t="s">
        <v>4343</v>
      </c>
      <c r="B188" t="s">
        <v>4506</v>
      </c>
      <c r="C188">
        <v>2960</v>
      </c>
      <c r="D188">
        <v>2</v>
      </c>
      <c r="E188" t="s">
        <v>4507</v>
      </c>
      <c r="F188" t="s">
        <v>4695</v>
      </c>
      <c r="G188" t="s">
        <v>8999</v>
      </c>
      <c r="H188" t="s">
        <v>9140</v>
      </c>
      <c r="I188" t="s">
        <v>9179</v>
      </c>
      <c r="L188" t="s">
        <v>9120</v>
      </c>
      <c r="M188" t="s">
        <v>9358</v>
      </c>
      <c r="N188" t="s">
        <v>9540</v>
      </c>
      <c r="O188" t="s">
        <v>10480</v>
      </c>
      <c r="Q188" t="s">
        <v>15198</v>
      </c>
    </row>
    <row r="189" spans="1:17">
      <c r="A189" t="s">
        <v>4343</v>
      </c>
      <c r="B189" t="s">
        <v>4506</v>
      </c>
      <c r="C189">
        <v>2961</v>
      </c>
      <c r="D189">
        <v>5</v>
      </c>
      <c r="E189" t="s">
        <v>4507</v>
      </c>
      <c r="F189" t="s">
        <v>4696</v>
      </c>
      <c r="G189" t="s">
        <v>8999</v>
      </c>
      <c r="H189" t="s">
        <v>9140</v>
      </c>
      <c r="I189" t="s">
        <v>9179</v>
      </c>
      <c r="L189" t="s">
        <v>9120</v>
      </c>
      <c r="M189" t="s">
        <v>9358</v>
      </c>
      <c r="N189" t="s">
        <v>9540</v>
      </c>
      <c r="O189" t="s">
        <v>10481</v>
      </c>
      <c r="P189" t="s">
        <v>14528</v>
      </c>
      <c r="Q189" t="s">
        <v>10480</v>
      </c>
    </row>
    <row r="190" spans="1:17">
      <c r="A190" t="s">
        <v>4343</v>
      </c>
      <c r="B190" t="s">
        <v>4506</v>
      </c>
      <c r="C190">
        <v>2962</v>
      </c>
      <c r="D190">
        <v>0</v>
      </c>
      <c r="E190" t="s">
        <v>4507</v>
      </c>
      <c r="F190" t="s">
        <v>4697</v>
      </c>
      <c r="H190" t="s">
        <v>9120</v>
      </c>
      <c r="L190" t="s">
        <v>9120</v>
      </c>
      <c r="N190" t="s">
        <v>9542</v>
      </c>
      <c r="O190" t="s">
        <v>10482</v>
      </c>
      <c r="Q190" t="s">
        <v>15198</v>
      </c>
    </row>
    <row r="191" spans="1:17">
      <c r="A191" t="s">
        <v>4343</v>
      </c>
      <c r="B191" t="s">
        <v>4506</v>
      </c>
      <c r="C191">
        <v>2963</v>
      </c>
      <c r="D191">
        <v>3</v>
      </c>
      <c r="E191" t="s">
        <v>4507</v>
      </c>
      <c r="F191" t="s">
        <v>4698</v>
      </c>
      <c r="G191" t="s">
        <v>8978</v>
      </c>
      <c r="H191" t="s">
        <v>9120</v>
      </c>
      <c r="L191" t="s">
        <v>9302</v>
      </c>
      <c r="N191" t="s">
        <v>9543</v>
      </c>
      <c r="O191" t="s">
        <v>10483</v>
      </c>
      <c r="P191" t="s">
        <v>14529</v>
      </c>
      <c r="Q191" t="s">
        <v>10482</v>
      </c>
    </row>
    <row r="192" spans="1:17">
      <c r="A192" t="s">
        <v>4343</v>
      </c>
      <c r="B192" t="s">
        <v>4506</v>
      </c>
      <c r="C192">
        <v>2964</v>
      </c>
      <c r="D192">
        <v>10</v>
      </c>
      <c r="E192" t="s">
        <v>4507</v>
      </c>
      <c r="F192" t="s">
        <v>4699</v>
      </c>
      <c r="G192" t="s">
        <v>8993</v>
      </c>
      <c r="H192" t="s">
        <v>9120</v>
      </c>
      <c r="L192" t="s">
        <v>9310</v>
      </c>
      <c r="M192" t="s">
        <v>9357</v>
      </c>
      <c r="N192" t="s">
        <v>9544</v>
      </c>
      <c r="O192" t="s">
        <v>10484</v>
      </c>
      <c r="Q192" t="s">
        <v>15198</v>
      </c>
    </row>
    <row r="193" spans="1:17">
      <c r="A193" t="s">
        <v>4344</v>
      </c>
      <c r="B193" t="s">
        <v>4506</v>
      </c>
      <c r="C193">
        <v>3100</v>
      </c>
      <c r="D193">
        <v>0</v>
      </c>
      <c r="E193" t="s">
        <v>4507</v>
      </c>
      <c r="F193" t="s">
        <v>4700</v>
      </c>
      <c r="H193" t="s">
        <v>9120</v>
      </c>
      <c r="L193" t="s">
        <v>9120</v>
      </c>
      <c r="N193" t="s">
        <v>9545</v>
      </c>
      <c r="O193" t="s">
        <v>10485</v>
      </c>
      <c r="Q193" t="s">
        <v>15198</v>
      </c>
    </row>
    <row r="194" spans="1:17">
      <c r="A194" t="s">
        <v>4344</v>
      </c>
      <c r="B194" t="s">
        <v>4506</v>
      </c>
      <c r="C194">
        <v>3101</v>
      </c>
      <c r="D194">
        <v>0</v>
      </c>
      <c r="E194" t="s">
        <v>4507</v>
      </c>
      <c r="F194" t="s">
        <v>4701</v>
      </c>
      <c r="H194" t="s">
        <v>9120</v>
      </c>
      <c r="L194" t="s">
        <v>9120</v>
      </c>
      <c r="N194" t="s">
        <v>9545</v>
      </c>
      <c r="O194" t="s">
        <v>10486</v>
      </c>
      <c r="P194" t="s">
        <v>14530</v>
      </c>
      <c r="Q194" t="s">
        <v>10485</v>
      </c>
    </row>
    <row r="195" spans="1:17">
      <c r="A195" t="s">
        <v>4344</v>
      </c>
      <c r="B195" t="s">
        <v>4506</v>
      </c>
      <c r="C195">
        <v>3102</v>
      </c>
      <c r="D195">
        <v>5</v>
      </c>
      <c r="E195" t="s">
        <v>4507</v>
      </c>
      <c r="F195" t="s">
        <v>4702</v>
      </c>
      <c r="G195" t="s">
        <v>8993</v>
      </c>
      <c r="H195" t="s">
        <v>9120</v>
      </c>
      <c r="I195" t="s">
        <v>9173</v>
      </c>
      <c r="K195" t="s">
        <v>9222</v>
      </c>
      <c r="L195" t="s">
        <v>9310</v>
      </c>
      <c r="M195" t="s">
        <v>9359</v>
      </c>
      <c r="N195" t="s">
        <v>9546</v>
      </c>
      <c r="O195" t="s">
        <v>10487</v>
      </c>
      <c r="P195" t="s">
        <v>14531</v>
      </c>
      <c r="Q195" t="s">
        <v>10486</v>
      </c>
    </row>
    <row r="196" spans="1:17">
      <c r="A196" t="s">
        <v>4344</v>
      </c>
      <c r="B196" t="s">
        <v>4506</v>
      </c>
      <c r="C196">
        <v>3103</v>
      </c>
      <c r="D196">
        <v>6</v>
      </c>
      <c r="E196" t="s">
        <v>4507</v>
      </c>
      <c r="F196" t="s">
        <v>4703</v>
      </c>
      <c r="G196" t="s">
        <v>8993</v>
      </c>
      <c r="H196" t="s">
        <v>9120</v>
      </c>
      <c r="I196" t="s">
        <v>9173</v>
      </c>
      <c r="K196" t="s">
        <v>9222</v>
      </c>
      <c r="L196" t="s">
        <v>9310</v>
      </c>
      <c r="M196" t="s">
        <v>9359</v>
      </c>
      <c r="N196" t="s">
        <v>9546</v>
      </c>
      <c r="O196" t="s">
        <v>10488</v>
      </c>
      <c r="P196" t="s">
        <v>14531</v>
      </c>
      <c r="Q196" t="s">
        <v>10486</v>
      </c>
    </row>
    <row r="197" spans="1:17">
      <c r="A197" t="s">
        <v>4344</v>
      </c>
      <c r="B197" t="s">
        <v>4506</v>
      </c>
      <c r="C197">
        <v>3104</v>
      </c>
      <c r="D197">
        <v>6</v>
      </c>
      <c r="E197" t="s">
        <v>4507</v>
      </c>
      <c r="F197" t="s">
        <v>4704</v>
      </c>
      <c r="G197" t="s">
        <v>8993</v>
      </c>
      <c r="H197" t="s">
        <v>9120</v>
      </c>
      <c r="I197" t="s">
        <v>9173</v>
      </c>
      <c r="K197" t="s">
        <v>9222</v>
      </c>
      <c r="L197" t="s">
        <v>9310</v>
      </c>
      <c r="M197" t="s">
        <v>9359</v>
      </c>
      <c r="N197" t="s">
        <v>9546</v>
      </c>
      <c r="O197" t="s">
        <v>10489</v>
      </c>
      <c r="P197" t="s">
        <v>14531</v>
      </c>
      <c r="Q197" t="s">
        <v>10486</v>
      </c>
    </row>
    <row r="198" spans="1:17">
      <c r="A198" t="s">
        <v>4344</v>
      </c>
      <c r="B198" t="s">
        <v>4506</v>
      </c>
      <c r="C198">
        <v>3105</v>
      </c>
      <c r="D198">
        <v>5</v>
      </c>
      <c r="E198" t="s">
        <v>4507</v>
      </c>
      <c r="F198" t="s">
        <v>4705</v>
      </c>
      <c r="G198" t="s">
        <v>8993</v>
      </c>
      <c r="H198" t="s">
        <v>9120</v>
      </c>
      <c r="I198" t="s">
        <v>9173</v>
      </c>
      <c r="K198" t="s">
        <v>9222</v>
      </c>
      <c r="L198" t="s">
        <v>9310</v>
      </c>
      <c r="M198" t="s">
        <v>9359</v>
      </c>
      <c r="N198" t="s">
        <v>9546</v>
      </c>
      <c r="O198" t="s">
        <v>10490</v>
      </c>
      <c r="P198" t="s">
        <v>14531</v>
      </c>
      <c r="Q198" t="s">
        <v>10486</v>
      </c>
    </row>
    <row r="199" spans="1:17">
      <c r="A199" t="s">
        <v>4344</v>
      </c>
      <c r="B199" t="s">
        <v>4506</v>
      </c>
      <c r="C199">
        <v>3106</v>
      </c>
      <c r="D199">
        <v>5</v>
      </c>
      <c r="E199" t="s">
        <v>4507</v>
      </c>
      <c r="F199" t="s">
        <v>4706</v>
      </c>
      <c r="G199" t="s">
        <v>8993</v>
      </c>
      <c r="H199" t="s">
        <v>9120</v>
      </c>
      <c r="I199" t="s">
        <v>9173</v>
      </c>
      <c r="K199" t="s">
        <v>9222</v>
      </c>
      <c r="L199" t="s">
        <v>9310</v>
      </c>
      <c r="M199" t="s">
        <v>9359</v>
      </c>
      <c r="N199" t="s">
        <v>9546</v>
      </c>
      <c r="O199" t="s">
        <v>10491</v>
      </c>
      <c r="P199" t="s">
        <v>14531</v>
      </c>
      <c r="Q199" t="s">
        <v>10486</v>
      </c>
    </row>
    <row r="200" spans="1:17">
      <c r="A200" t="s">
        <v>4344</v>
      </c>
      <c r="B200" t="s">
        <v>4506</v>
      </c>
      <c r="C200">
        <v>3107</v>
      </c>
      <c r="D200">
        <v>4</v>
      </c>
      <c r="E200" t="s">
        <v>4507</v>
      </c>
      <c r="F200" t="s">
        <v>4707</v>
      </c>
      <c r="H200" t="s">
        <v>9120</v>
      </c>
      <c r="L200" t="s">
        <v>9120</v>
      </c>
      <c r="N200" t="s">
        <v>9545</v>
      </c>
      <c r="O200" t="s">
        <v>10492</v>
      </c>
      <c r="P200" t="s">
        <v>14531</v>
      </c>
      <c r="Q200" t="s">
        <v>10486</v>
      </c>
    </row>
    <row r="201" spans="1:17">
      <c r="A201" t="s">
        <v>4344</v>
      </c>
      <c r="B201" t="s">
        <v>4506</v>
      </c>
      <c r="C201">
        <v>3108</v>
      </c>
      <c r="D201">
        <v>6</v>
      </c>
      <c r="E201" t="s">
        <v>4507</v>
      </c>
      <c r="F201" t="s">
        <v>4708</v>
      </c>
      <c r="G201" t="s">
        <v>8993</v>
      </c>
      <c r="H201" t="s">
        <v>9120</v>
      </c>
      <c r="I201" t="s">
        <v>9173</v>
      </c>
      <c r="K201" t="s">
        <v>9222</v>
      </c>
      <c r="L201" t="s">
        <v>9310</v>
      </c>
      <c r="M201" t="s">
        <v>9359</v>
      </c>
      <c r="N201" t="s">
        <v>9546</v>
      </c>
      <c r="O201" t="s">
        <v>10493</v>
      </c>
      <c r="P201" t="s">
        <v>14530</v>
      </c>
      <c r="Q201" t="s">
        <v>10485</v>
      </c>
    </row>
    <row r="202" spans="1:17">
      <c r="A202" t="s">
        <v>4344</v>
      </c>
      <c r="B202" t="s">
        <v>4506</v>
      </c>
      <c r="C202">
        <v>3109</v>
      </c>
      <c r="D202">
        <v>8</v>
      </c>
      <c r="E202" t="s">
        <v>4507</v>
      </c>
      <c r="F202" t="s">
        <v>4709</v>
      </c>
      <c r="H202" t="s">
        <v>9120</v>
      </c>
      <c r="I202" t="s">
        <v>9173</v>
      </c>
      <c r="L202" t="s">
        <v>9120</v>
      </c>
      <c r="N202" t="s">
        <v>9547</v>
      </c>
      <c r="O202" t="s">
        <v>10494</v>
      </c>
      <c r="P202" t="s">
        <v>14530</v>
      </c>
      <c r="Q202" t="s">
        <v>10485</v>
      </c>
    </row>
    <row r="203" spans="1:17">
      <c r="A203" t="s">
        <v>4344</v>
      </c>
      <c r="B203" t="s">
        <v>4506</v>
      </c>
      <c r="C203">
        <v>3151</v>
      </c>
      <c r="D203">
        <v>10</v>
      </c>
      <c r="E203" t="s">
        <v>4507</v>
      </c>
      <c r="F203" t="s">
        <v>4710</v>
      </c>
      <c r="G203" t="s">
        <v>8993</v>
      </c>
      <c r="H203" t="s">
        <v>9120</v>
      </c>
      <c r="I203" t="s">
        <v>9173</v>
      </c>
      <c r="K203" t="s">
        <v>9222</v>
      </c>
      <c r="L203" t="s">
        <v>9310</v>
      </c>
      <c r="M203" t="s">
        <v>9360</v>
      </c>
      <c r="N203" t="s">
        <v>9548</v>
      </c>
      <c r="O203" t="s">
        <v>10495</v>
      </c>
      <c r="Q203" t="s">
        <v>15198</v>
      </c>
    </row>
    <row r="204" spans="1:17">
      <c r="A204" t="s">
        <v>4344</v>
      </c>
      <c r="B204" t="s">
        <v>4506</v>
      </c>
      <c r="C204">
        <v>3152</v>
      </c>
      <c r="D204">
        <v>6</v>
      </c>
      <c r="E204" t="s">
        <v>4507</v>
      </c>
      <c r="F204" t="s">
        <v>4711</v>
      </c>
      <c r="G204" t="s">
        <v>8993</v>
      </c>
      <c r="H204" t="s">
        <v>9120</v>
      </c>
      <c r="I204" t="s">
        <v>9173</v>
      </c>
      <c r="K204" t="s">
        <v>9222</v>
      </c>
      <c r="L204" t="s">
        <v>9310</v>
      </c>
      <c r="M204" t="s">
        <v>9360</v>
      </c>
      <c r="N204" t="s">
        <v>9548</v>
      </c>
      <c r="O204" t="s">
        <v>10496</v>
      </c>
      <c r="Q204" t="s">
        <v>15198</v>
      </c>
    </row>
    <row r="205" spans="1:17">
      <c r="A205" t="s">
        <v>4344</v>
      </c>
      <c r="B205" t="s">
        <v>4506</v>
      </c>
      <c r="C205">
        <v>3153</v>
      </c>
      <c r="D205">
        <v>6</v>
      </c>
      <c r="E205" t="s">
        <v>4507</v>
      </c>
      <c r="F205" t="s">
        <v>4712</v>
      </c>
      <c r="G205" t="s">
        <v>8993</v>
      </c>
      <c r="H205" t="s">
        <v>9120</v>
      </c>
      <c r="I205" t="s">
        <v>9173</v>
      </c>
      <c r="K205" t="s">
        <v>9222</v>
      </c>
      <c r="L205" t="s">
        <v>9310</v>
      </c>
      <c r="M205" t="s">
        <v>9360</v>
      </c>
      <c r="N205" t="s">
        <v>9548</v>
      </c>
      <c r="O205" t="s">
        <v>10497</v>
      </c>
      <c r="Q205" t="s">
        <v>15198</v>
      </c>
    </row>
    <row r="206" spans="1:17">
      <c r="A206" t="s">
        <v>4344</v>
      </c>
      <c r="B206" t="s">
        <v>4506</v>
      </c>
      <c r="C206">
        <v>3154</v>
      </c>
      <c r="D206">
        <v>10</v>
      </c>
      <c r="E206" t="s">
        <v>4507</v>
      </c>
      <c r="F206" t="s">
        <v>4713</v>
      </c>
      <c r="G206" t="s">
        <v>8993</v>
      </c>
      <c r="H206" t="s">
        <v>9120</v>
      </c>
      <c r="I206" t="s">
        <v>9173</v>
      </c>
      <c r="K206" t="s">
        <v>9222</v>
      </c>
      <c r="L206" t="s">
        <v>9310</v>
      </c>
      <c r="M206" t="s">
        <v>9360</v>
      </c>
      <c r="N206" t="s">
        <v>9548</v>
      </c>
      <c r="O206" t="s">
        <v>10498</v>
      </c>
      <c r="Q206" t="s">
        <v>15198</v>
      </c>
    </row>
    <row r="207" spans="1:17">
      <c r="A207" t="s">
        <v>4344</v>
      </c>
      <c r="B207" t="s">
        <v>4506</v>
      </c>
      <c r="C207">
        <v>3155</v>
      </c>
      <c r="D207">
        <v>10</v>
      </c>
      <c r="E207" t="s">
        <v>4507</v>
      </c>
      <c r="F207" t="s">
        <v>4714</v>
      </c>
      <c r="G207" t="s">
        <v>8993</v>
      </c>
      <c r="H207" t="s">
        <v>9120</v>
      </c>
      <c r="I207" t="s">
        <v>9173</v>
      </c>
      <c r="K207" t="s">
        <v>9222</v>
      </c>
      <c r="L207" t="s">
        <v>9310</v>
      </c>
      <c r="M207" t="s">
        <v>9360</v>
      </c>
      <c r="N207" t="s">
        <v>9548</v>
      </c>
      <c r="O207" t="s">
        <v>10499</v>
      </c>
      <c r="Q207" t="s">
        <v>15198</v>
      </c>
    </row>
    <row r="208" spans="1:17">
      <c r="A208" t="s">
        <v>4344</v>
      </c>
      <c r="B208" t="s">
        <v>4506</v>
      </c>
      <c r="C208">
        <v>3156</v>
      </c>
      <c r="D208">
        <v>10</v>
      </c>
      <c r="E208" t="s">
        <v>4507</v>
      </c>
      <c r="F208" t="s">
        <v>4715</v>
      </c>
      <c r="G208" t="s">
        <v>8993</v>
      </c>
      <c r="H208" t="s">
        <v>9120</v>
      </c>
      <c r="I208" t="s">
        <v>9173</v>
      </c>
      <c r="K208" t="s">
        <v>9222</v>
      </c>
      <c r="L208" t="s">
        <v>9310</v>
      </c>
      <c r="M208" t="s">
        <v>9360</v>
      </c>
      <c r="N208" t="s">
        <v>9548</v>
      </c>
      <c r="O208" t="s">
        <v>10500</v>
      </c>
      <c r="Q208" t="s">
        <v>15198</v>
      </c>
    </row>
    <row r="209" spans="1:17">
      <c r="A209" t="s">
        <v>4344</v>
      </c>
      <c r="B209" t="s">
        <v>4506</v>
      </c>
      <c r="C209">
        <v>3158</v>
      </c>
      <c r="D209">
        <v>10</v>
      </c>
      <c r="E209" t="s">
        <v>4507</v>
      </c>
      <c r="F209" t="s">
        <v>4716</v>
      </c>
      <c r="G209" t="s">
        <v>8993</v>
      </c>
      <c r="H209" t="s">
        <v>9120</v>
      </c>
      <c r="I209" t="s">
        <v>9173</v>
      </c>
      <c r="K209" t="s">
        <v>9222</v>
      </c>
      <c r="L209" t="s">
        <v>9310</v>
      </c>
      <c r="M209" t="s">
        <v>9360</v>
      </c>
      <c r="N209" t="s">
        <v>9548</v>
      </c>
      <c r="O209" t="s">
        <v>10501</v>
      </c>
      <c r="Q209" t="s">
        <v>15198</v>
      </c>
    </row>
    <row r="210" spans="1:17">
      <c r="A210" t="s">
        <v>4344</v>
      </c>
      <c r="B210" t="s">
        <v>4506</v>
      </c>
      <c r="C210">
        <v>3190</v>
      </c>
      <c r="D210">
        <v>0</v>
      </c>
      <c r="E210" t="s">
        <v>4507</v>
      </c>
      <c r="F210" t="s">
        <v>4717</v>
      </c>
      <c r="H210" t="s">
        <v>9120</v>
      </c>
      <c r="L210" t="s">
        <v>9120</v>
      </c>
      <c r="N210" t="s">
        <v>9549</v>
      </c>
      <c r="O210" t="s">
        <v>10502</v>
      </c>
      <c r="Q210" t="s">
        <v>15198</v>
      </c>
    </row>
    <row r="211" spans="1:17">
      <c r="A211" t="s">
        <v>4344</v>
      </c>
      <c r="B211" t="s">
        <v>4506</v>
      </c>
      <c r="C211">
        <v>3191</v>
      </c>
      <c r="D211">
        <v>6</v>
      </c>
      <c r="E211" t="s">
        <v>4507</v>
      </c>
      <c r="F211" t="s">
        <v>4718</v>
      </c>
      <c r="G211" t="s">
        <v>8993</v>
      </c>
      <c r="H211" t="s">
        <v>9120</v>
      </c>
      <c r="I211" t="s">
        <v>9173</v>
      </c>
      <c r="K211" t="s">
        <v>9222</v>
      </c>
      <c r="L211" t="s">
        <v>9310</v>
      </c>
      <c r="M211" t="s">
        <v>9359</v>
      </c>
      <c r="N211" t="s">
        <v>9550</v>
      </c>
      <c r="O211" t="s">
        <v>10503</v>
      </c>
      <c r="P211" t="s">
        <v>14532</v>
      </c>
      <c r="Q211" t="s">
        <v>10502</v>
      </c>
    </row>
    <row r="212" spans="1:17">
      <c r="A212" t="s">
        <v>4345</v>
      </c>
      <c r="B212" t="s">
        <v>4506</v>
      </c>
      <c r="C212">
        <v>3300</v>
      </c>
      <c r="D212">
        <v>0</v>
      </c>
      <c r="E212" t="s">
        <v>4507</v>
      </c>
      <c r="F212" t="s">
        <v>4719</v>
      </c>
      <c r="H212" t="s">
        <v>9120</v>
      </c>
      <c r="L212" t="s">
        <v>9120</v>
      </c>
      <c r="N212" t="s">
        <v>9551</v>
      </c>
      <c r="O212" t="s">
        <v>10504</v>
      </c>
      <c r="Q212" t="s">
        <v>15198</v>
      </c>
    </row>
    <row r="213" spans="1:17">
      <c r="A213" t="s">
        <v>4345</v>
      </c>
      <c r="B213" t="s">
        <v>4506</v>
      </c>
      <c r="C213">
        <v>3301</v>
      </c>
      <c r="D213">
        <v>6</v>
      </c>
      <c r="E213" t="s">
        <v>4507</v>
      </c>
      <c r="F213" t="s">
        <v>4720</v>
      </c>
      <c r="G213" t="s">
        <v>9002</v>
      </c>
      <c r="H213" t="s">
        <v>9120</v>
      </c>
      <c r="I213" t="s">
        <v>9173</v>
      </c>
      <c r="J213" t="s">
        <v>9190</v>
      </c>
      <c r="K213" t="s">
        <v>9228</v>
      </c>
      <c r="L213" t="s">
        <v>9313</v>
      </c>
      <c r="M213" t="s">
        <v>9359</v>
      </c>
      <c r="N213" t="s">
        <v>9552</v>
      </c>
      <c r="O213" t="s">
        <v>10505</v>
      </c>
      <c r="P213" t="s">
        <v>14533</v>
      </c>
      <c r="Q213" t="s">
        <v>10504</v>
      </c>
    </row>
    <row r="214" spans="1:17">
      <c r="A214" t="s">
        <v>4345</v>
      </c>
      <c r="B214" t="s">
        <v>4506</v>
      </c>
      <c r="C214">
        <v>3302</v>
      </c>
      <c r="D214">
        <v>6</v>
      </c>
      <c r="E214" t="s">
        <v>4507</v>
      </c>
      <c r="F214" t="s">
        <v>4721</v>
      </c>
      <c r="G214" t="s">
        <v>9002</v>
      </c>
      <c r="H214" t="s">
        <v>9120</v>
      </c>
      <c r="I214" t="s">
        <v>9173</v>
      </c>
      <c r="J214" t="s">
        <v>9190</v>
      </c>
      <c r="K214" t="s">
        <v>9228</v>
      </c>
      <c r="L214" t="s">
        <v>9313</v>
      </c>
      <c r="M214" t="s">
        <v>9359</v>
      </c>
      <c r="N214" t="s">
        <v>9552</v>
      </c>
      <c r="O214" t="s">
        <v>10506</v>
      </c>
      <c r="P214" t="s">
        <v>14533</v>
      </c>
      <c r="Q214" t="s">
        <v>10504</v>
      </c>
    </row>
    <row r="215" spans="1:17">
      <c r="A215" t="s">
        <v>4345</v>
      </c>
      <c r="B215" t="s">
        <v>4506</v>
      </c>
      <c r="C215">
        <v>3303</v>
      </c>
      <c r="D215">
        <v>5</v>
      </c>
      <c r="E215" t="s">
        <v>4507</v>
      </c>
      <c r="F215" t="s">
        <v>4722</v>
      </c>
      <c r="G215" t="s">
        <v>9002</v>
      </c>
      <c r="H215" t="s">
        <v>9120</v>
      </c>
      <c r="I215" t="s">
        <v>9173</v>
      </c>
      <c r="J215" t="s">
        <v>9190</v>
      </c>
      <c r="K215" t="s">
        <v>9228</v>
      </c>
      <c r="L215" t="s">
        <v>9313</v>
      </c>
      <c r="M215" t="s">
        <v>9359</v>
      </c>
      <c r="N215" t="s">
        <v>9552</v>
      </c>
      <c r="O215" t="s">
        <v>10507</v>
      </c>
      <c r="P215" t="s">
        <v>14533</v>
      </c>
      <c r="Q215" t="s">
        <v>10504</v>
      </c>
    </row>
    <row r="216" spans="1:17">
      <c r="A216" t="s">
        <v>4345</v>
      </c>
      <c r="B216" t="s">
        <v>4506</v>
      </c>
      <c r="C216">
        <v>3304</v>
      </c>
      <c r="D216">
        <v>5</v>
      </c>
      <c r="E216" t="s">
        <v>4507</v>
      </c>
      <c r="F216" t="s">
        <v>4723</v>
      </c>
      <c r="G216" t="s">
        <v>9002</v>
      </c>
      <c r="H216" t="s">
        <v>9120</v>
      </c>
      <c r="I216" t="s">
        <v>9173</v>
      </c>
      <c r="J216" t="s">
        <v>9190</v>
      </c>
      <c r="K216" t="s">
        <v>9228</v>
      </c>
      <c r="L216" t="s">
        <v>9313</v>
      </c>
      <c r="M216" t="s">
        <v>9359</v>
      </c>
      <c r="N216" t="s">
        <v>9552</v>
      </c>
      <c r="O216" t="s">
        <v>10508</v>
      </c>
      <c r="P216" t="s">
        <v>14533</v>
      </c>
      <c r="Q216" t="s">
        <v>10504</v>
      </c>
    </row>
    <row r="217" spans="1:17">
      <c r="A217" t="s">
        <v>4345</v>
      </c>
      <c r="B217" t="s">
        <v>4506</v>
      </c>
      <c r="C217">
        <v>3305</v>
      </c>
      <c r="D217">
        <v>5</v>
      </c>
      <c r="E217" t="s">
        <v>4507</v>
      </c>
      <c r="F217" t="s">
        <v>4724</v>
      </c>
      <c r="G217" t="s">
        <v>9002</v>
      </c>
      <c r="H217" t="s">
        <v>9120</v>
      </c>
      <c r="I217" t="s">
        <v>9173</v>
      </c>
      <c r="J217" t="s">
        <v>9190</v>
      </c>
      <c r="K217" t="s">
        <v>9228</v>
      </c>
      <c r="L217" t="s">
        <v>9313</v>
      </c>
      <c r="M217" t="s">
        <v>9359</v>
      </c>
      <c r="N217" t="s">
        <v>9552</v>
      </c>
      <c r="O217" t="s">
        <v>10509</v>
      </c>
      <c r="P217" t="s">
        <v>14533</v>
      </c>
      <c r="Q217" t="s">
        <v>10504</v>
      </c>
    </row>
    <row r="218" spans="1:17">
      <c r="A218" t="s">
        <v>4345</v>
      </c>
      <c r="B218" t="s">
        <v>4506</v>
      </c>
      <c r="C218">
        <v>3306</v>
      </c>
      <c r="D218">
        <v>6</v>
      </c>
      <c r="E218" t="s">
        <v>4507</v>
      </c>
      <c r="F218" t="s">
        <v>4725</v>
      </c>
      <c r="G218" t="s">
        <v>9002</v>
      </c>
      <c r="H218" t="s">
        <v>9120</v>
      </c>
      <c r="I218" t="s">
        <v>9173</v>
      </c>
      <c r="J218" t="s">
        <v>9190</v>
      </c>
      <c r="K218" t="s">
        <v>9228</v>
      </c>
      <c r="L218" t="s">
        <v>9313</v>
      </c>
      <c r="M218" t="s">
        <v>9359</v>
      </c>
      <c r="N218" t="s">
        <v>9552</v>
      </c>
      <c r="O218" t="s">
        <v>10510</v>
      </c>
      <c r="P218" t="s">
        <v>14534</v>
      </c>
      <c r="Q218" t="s">
        <v>10505</v>
      </c>
    </row>
    <row r="219" spans="1:17">
      <c r="A219" t="s">
        <v>4345</v>
      </c>
      <c r="B219" t="s">
        <v>4506</v>
      </c>
      <c r="C219">
        <v>3320</v>
      </c>
      <c r="D219">
        <v>0</v>
      </c>
      <c r="E219" t="s">
        <v>4507</v>
      </c>
      <c r="F219" t="s">
        <v>4726</v>
      </c>
      <c r="H219" t="s">
        <v>9120</v>
      </c>
      <c r="L219" t="s">
        <v>9120</v>
      </c>
      <c r="N219" t="s">
        <v>9551</v>
      </c>
      <c r="O219" t="s">
        <v>10511</v>
      </c>
      <c r="Q219" t="s">
        <v>15198</v>
      </c>
    </row>
    <row r="220" spans="1:17">
      <c r="A220" t="s">
        <v>4345</v>
      </c>
      <c r="B220" t="s">
        <v>4506</v>
      </c>
      <c r="C220">
        <v>3330</v>
      </c>
      <c r="D220">
        <v>10</v>
      </c>
      <c r="E220" t="s">
        <v>4507</v>
      </c>
      <c r="F220" t="s">
        <v>4727</v>
      </c>
      <c r="G220" t="s">
        <v>8978</v>
      </c>
      <c r="H220" t="s">
        <v>9120</v>
      </c>
      <c r="I220" t="s">
        <v>9173</v>
      </c>
      <c r="J220" t="s">
        <v>9190</v>
      </c>
      <c r="K220" t="s">
        <v>9214</v>
      </c>
      <c r="L220" t="s">
        <v>9302</v>
      </c>
      <c r="M220" t="s">
        <v>9357</v>
      </c>
      <c r="N220" t="s">
        <v>9553</v>
      </c>
      <c r="O220" t="s">
        <v>10512</v>
      </c>
      <c r="P220" t="s">
        <v>14535</v>
      </c>
      <c r="Q220" t="s">
        <v>10511</v>
      </c>
    </row>
    <row r="221" spans="1:17">
      <c r="A221" t="s">
        <v>4345</v>
      </c>
      <c r="B221" t="s">
        <v>4506</v>
      </c>
      <c r="C221">
        <v>3331</v>
      </c>
      <c r="D221">
        <v>10</v>
      </c>
      <c r="E221" t="s">
        <v>4507</v>
      </c>
      <c r="F221" t="s">
        <v>4728</v>
      </c>
      <c r="G221" t="s">
        <v>8978</v>
      </c>
      <c r="H221" t="s">
        <v>9120</v>
      </c>
      <c r="I221" t="s">
        <v>9173</v>
      </c>
      <c r="J221" t="s">
        <v>9190</v>
      </c>
      <c r="K221" t="s">
        <v>9214</v>
      </c>
      <c r="L221" t="s">
        <v>9302</v>
      </c>
      <c r="N221" t="s">
        <v>9553</v>
      </c>
      <c r="O221" t="s">
        <v>10513</v>
      </c>
      <c r="P221" t="s">
        <v>14533</v>
      </c>
      <c r="Q221" t="s">
        <v>10504</v>
      </c>
    </row>
    <row r="222" spans="1:17">
      <c r="A222" t="s">
        <v>4345</v>
      </c>
      <c r="B222" t="s">
        <v>4506</v>
      </c>
      <c r="C222">
        <v>3332</v>
      </c>
      <c r="D222">
        <v>5</v>
      </c>
      <c r="E222" t="s">
        <v>4507</v>
      </c>
      <c r="F222" t="s">
        <v>4729</v>
      </c>
      <c r="G222" t="s">
        <v>8996</v>
      </c>
      <c r="H222" t="s">
        <v>9120</v>
      </c>
      <c r="I222" t="s">
        <v>9178</v>
      </c>
      <c r="J222" t="s">
        <v>9190</v>
      </c>
      <c r="K222" t="s">
        <v>9223</v>
      </c>
      <c r="L222" t="s">
        <v>9310</v>
      </c>
      <c r="N222" t="s">
        <v>9554</v>
      </c>
      <c r="O222" t="s">
        <v>10514</v>
      </c>
      <c r="P222" t="s">
        <v>14535</v>
      </c>
      <c r="Q222" t="s">
        <v>10511</v>
      </c>
    </row>
    <row r="223" spans="1:17">
      <c r="A223" t="s">
        <v>4345</v>
      </c>
      <c r="B223" t="s">
        <v>4506</v>
      </c>
      <c r="C223">
        <v>3333</v>
      </c>
      <c r="D223">
        <v>7</v>
      </c>
      <c r="E223" t="s">
        <v>4507</v>
      </c>
      <c r="F223" t="s">
        <v>4730</v>
      </c>
      <c r="G223" t="s">
        <v>8978</v>
      </c>
      <c r="H223" t="s">
        <v>9120</v>
      </c>
      <c r="I223" t="s">
        <v>9173</v>
      </c>
      <c r="J223" t="s">
        <v>9190</v>
      </c>
      <c r="K223" t="s">
        <v>9214</v>
      </c>
      <c r="L223" t="s">
        <v>9302</v>
      </c>
      <c r="N223" t="s">
        <v>9553</v>
      </c>
      <c r="O223" t="s">
        <v>10515</v>
      </c>
      <c r="P223" t="s">
        <v>14535</v>
      </c>
      <c r="Q223" t="s">
        <v>10511</v>
      </c>
    </row>
    <row r="224" spans="1:17">
      <c r="A224" t="s">
        <v>4345</v>
      </c>
      <c r="B224" t="s">
        <v>4506</v>
      </c>
      <c r="C224">
        <v>3334</v>
      </c>
      <c r="D224">
        <v>3</v>
      </c>
      <c r="E224" t="s">
        <v>4507</v>
      </c>
      <c r="F224" t="s">
        <v>4731</v>
      </c>
      <c r="H224" t="s">
        <v>9120</v>
      </c>
      <c r="L224" t="s">
        <v>9120</v>
      </c>
      <c r="N224" t="s">
        <v>9551</v>
      </c>
      <c r="O224" t="s">
        <v>10516</v>
      </c>
      <c r="P224" t="s">
        <v>14535</v>
      </c>
      <c r="Q224" t="s">
        <v>10511</v>
      </c>
    </row>
    <row r="225" spans="1:17">
      <c r="A225" t="s">
        <v>4345</v>
      </c>
      <c r="B225" t="s">
        <v>4506</v>
      </c>
      <c r="C225">
        <v>3335</v>
      </c>
      <c r="D225">
        <v>6</v>
      </c>
      <c r="E225" t="s">
        <v>4507</v>
      </c>
      <c r="F225" t="s">
        <v>4732</v>
      </c>
      <c r="G225" t="s">
        <v>9002</v>
      </c>
      <c r="H225" t="s">
        <v>9120</v>
      </c>
      <c r="I225" t="s">
        <v>9173</v>
      </c>
      <c r="J225" t="s">
        <v>9190</v>
      </c>
      <c r="K225" t="s">
        <v>9228</v>
      </c>
      <c r="L225" t="s">
        <v>9313</v>
      </c>
      <c r="M225" t="s">
        <v>9359</v>
      </c>
      <c r="N225" t="s">
        <v>9552</v>
      </c>
      <c r="O225" t="s">
        <v>10517</v>
      </c>
      <c r="P225" t="s">
        <v>14535</v>
      </c>
      <c r="Q225" t="s">
        <v>10511</v>
      </c>
    </row>
    <row r="226" spans="1:17">
      <c r="A226" t="s">
        <v>4345</v>
      </c>
      <c r="B226" t="s">
        <v>4506</v>
      </c>
      <c r="C226">
        <v>3351</v>
      </c>
      <c r="D226">
        <v>6</v>
      </c>
      <c r="E226" t="s">
        <v>4507</v>
      </c>
      <c r="F226" t="s">
        <v>4733</v>
      </c>
      <c r="G226" t="s">
        <v>9002</v>
      </c>
      <c r="H226" t="s">
        <v>9120</v>
      </c>
      <c r="I226" t="s">
        <v>9173</v>
      </c>
      <c r="J226" t="s">
        <v>9190</v>
      </c>
      <c r="K226" t="s">
        <v>9228</v>
      </c>
      <c r="L226" t="s">
        <v>9313</v>
      </c>
      <c r="M226" t="s">
        <v>9360</v>
      </c>
      <c r="N226" t="s">
        <v>9555</v>
      </c>
      <c r="O226" t="s">
        <v>10518</v>
      </c>
      <c r="Q226" t="s">
        <v>15198</v>
      </c>
    </row>
    <row r="227" spans="1:17">
      <c r="A227" t="s">
        <v>4345</v>
      </c>
      <c r="B227" t="s">
        <v>4506</v>
      </c>
      <c r="C227">
        <v>3352</v>
      </c>
      <c r="D227">
        <v>6</v>
      </c>
      <c r="E227" t="s">
        <v>4507</v>
      </c>
      <c r="F227" t="s">
        <v>4734</v>
      </c>
      <c r="G227" t="s">
        <v>9002</v>
      </c>
      <c r="H227" t="s">
        <v>9120</v>
      </c>
      <c r="J227" t="s">
        <v>9190</v>
      </c>
      <c r="K227" t="s">
        <v>9228</v>
      </c>
      <c r="L227" t="s">
        <v>9313</v>
      </c>
      <c r="M227" t="s">
        <v>9360</v>
      </c>
      <c r="N227" t="s">
        <v>9555</v>
      </c>
      <c r="O227" t="s">
        <v>10519</v>
      </c>
      <c r="Q227" t="s">
        <v>15198</v>
      </c>
    </row>
    <row r="228" spans="1:17">
      <c r="A228" t="s">
        <v>4345</v>
      </c>
      <c r="B228" t="s">
        <v>4506</v>
      </c>
      <c r="C228">
        <v>3353</v>
      </c>
      <c r="D228">
        <v>10</v>
      </c>
      <c r="E228" t="s">
        <v>4507</v>
      </c>
      <c r="F228" t="s">
        <v>4735</v>
      </c>
      <c r="G228" t="s">
        <v>9002</v>
      </c>
      <c r="H228" t="s">
        <v>9120</v>
      </c>
      <c r="I228" t="s">
        <v>9173</v>
      </c>
      <c r="J228" t="s">
        <v>9190</v>
      </c>
      <c r="K228" t="s">
        <v>9228</v>
      </c>
      <c r="L228" t="s">
        <v>9313</v>
      </c>
      <c r="M228" t="s">
        <v>9360</v>
      </c>
      <c r="N228" t="s">
        <v>9555</v>
      </c>
      <c r="O228" t="s">
        <v>10520</v>
      </c>
      <c r="Q228" t="s">
        <v>15198</v>
      </c>
    </row>
    <row r="229" spans="1:17">
      <c r="A229" t="s">
        <v>4345</v>
      </c>
      <c r="B229" t="s">
        <v>4506</v>
      </c>
      <c r="C229">
        <v>3354</v>
      </c>
      <c r="D229">
        <v>12</v>
      </c>
      <c r="E229" t="s">
        <v>4507</v>
      </c>
      <c r="F229" t="s">
        <v>4736</v>
      </c>
      <c r="G229" t="s">
        <v>9002</v>
      </c>
      <c r="H229" t="s">
        <v>9120</v>
      </c>
      <c r="I229" t="s">
        <v>9173</v>
      </c>
      <c r="J229" t="s">
        <v>9190</v>
      </c>
      <c r="K229" t="s">
        <v>9228</v>
      </c>
      <c r="L229" t="s">
        <v>9313</v>
      </c>
      <c r="M229" t="s">
        <v>9359</v>
      </c>
      <c r="N229" t="s">
        <v>9555</v>
      </c>
      <c r="O229" t="s">
        <v>10521</v>
      </c>
      <c r="Q229" t="s">
        <v>15198</v>
      </c>
    </row>
    <row r="230" spans="1:17">
      <c r="A230" t="s">
        <v>4345</v>
      </c>
      <c r="B230" t="s">
        <v>4506</v>
      </c>
      <c r="C230">
        <v>3355</v>
      </c>
      <c r="D230">
        <v>10</v>
      </c>
      <c r="E230" t="s">
        <v>4507</v>
      </c>
      <c r="F230" t="s">
        <v>4737</v>
      </c>
      <c r="G230" t="s">
        <v>9002</v>
      </c>
      <c r="H230" t="s">
        <v>9120</v>
      </c>
      <c r="I230" t="s">
        <v>9173</v>
      </c>
      <c r="J230" t="s">
        <v>9190</v>
      </c>
      <c r="K230" t="s">
        <v>9228</v>
      </c>
      <c r="L230" t="s">
        <v>9313</v>
      </c>
      <c r="M230" t="s">
        <v>9360</v>
      </c>
      <c r="N230" t="s">
        <v>9555</v>
      </c>
      <c r="O230" t="s">
        <v>10522</v>
      </c>
      <c r="Q230" t="s">
        <v>15198</v>
      </c>
    </row>
    <row r="231" spans="1:17">
      <c r="A231" t="s">
        <v>4345</v>
      </c>
      <c r="B231" t="s">
        <v>4506</v>
      </c>
      <c r="C231">
        <v>3356</v>
      </c>
      <c r="D231">
        <v>10</v>
      </c>
      <c r="E231" t="s">
        <v>4507</v>
      </c>
      <c r="F231" t="s">
        <v>4738</v>
      </c>
      <c r="G231" t="s">
        <v>9002</v>
      </c>
      <c r="H231" t="s">
        <v>9120</v>
      </c>
      <c r="I231" t="s">
        <v>9173</v>
      </c>
      <c r="J231" t="s">
        <v>9190</v>
      </c>
      <c r="K231" t="s">
        <v>9228</v>
      </c>
      <c r="L231" t="s">
        <v>9313</v>
      </c>
      <c r="M231" t="s">
        <v>9357</v>
      </c>
      <c r="N231" t="s">
        <v>9555</v>
      </c>
      <c r="O231" t="s">
        <v>10523</v>
      </c>
      <c r="Q231" t="s">
        <v>15198</v>
      </c>
    </row>
    <row r="232" spans="1:17">
      <c r="A232" t="s">
        <v>4345</v>
      </c>
      <c r="B232" t="s">
        <v>4506</v>
      </c>
      <c r="C232">
        <v>3357</v>
      </c>
      <c r="D232">
        <v>10</v>
      </c>
      <c r="E232" t="s">
        <v>4507</v>
      </c>
      <c r="F232" t="s">
        <v>4739</v>
      </c>
      <c r="G232" t="s">
        <v>9003</v>
      </c>
      <c r="H232" t="s">
        <v>9120</v>
      </c>
      <c r="I232" t="s">
        <v>9178</v>
      </c>
      <c r="J232" t="s">
        <v>9190</v>
      </c>
      <c r="K232" t="s">
        <v>9229</v>
      </c>
      <c r="L232" t="s">
        <v>9310</v>
      </c>
      <c r="M232" t="s">
        <v>395</v>
      </c>
      <c r="N232" t="s">
        <v>9556</v>
      </c>
      <c r="O232" t="s">
        <v>10524</v>
      </c>
      <c r="Q232" t="s">
        <v>15198</v>
      </c>
    </row>
    <row r="233" spans="1:17">
      <c r="A233" t="s">
        <v>4345</v>
      </c>
      <c r="B233" t="s">
        <v>4506</v>
      </c>
      <c r="C233">
        <v>3390</v>
      </c>
      <c r="D233">
        <v>0</v>
      </c>
      <c r="E233" t="s">
        <v>4507</v>
      </c>
      <c r="F233" t="s">
        <v>4740</v>
      </c>
      <c r="H233" t="s">
        <v>9120</v>
      </c>
      <c r="L233" t="s">
        <v>9120</v>
      </c>
      <c r="N233" t="s">
        <v>9551</v>
      </c>
      <c r="O233" t="s">
        <v>10525</v>
      </c>
      <c r="Q233" t="s">
        <v>15198</v>
      </c>
    </row>
    <row r="234" spans="1:17">
      <c r="A234" t="s">
        <v>4345</v>
      </c>
      <c r="B234" t="s">
        <v>4506</v>
      </c>
      <c r="C234">
        <v>3395</v>
      </c>
      <c r="D234">
        <v>0</v>
      </c>
      <c r="E234" t="s">
        <v>4507</v>
      </c>
      <c r="F234" t="s">
        <v>4741</v>
      </c>
      <c r="H234" t="s">
        <v>9120</v>
      </c>
      <c r="L234" t="s">
        <v>9120</v>
      </c>
      <c r="N234" t="s">
        <v>9551</v>
      </c>
      <c r="O234" t="s">
        <v>10526</v>
      </c>
      <c r="Q234" t="s">
        <v>15198</v>
      </c>
    </row>
    <row r="235" spans="1:17">
      <c r="A235" t="s">
        <v>4345</v>
      </c>
      <c r="B235" t="s">
        <v>4506</v>
      </c>
      <c r="C235">
        <v>3396</v>
      </c>
      <c r="D235">
        <v>6</v>
      </c>
      <c r="E235" t="s">
        <v>4507</v>
      </c>
      <c r="F235" t="s">
        <v>4742</v>
      </c>
      <c r="G235" t="s">
        <v>9002</v>
      </c>
      <c r="H235" t="s">
        <v>9120</v>
      </c>
      <c r="I235" t="s">
        <v>9173</v>
      </c>
      <c r="J235" t="s">
        <v>9190</v>
      </c>
      <c r="K235" t="s">
        <v>9228</v>
      </c>
      <c r="L235" t="s">
        <v>9313</v>
      </c>
      <c r="M235" t="s">
        <v>9359</v>
      </c>
      <c r="N235" t="s">
        <v>9552</v>
      </c>
      <c r="O235" t="s">
        <v>10527</v>
      </c>
      <c r="P235" t="s">
        <v>14536</v>
      </c>
      <c r="Q235" t="s">
        <v>10526</v>
      </c>
    </row>
    <row r="236" spans="1:17">
      <c r="A236" t="s">
        <v>4345</v>
      </c>
      <c r="B236" t="s">
        <v>4506</v>
      </c>
      <c r="C236">
        <v>3397</v>
      </c>
      <c r="D236">
        <v>6</v>
      </c>
      <c r="E236" t="s">
        <v>4507</v>
      </c>
      <c r="F236" t="s">
        <v>4743</v>
      </c>
      <c r="G236" t="s">
        <v>9002</v>
      </c>
      <c r="H236" t="s">
        <v>9120</v>
      </c>
      <c r="I236" t="s">
        <v>9173</v>
      </c>
      <c r="J236" t="s">
        <v>9190</v>
      </c>
      <c r="K236" t="s">
        <v>9228</v>
      </c>
      <c r="L236" t="s">
        <v>9313</v>
      </c>
      <c r="M236" t="s">
        <v>9359</v>
      </c>
      <c r="N236" t="s">
        <v>9552</v>
      </c>
      <c r="O236" t="s">
        <v>10528</v>
      </c>
      <c r="P236" t="s">
        <v>14536</v>
      </c>
      <c r="Q236" t="s">
        <v>10526</v>
      </c>
    </row>
    <row r="237" spans="1:17">
      <c r="A237" t="s">
        <v>4345</v>
      </c>
      <c r="B237" t="s">
        <v>4506</v>
      </c>
      <c r="C237">
        <v>3398</v>
      </c>
      <c r="D237">
        <v>6</v>
      </c>
      <c r="E237" t="s">
        <v>4507</v>
      </c>
      <c r="F237" t="s">
        <v>4744</v>
      </c>
      <c r="G237" t="s">
        <v>9002</v>
      </c>
      <c r="H237" t="s">
        <v>9120</v>
      </c>
      <c r="I237" t="s">
        <v>9173</v>
      </c>
      <c r="J237" t="s">
        <v>9190</v>
      </c>
      <c r="K237" t="s">
        <v>9228</v>
      </c>
      <c r="L237" t="s">
        <v>9313</v>
      </c>
      <c r="M237" t="s">
        <v>9359</v>
      </c>
      <c r="N237" t="s">
        <v>9552</v>
      </c>
      <c r="O237" t="s">
        <v>10529</v>
      </c>
      <c r="P237" t="s">
        <v>14536</v>
      </c>
      <c r="Q237" t="s">
        <v>10526</v>
      </c>
    </row>
    <row r="238" spans="1:17">
      <c r="A238" t="s">
        <v>4345</v>
      </c>
      <c r="B238" t="s">
        <v>4506</v>
      </c>
      <c r="C238">
        <v>3399</v>
      </c>
      <c r="D238">
        <v>0</v>
      </c>
      <c r="E238" t="s">
        <v>4507</v>
      </c>
      <c r="F238" t="s">
        <v>4745</v>
      </c>
      <c r="H238" t="s">
        <v>9120</v>
      </c>
      <c r="L238" t="s">
        <v>9120</v>
      </c>
      <c r="N238" t="s">
        <v>9551</v>
      </c>
      <c r="O238" t="s">
        <v>10530</v>
      </c>
      <c r="P238" t="s">
        <v>14537</v>
      </c>
      <c r="Q238" t="s">
        <v>10529</v>
      </c>
    </row>
    <row r="239" spans="1:17">
      <c r="A239" t="s">
        <v>4346</v>
      </c>
      <c r="B239" t="s">
        <v>4506</v>
      </c>
      <c r="C239">
        <v>3500</v>
      </c>
      <c r="D239">
        <v>0</v>
      </c>
      <c r="E239" t="s">
        <v>4507</v>
      </c>
      <c r="F239" t="s">
        <v>4746</v>
      </c>
      <c r="H239" t="s">
        <v>9120</v>
      </c>
      <c r="L239" t="s">
        <v>9120</v>
      </c>
      <c r="N239" t="s">
        <v>9557</v>
      </c>
      <c r="O239" t="s">
        <v>10531</v>
      </c>
      <c r="Q239" t="s">
        <v>15198</v>
      </c>
    </row>
    <row r="240" spans="1:17">
      <c r="A240" t="s">
        <v>4346</v>
      </c>
      <c r="B240" t="s">
        <v>4506</v>
      </c>
      <c r="C240">
        <v>3501</v>
      </c>
      <c r="D240">
        <v>0</v>
      </c>
      <c r="E240" t="s">
        <v>4507</v>
      </c>
      <c r="F240" t="s">
        <v>4747</v>
      </c>
      <c r="H240" t="s">
        <v>9120</v>
      </c>
      <c r="L240" t="s">
        <v>9120</v>
      </c>
      <c r="N240" t="s">
        <v>9557</v>
      </c>
      <c r="O240" t="s">
        <v>10532</v>
      </c>
      <c r="P240" t="s">
        <v>14538</v>
      </c>
      <c r="Q240" t="s">
        <v>10531</v>
      </c>
    </row>
    <row r="241" spans="1:17">
      <c r="A241" t="s">
        <v>4346</v>
      </c>
      <c r="B241" t="s">
        <v>4506</v>
      </c>
      <c r="C241">
        <v>3502</v>
      </c>
      <c r="D241">
        <v>0</v>
      </c>
      <c r="E241" t="s">
        <v>4507</v>
      </c>
      <c r="F241" t="s">
        <v>4748</v>
      </c>
      <c r="H241" t="s">
        <v>9120</v>
      </c>
      <c r="L241" t="s">
        <v>9120</v>
      </c>
      <c r="N241" t="s">
        <v>9557</v>
      </c>
      <c r="O241" t="s">
        <v>10533</v>
      </c>
      <c r="P241" t="s">
        <v>14538</v>
      </c>
      <c r="Q241" t="s">
        <v>10531</v>
      </c>
    </row>
    <row r="242" spans="1:17">
      <c r="A242" t="s">
        <v>4347</v>
      </c>
      <c r="B242" t="s">
        <v>4506</v>
      </c>
      <c r="C242">
        <v>3600</v>
      </c>
      <c r="D242">
        <v>0</v>
      </c>
      <c r="E242" t="s">
        <v>4507</v>
      </c>
      <c r="F242" t="s">
        <v>4749</v>
      </c>
      <c r="H242" t="s">
        <v>9120</v>
      </c>
      <c r="L242" t="s">
        <v>9120</v>
      </c>
      <c r="N242" t="s">
        <v>9558</v>
      </c>
      <c r="O242" t="s">
        <v>10534</v>
      </c>
      <c r="Q242" t="s">
        <v>15198</v>
      </c>
    </row>
    <row r="243" spans="1:17">
      <c r="A243" t="s">
        <v>4347</v>
      </c>
      <c r="B243" t="s">
        <v>4506</v>
      </c>
      <c r="C243">
        <v>3601</v>
      </c>
      <c r="D243">
        <v>5</v>
      </c>
      <c r="E243" t="s">
        <v>4507</v>
      </c>
      <c r="F243" t="s">
        <v>4750</v>
      </c>
      <c r="G243" t="s">
        <v>8996</v>
      </c>
      <c r="H243" t="s">
        <v>9138</v>
      </c>
      <c r="I243" t="s">
        <v>9178</v>
      </c>
      <c r="J243" t="s">
        <v>9190</v>
      </c>
      <c r="K243" t="s">
        <v>9223</v>
      </c>
      <c r="L243" t="s">
        <v>9310</v>
      </c>
      <c r="N243" t="s">
        <v>9559</v>
      </c>
      <c r="O243" t="s">
        <v>10535</v>
      </c>
      <c r="P243" t="s">
        <v>14539</v>
      </c>
      <c r="Q243" t="s">
        <v>10534</v>
      </c>
    </row>
    <row r="244" spans="1:17">
      <c r="A244" t="s">
        <v>4347</v>
      </c>
      <c r="B244" t="s">
        <v>4506</v>
      </c>
      <c r="C244">
        <v>3602</v>
      </c>
      <c r="D244">
        <v>3</v>
      </c>
      <c r="E244" t="s">
        <v>4507</v>
      </c>
      <c r="F244" t="s">
        <v>4751</v>
      </c>
      <c r="G244" t="s">
        <v>8999</v>
      </c>
      <c r="H244" t="s">
        <v>9138</v>
      </c>
      <c r="I244" t="s">
        <v>9179</v>
      </c>
      <c r="J244" t="s">
        <v>9190</v>
      </c>
      <c r="K244" t="s">
        <v>9223</v>
      </c>
      <c r="L244" t="s">
        <v>9304</v>
      </c>
      <c r="M244" t="s">
        <v>399</v>
      </c>
      <c r="N244" t="s">
        <v>9560</v>
      </c>
      <c r="O244" t="s">
        <v>10536</v>
      </c>
      <c r="P244" t="s">
        <v>14539</v>
      </c>
      <c r="Q244" t="s">
        <v>10534</v>
      </c>
    </row>
    <row r="245" spans="1:17">
      <c r="A245" t="s">
        <v>4347</v>
      </c>
      <c r="B245" t="s">
        <v>4506</v>
      </c>
      <c r="C245">
        <v>3603</v>
      </c>
      <c r="D245">
        <v>0</v>
      </c>
      <c r="E245" t="s">
        <v>4507</v>
      </c>
      <c r="F245" t="s">
        <v>4752</v>
      </c>
      <c r="G245" t="s">
        <v>8999</v>
      </c>
      <c r="H245" t="s">
        <v>9138</v>
      </c>
      <c r="I245" t="s">
        <v>9179</v>
      </c>
      <c r="J245" t="s">
        <v>9190</v>
      </c>
      <c r="K245" t="s">
        <v>9223</v>
      </c>
      <c r="L245" t="s">
        <v>9304</v>
      </c>
      <c r="N245" t="s">
        <v>9558</v>
      </c>
      <c r="O245" t="s">
        <v>10537</v>
      </c>
      <c r="P245" t="s">
        <v>14539</v>
      </c>
      <c r="Q245" t="s">
        <v>10534</v>
      </c>
    </row>
    <row r="246" spans="1:17">
      <c r="A246" t="s">
        <v>4347</v>
      </c>
      <c r="B246" t="s">
        <v>4506</v>
      </c>
      <c r="C246">
        <v>3651</v>
      </c>
      <c r="D246">
        <v>10</v>
      </c>
      <c r="E246" t="s">
        <v>4507</v>
      </c>
      <c r="F246" t="s">
        <v>4753</v>
      </c>
      <c r="G246" t="s">
        <v>9003</v>
      </c>
      <c r="H246" t="s">
        <v>9138</v>
      </c>
      <c r="I246" t="s">
        <v>9178</v>
      </c>
      <c r="J246" t="s">
        <v>9190</v>
      </c>
      <c r="K246" t="s">
        <v>9229</v>
      </c>
      <c r="L246" t="s">
        <v>9310</v>
      </c>
      <c r="M246" t="s">
        <v>395</v>
      </c>
      <c r="N246" t="s">
        <v>9561</v>
      </c>
      <c r="O246" t="s">
        <v>10538</v>
      </c>
      <c r="Q246" t="s">
        <v>15198</v>
      </c>
    </row>
    <row r="247" spans="1:17">
      <c r="A247" t="s">
        <v>4348</v>
      </c>
      <c r="B247" t="s">
        <v>4506</v>
      </c>
      <c r="C247">
        <v>3700</v>
      </c>
      <c r="D247">
        <v>0</v>
      </c>
      <c r="E247" t="s">
        <v>4507</v>
      </c>
      <c r="F247" t="s">
        <v>4754</v>
      </c>
      <c r="H247" t="s">
        <v>9120</v>
      </c>
      <c r="L247" t="s">
        <v>9120</v>
      </c>
      <c r="N247" t="s">
        <v>9562</v>
      </c>
      <c r="O247" t="s">
        <v>10539</v>
      </c>
      <c r="Q247" t="s">
        <v>15198</v>
      </c>
    </row>
    <row r="248" spans="1:17">
      <c r="A248" t="s">
        <v>4348</v>
      </c>
      <c r="B248" t="s">
        <v>4506</v>
      </c>
      <c r="C248">
        <v>3701</v>
      </c>
      <c r="D248">
        <v>0</v>
      </c>
      <c r="E248" t="s">
        <v>4507</v>
      </c>
      <c r="F248" t="s">
        <v>4755</v>
      </c>
      <c r="H248" t="s">
        <v>9120</v>
      </c>
      <c r="L248" t="s">
        <v>9120</v>
      </c>
      <c r="N248" t="s">
        <v>9562</v>
      </c>
      <c r="O248" t="s">
        <v>10540</v>
      </c>
      <c r="P248" t="s">
        <v>14540</v>
      </c>
      <c r="Q248" t="s">
        <v>10539</v>
      </c>
    </row>
    <row r="249" spans="1:17">
      <c r="A249" t="s">
        <v>4348</v>
      </c>
      <c r="B249" t="s">
        <v>4506</v>
      </c>
      <c r="C249">
        <v>3702</v>
      </c>
      <c r="D249">
        <v>5</v>
      </c>
      <c r="E249" t="s">
        <v>4507</v>
      </c>
      <c r="F249" t="s">
        <v>4756</v>
      </c>
      <c r="H249" t="s">
        <v>9120</v>
      </c>
      <c r="L249" t="s">
        <v>9120</v>
      </c>
      <c r="N249" t="s">
        <v>9563</v>
      </c>
      <c r="O249" t="s">
        <v>10541</v>
      </c>
      <c r="P249" t="s">
        <v>14540</v>
      </c>
      <c r="Q249" t="s">
        <v>10539</v>
      </c>
    </row>
    <row r="250" spans="1:17">
      <c r="A250" t="s">
        <v>4348</v>
      </c>
      <c r="B250" t="s">
        <v>4506</v>
      </c>
      <c r="C250">
        <v>3751</v>
      </c>
      <c r="D250">
        <v>6</v>
      </c>
      <c r="E250" t="s">
        <v>4507</v>
      </c>
      <c r="F250" t="s">
        <v>4757</v>
      </c>
      <c r="G250" t="s">
        <v>8978</v>
      </c>
      <c r="H250" t="s">
        <v>9121</v>
      </c>
      <c r="I250" t="s">
        <v>9173</v>
      </c>
      <c r="J250" t="s">
        <v>9190</v>
      </c>
      <c r="K250" t="s">
        <v>9214</v>
      </c>
      <c r="L250" t="s">
        <v>9302</v>
      </c>
      <c r="M250" t="s">
        <v>9361</v>
      </c>
      <c r="N250" t="s">
        <v>9564</v>
      </c>
      <c r="O250" t="s">
        <v>10542</v>
      </c>
      <c r="Q250" t="s">
        <v>15198</v>
      </c>
    </row>
    <row r="251" spans="1:17">
      <c r="A251" t="s">
        <v>4348</v>
      </c>
      <c r="B251" t="s">
        <v>4506</v>
      </c>
      <c r="C251">
        <v>3752</v>
      </c>
      <c r="D251">
        <v>0</v>
      </c>
      <c r="E251" t="s">
        <v>4507</v>
      </c>
      <c r="F251" t="s">
        <v>4758</v>
      </c>
      <c r="H251" t="s">
        <v>9120</v>
      </c>
      <c r="L251" t="s">
        <v>9120</v>
      </c>
      <c r="N251" t="s">
        <v>9562</v>
      </c>
      <c r="O251" t="s">
        <v>10543</v>
      </c>
      <c r="P251" t="s">
        <v>14514</v>
      </c>
      <c r="Q251" t="s">
        <v>10426</v>
      </c>
    </row>
    <row r="252" spans="1:17">
      <c r="A252" t="s">
        <v>4349</v>
      </c>
      <c r="B252" t="s">
        <v>4506</v>
      </c>
      <c r="C252">
        <v>3800</v>
      </c>
      <c r="D252">
        <v>0</v>
      </c>
      <c r="E252" t="s">
        <v>4507</v>
      </c>
      <c r="F252" t="s">
        <v>4759</v>
      </c>
      <c r="H252" t="s">
        <v>9120</v>
      </c>
      <c r="L252" t="s">
        <v>9120</v>
      </c>
      <c r="N252" t="s">
        <v>9565</v>
      </c>
      <c r="O252" t="s">
        <v>10544</v>
      </c>
      <c r="Q252" t="s">
        <v>15198</v>
      </c>
    </row>
    <row r="253" spans="1:17">
      <c r="A253" t="s">
        <v>4349</v>
      </c>
      <c r="B253" t="s">
        <v>4506</v>
      </c>
      <c r="C253">
        <v>3801</v>
      </c>
      <c r="D253">
        <v>4</v>
      </c>
      <c r="E253" t="s">
        <v>4507</v>
      </c>
      <c r="F253" t="s">
        <v>4760</v>
      </c>
      <c r="H253" t="s">
        <v>9120</v>
      </c>
      <c r="L253" t="s">
        <v>9120</v>
      </c>
      <c r="N253" t="s">
        <v>9566</v>
      </c>
      <c r="O253" t="s">
        <v>10545</v>
      </c>
      <c r="P253" t="s">
        <v>14541</v>
      </c>
      <c r="Q253" t="s">
        <v>10544</v>
      </c>
    </row>
    <row r="254" spans="1:17">
      <c r="A254" t="s">
        <v>4349</v>
      </c>
      <c r="B254" t="s">
        <v>4506</v>
      </c>
      <c r="C254">
        <v>3802</v>
      </c>
      <c r="D254">
        <v>4</v>
      </c>
      <c r="E254" t="s">
        <v>4507</v>
      </c>
      <c r="F254" t="s">
        <v>4761</v>
      </c>
      <c r="H254" t="s">
        <v>9120</v>
      </c>
      <c r="L254" t="s">
        <v>9120</v>
      </c>
      <c r="N254" t="s">
        <v>9566</v>
      </c>
      <c r="O254" t="s">
        <v>10546</v>
      </c>
      <c r="P254" t="s">
        <v>14541</v>
      </c>
      <c r="Q254" t="s">
        <v>10544</v>
      </c>
    </row>
    <row r="255" spans="1:17">
      <c r="A255" t="s">
        <v>4349</v>
      </c>
      <c r="B255" t="s">
        <v>4506</v>
      </c>
      <c r="C255">
        <v>3851</v>
      </c>
      <c r="D255">
        <v>9</v>
      </c>
      <c r="E255" t="s">
        <v>4507</v>
      </c>
      <c r="F255" t="s">
        <v>4762</v>
      </c>
      <c r="G255" t="s">
        <v>8978</v>
      </c>
      <c r="H255" t="s">
        <v>9121</v>
      </c>
      <c r="I255" t="s">
        <v>9173</v>
      </c>
      <c r="J255" t="s">
        <v>9190</v>
      </c>
      <c r="K255" t="s">
        <v>9214</v>
      </c>
      <c r="L255" t="s">
        <v>9302</v>
      </c>
      <c r="M255" t="s">
        <v>9360</v>
      </c>
      <c r="N255" t="s">
        <v>9567</v>
      </c>
      <c r="O255" t="s">
        <v>10547</v>
      </c>
      <c r="Q255" t="s">
        <v>15198</v>
      </c>
    </row>
    <row r="256" spans="1:17">
      <c r="A256" t="s">
        <v>4349</v>
      </c>
      <c r="B256" t="s">
        <v>4506</v>
      </c>
      <c r="C256">
        <v>3852</v>
      </c>
      <c r="D256">
        <v>9</v>
      </c>
      <c r="E256" t="s">
        <v>4507</v>
      </c>
      <c r="F256" t="s">
        <v>4763</v>
      </c>
      <c r="G256" t="s">
        <v>8978</v>
      </c>
      <c r="H256" t="s">
        <v>9121</v>
      </c>
      <c r="I256" t="s">
        <v>9173</v>
      </c>
      <c r="J256" t="s">
        <v>9190</v>
      </c>
      <c r="K256" t="s">
        <v>9214</v>
      </c>
      <c r="L256" t="s">
        <v>9302</v>
      </c>
      <c r="M256" t="s">
        <v>9360</v>
      </c>
      <c r="N256" t="s">
        <v>9567</v>
      </c>
      <c r="O256" t="s">
        <v>10548</v>
      </c>
      <c r="Q256" t="s">
        <v>15198</v>
      </c>
    </row>
    <row r="257" spans="1:17">
      <c r="A257" t="s">
        <v>4350</v>
      </c>
      <c r="B257" t="s">
        <v>4506</v>
      </c>
      <c r="C257">
        <v>3900</v>
      </c>
      <c r="D257">
        <v>0</v>
      </c>
      <c r="E257" t="s">
        <v>4507</v>
      </c>
      <c r="F257" t="s">
        <v>4764</v>
      </c>
      <c r="H257" t="s">
        <v>9120</v>
      </c>
      <c r="L257" t="s">
        <v>9120</v>
      </c>
      <c r="N257" t="s">
        <v>9568</v>
      </c>
      <c r="O257" t="s">
        <v>10549</v>
      </c>
      <c r="Q257" t="s">
        <v>15198</v>
      </c>
    </row>
    <row r="258" spans="1:17">
      <c r="A258" t="s">
        <v>4350</v>
      </c>
      <c r="B258" t="s">
        <v>4506</v>
      </c>
      <c r="C258">
        <v>3901</v>
      </c>
      <c r="D258">
        <v>3</v>
      </c>
      <c r="E258" t="s">
        <v>4507</v>
      </c>
      <c r="F258" t="s">
        <v>4765</v>
      </c>
      <c r="G258" t="s">
        <v>8978</v>
      </c>
      <c r="H258" t="s">
        <v>9120</v>
      </c>
      <c r="I258" t="s">
        <v>9173</v>
      </c>
      <c r="J258" t="s">
        <v>9190</v>
      </c>
      <c r="K258" t="s">
        <v>9214</v>
      </c>
      <c r="L258" t="s">
        <v>9302</v>
      </c>
      <c r="N258" t="s">
        <v>9569</v>
      </c>
      <c r="O258" t="s">
        <v>10550</v>
      </c>
      <c r="P258" t="s">
        <v>14542</v>
      </c>
      <c r="Q258" t="s">
        <v>10549</v>
      </c>
    </row>
    <row r="259" spans="1:17">
      <c r="A259" t="s">
        <v>4350</v>
      </c>
      <c r="B259" t="s">
        <v>4506</v>
      </c>
      <c r="C259">
        <v>3902</v>
      </c>
      <c r="D259">
        <v>5</v>
      </c>
      <c r="E259" t="s">
        <v>4507</v>
      </c>
      <c r="F259" t="s">
        <v>4766</v>
      </c>
      <c r="G259" t="s">
        <v>8996</v>
      </c>
      <c r="H259" t="s">
        <v>9138</v>
      </c>
      <c r="I259" t="s">
        <v>9178</v>
      </c>
      <c r="J259" t="s">
        <v>9190</v>
      </c>
      <c r="K259" t="s">
        <v>9223</v>
      </c>
      <c r="L259" t="s">
        <v>9310</v>
      </c>
      <c r="N259" t="s">
        <v>9570</v>
      </c>
      <c r="O259" t="s">
        <v>10551</v>
      </c>
      <c r="P259" t="s">
        <v>14542</v>
      </c>
      <c r="Q259" t="s">
        <v>10549</v>
      </c>
    </row>
    <row r="260" spans="1:17">
      <c r="A260" t="s">
        <v>4350</v>
      </c>
      <c r="B260" t="s">
        <v>4506</v>
      </c>
      <c r="C260">
        <v>3903</v>
      </c>
      <c r="D260">
        <v>0</v>
      </c>
      <c r="E260" t="s">
        <v>4507</v>
      </c>
      <c r="F260" t="s">
        <v>4767</v>
      </c>
      <c r="G260" t="s">
        <v>9004</v>
      </c>
      <c r="H260" t="s">
        <v>9138</v>
      </c>
      <c r="J260" t="s">
        <v>9188</v>
      </c>
      <c r="K260" t="s">
        <v>9230</v>
      </c>
      <c r="L260" t="s">
        <v>9314</v>
      </c>
      <c r="N260" t="s">
        <v>9568</v>
      </c>
      <c r="O260" t="s">
        <v>10552</v>
      </c>
      <c r="P260" t="s">
        <v>14542</v>
      </c>
      <c r="Q260" t="s">
        <v>10549</v>
      </c>
    </row>
    <row r="261" spans="1:17">
      <c r="A261" t="s">
        <v>4350</v>
      </c>
      <c r="B261" t="s">
        <v>4506</v>
      </c>
      <c r="C261">
        <v>3904</v>
      </c>
      <c r="D261">
        <v>3</v>
      </c>
      <c r="E261" t="s">
        <v>4507</v>
      </c>
      <c r="F261" t="s">
        <v>4768</v>
      </c>
      <c r="G261" t="s">
        <v>8999</v>
      </c>
      <c r="H261" t="s">
        <v>9141</v>
      </c>
      <c r="I261" t="s">
        <v>9179</v>
      </c>
      <c r="J261" t="s">
        <v>9190</v>
      </c>
      <c r="K261" t="s">
        <v>9223</v>
      </c>
      <c r="L261" t="s">
        <v>9304</v>
      </c>
      <c r="M261" t="s">
        <v>399</v>
      </c>
      <c r="N261" t="s">
        <v>9571</v>
      </c>
      <c r="O261" t="s">
        <v>10553</v>
      </c>
      <c r="P261" t="s">
        <v>14542</v>
      </c>
      <c r="Q261" t="s">
        <v>10549</v>
      </c>
    </row>
    <row r="262" spans="1:17">
      <c r="A262" t="s">
        <v>4350</v>
      </c>
      <c r="B262" t="s">
        <v>4506</v>
      </c>
      <c r="C262">
        <v>3910</v>
      </c>
      <c r="D262">
        <v>10</v>
      </c>
      <c r="E262" t="s">
        <v>4507</v>
      </c>
      <c r="F262" t="s">
        <v>4769</v>
      </c>
      <c r="G262" t="s">
        <v>9003</v>
      </c>
      <c r="H262" t="s">
        <v>9138</v>
      </c>
      <c r="I262" t="s">
        <v>9178</v>
      </c>
      <c r="J262" t="s">
        <v>9190</v>
      </c>
      <c r="K262" t="s">
        <v>9229</v>
      </c>
      <c r="L262" t="s">
        <v>9310</v>
      </c>
      <c r="M262" t="s">
        <v>395</v>
      </c>
      <c r="N262" t="s">
        <v>9572</v>
      </c>
      <c r="O262" t="s">
        <v>10554</v>
      </c>
      <c r="Q262" t="s">
        <v>15198</v>
      </c>
    </row>
    <row r="263" spans="1:17">
      <c r="A263" t="s">
        <v>4350</v>
      </c>
      <c r="B263" t="s">
        <v>4506</v>
      </c>
      <c r="C263">
        <v>3911</v>
      </c>
      <c r="D263">
        <v>10</v>
      </c>
      <c r="E263" t="s">
        <v>4507</v>
      </c>
      <c r="F263" t="s">
        <v>4770</v>
      </c>
      <c r="G263" t="s">
        <v>9002</v>
      </c>
      <c r="H263" t="s">
        <v>9120</v>
      </c>
      <c r="I263" t="s">
        <v>9173</v>
      </c>
      <c r="J263" t="s">
        <v>9190</v>
      </c>
      <c r="K263" t="s">
        <v>9228</v>
      </c>
      <c r="L263" t="s">
        <v>9313</v>
      </c>
      <c r="M263" t="s">
        <v>395</v>
      </c>
      <c r="N263" t="s">
        <v>9573</v>
      </c>
      <c r="O263" t="s">
        <v>10555</v>
      </c>
      <c r="Q263" t="s">
        <v>15198</v>
      </c>
    </row>
    <row r="264" spans="1:17">
      <c r="A264" t="s">
        <v>4351</v>
      </c>
      <c r="B264" t="s">
        <v>4506</v>
      </c>
      <c r="C264">
        <v>4100</v>
      </c>
      <c r="D264">
        <v>0</v>
      </c>
      <c r="E264" t="s">
        <v>4507</v>
      </c>
      <c r="F264" t="s">
        <v>4771</v>
      </c>
      <c r="H264" t="s">
        <v>9120</v>
      </c>
      <c r="L264" t="s">
        <v>9120</v>
      </c>
      <c r="N264" t="s">
        <v>9495</v>
      </c>
      <c r="O264" t="s">
        <v>10556</v>
      </c>
      <c r="Q264" t="s">
        <v>15198</v>
      </c>
    </row>
    <row r="265" spans="1:17">
      <c r="A265" t="s">
        <v>4351</v>
      </c>
      <c r="B265" t="s">
        <v>4506</v>
      </c>
      <c r="C265">
        <v>4101</v>
      </c>
      <c r="D265">
        <v>5</v>
      </c>
      <c r="E265" t="s">
        <v>4507</v>
      </c>
      <c r="F265" t="s">
        <v>4772</v>
      </c>
      <c r="G265" t="s">
        <v>9005</v>
      </c>
      <c r="H265" t="s">
        <v>9121</v>
      </c>
      <c r="I265" t="s">
        <v>9173</v>
      </c>
      <c r="J265" t="s">
        <v>9188</v>
      </c>
      <c r="K265" t="s">
        <v>9231</v>
      </c>
      <c r="L265" t="s">
        <v>9315</v>
      </c>
      <c r="N265" t="s">
        <v>9574</v>
      </c>
      <c r="O265" t="s">
        <v>10557</v>
      </c>
      <c r="P265" t="s">
        <v>14543</v>
      </c>
      <c r="Q265" t="s">
        <v>10556</v>
      </c>
    </row>
    <row r="266" spans="1:17">
      <c r="A266" t="s">
        <v>4351</v>
      </c>
      <c r="B266" t="s">
        <v>4506</v>
      </c>
      <c r="C266">
        <v>4151</v>
      </c>
      <c r="D266">
        <v>10</v>
      </c>
      <c r="E266" t="s">
        <v>4507</v>
      </c>
      <c r="F266" t="s">
        <v>4773</v>
      </c>
      <c r="G266" t="s">
        <v>9006</v>
      </c>
      <c r="H266" t="s">
        <v>9121</v>
      </c>
      <c r="I266" t="s">
        <v>9173</v>
      </c>
      <c r="J266" t="s">
        <v>9193</v>
      </c>
      <c r="K266" t="s">
        <v>9232</v>
      </c>
      <c r="L266" t="s">
        <v>9316</v>
      </c>
      <c r="N266" t="s">
        <v>9575</v>
      </c>
      <c r="O266" t="s">
        <v>10558</v>
      </c>
      <c r="Q266" t="s">
        <v>15198</v>
      </c>
    </row>
    <row r="267" spans="1:17">
      <c r="A267" t="s">
        <v>4352</v>
      </c>
      <c r="B267" t="s">
        <v>4506</v>
      </c>
      <c r="C267">
        <v>4300</v>
      </c>
      <c r="D267">
        <v>0</v>
      </c>
      <c r="E267" t="s">
        <v>4507</v>
      </c>
      <c r="F267" t="s">
        <v>4774</v>
      </c>
      <c r="H267" t="s">
        <v>9120</v>
      </c>
      <c r="L267" t="s">
        <v>9120</v>
      </c>
      <c r="N267" t="s">
        <v>9576</v>
      </c>
      <c r="O267" t="s">
        <v>10559</v>
      </c>
      <c r="Q267" t="s">
        <v>15198</v>
      </c>
    </row>
    <row r="268" spans="1:17">
      <c r="A268" t="s">
        <v>4352</v>
      </c>
      <c r="B268" t="s">
        <v>4506</v>
      </c>
      <c r="C268">
        <v>4310</v>
      </c>
      <c r="D268">
        <v>5</v>
      </c>
      <c r="E268" t="s">
        <v>4507</v>
      </c>
      <c r="F268" t="s">
        <v>4775</v>
      </c>
      <c r="H268" t="s">
        <v>9120</v>
      </c>
      <c r="L268" t="s">
        <v>9120</v>
      </c>
      <c r="N268" t="s">
        <v>9576</v>
      </c>
      <c r="O268" t="s">
        <v>10560</v>
      </c>
      <c r="P268" t="s">
        <v>14544</v>
      </c>
      <c r="Q268" t="s">
        <v>10559</v>
      </c>
    </row>
    <row r="269" spans="1:17">
      <c r="A269" t="s">
        <v>4352</v>
      </c>
      <c r="B269" t="s">
        <v>4506</v>
      </c>
      <c r="C269">
        <v>4311</v>
      </c>
      <c r="D269">
        <v>5</v>
      </c>
      <c r="E269" t="s">
        <v>4507</v>
      </c>
      <c r="F269" t="s">
        <v>4776</v>
      </c>
      <c r="H269" t="s">
        <v>9120</v>
      </c>
      <c r="L269" t="s">
        <v>9120</v>
      </c>
      <c r="N269" t="s">
        <v>9576</v>
      </c>
      <c r="O269" t="s">
        <v>10561</v>
      </c>
      <c r="P269" t="s">
        <v>14544</v>
      </c>
      <c r="Q269" t="s">
        <v>10559</v>
      </c>
    </row>
    <row r="270" spans="1:17">
      <c r="A270" t="s">
        <v>4352</v>
      </c>
      <c r="B270" t="s">
        <v>4506</v>
      </c>
      <c r="C270">
        <v>4312</v>
      </c>
      <c r="D270">
        <v>4</v>
      </c>
      <c r="E270" t="s">
        <v>4507</v>
      </c>
      <c r="F270" t="s">
        <v>4777</v>
      </c>
      <c r="H270" t="s">
        <v>9120</v>
      </c>
      <c r="L270" t="s">
        <v>9120</v>
      </c>
      <c r="N270" t="s">
        <v>9576</v>
      </c>
      <c r="O270" t="s">
        <v>10562</v>
      </c>
      <c r="P270" t="s">
        <v>14544</v>
      </c>
      <c r="Q270" t="s">
        <v>10559</v>
      </c>
    </row>
    <row r="271" spans="1:17">
      <c r="A271" t="s">
        <v>4352</v>
      </c>
      <c r="B271" t="s">
        <v>4506</v>
      </c>
      <c r="C271">
        <v>4313</v>
      </c>
      <c r="D271">
        <v>4</v>
      </c>
      <c r="E271" t="s">
        <v>4507</v>
      </c>
      <c r="F271" t="s">
        <v>4778</v>
      </c>
      <c r="H271" t="s">
        <v>9120</v>
      </c>
      <c r="L271" t="s">
        <v>9120</v>
      </c>
      <c r="N271" t="s">
        <v>9576</v>
      </c>
      <c r="O271" t="s">
        <v>10563</v>
      </c>
      <c r="P271" t="s">
        <v>14544</v>
      </c>
      <c r="Q271" t="s">
        <v>10559</v>
      </c>
    </row>
    <row r="272" spans="1:17">
      <c r="A272" t="s">
        <v>4352</v>
      </c>
      <c r="B272" t="s">
        <v>4506</v>
      </c>
      <c r="C272">
        <v>4314</v>
      </c>
      <c r="D272">
        <v>0</v>
      </c>
      <c r="E272" t="s">
        <v>4507</v>
      </c>
      <c r="F272" t="s">
        <v>4779</v>
      </c>
      <c r="H272" t="s">
        <v>9120</v>
      </c>
      <c r="L272" t="s">
        <v>9120</v>
      </c>
      <c r="N272" t="s">
        <v>9576</v>
      </c>
      <c r="O272" t="s">
        <v>10564</v>
      </c>
      <c r="P272" t="s">
        <v>14544</v>
      </c>
      <c r="Q272" t="s">
        <v>10559</v>
      </c>
    </row>
    <row r="273" spans="1:17">
      <c r="A273" t="s">
        <v>4352</v>
      </c>
      <c r="B273" t="s">
        <v>4506</v>
      </c>
      <c r="C273">
        <v>4315</v>
      </c>
      <c r="D273">
        <v>0</v>
      </c>
      <c r="E273" t="s">
        <v>4507</v>
      </c>
      <c r="F273" t="s">
        <v>4780</v>
      </c>
      <c r="H273" t="s">
        <v>9120</v>
      </c>
      <c r="L273" t="s">
        <v>9120</v>
      </c>
      <c r="N273" t="s">
        <v>9576</v>
      </c>
      <c r="O273" t="s">
        <v>10565</v>
      </c>
      <c r="P273" t="s">
        <v>14544</v>
      </c>
      <c r="Q273" t="s">
        <v>10559</v>
      </c>
    </row>
    <row r="274" spans="1:17">
      <c r="A274" t="s">
        <v>4352</v>
      </c>
      <c r="B274" t="s">
        <v>4506</v>
      </c>
      <c r="C274">
        <v>4321</v>
      </c>
      <c r="D274">
        <v>9</v>
      </c>
      <c r="E274" t="s">
        <v>4507</v>
      </c>
      <c r="F274" t="s">
        <v>4781</v>
      </c>
      <c r="G274" t="s">
        <v>8996</v>
      </c>
      <c r="H274" t="s">
        <v>9137</v>
      </c>
      <c r="I274" t="s">
        <v>9178</v>
      </c>
      <c r="J274" t="s">
        <v>9190</v>
      </c>
      <c r="K274" t="s">
        <v>9223</v>
      </c>
      <c r="L274" t="s">
        <v>9310</v>
      </c>
      <c r="N274" t="s">
        <v>9577</v>
      </c>
      <c r="O274" t="s">
        <v>10566</v>
      </c>
      <c r="P274" t="s">
        <v>14545</v>
      </c>
      <c r="Q274" t="s">
        <v>10564</v>
      </c>
    </row>
    <row r="275" spans="1:17">
      <c r="A275" t="s">
        <v>4352</v>
      </c>
      <c r="B275" t="s">
        <v>4506</v>
      </c>
      <c r="C275">
        <v>4322</v>
      </c>
      <c r="D275">
        <v>3</v>
      </c>
      <c r="E275" t="s">
        <v>4507</v>
      </c>
      <c r="F275" t="s">
        <v>4782</v>
      </c>
      <c r="G275" t="s">
        <v>8986</v>
      </c>
      <c r="H275" t="s">
        <v>9142</v>
      </c>
      <c r="I275" t="s">
        <v>9178</v>
      </c>
      <c r="J275" t="s">
        <v>9190</v>
      </c>
      <c r="K275" t="s">
        <v>9216</v>
      </c>
      <c r="L275" t="s">
        <v>9304</v>
      </c>
      <c r="N275" t="s">
        <v>9576</v>
      </c>
      <c r="O275" t="s">
        <v>10567</v>
      </c>
      <c r="P275" t="s">
        <v>14545</v>
      </c>
      <c r="Q275" t="s">
        <v>10564</v>
      </c>
    </row>
    <row r="276" spans="1:17">
      <c r="A276" t="s">
        <v>4352</v>
      </c>
      <c r="B276" t="s">
        <v>4506</v>
      </c>
      <c r="C276">
        <v>4323</v>
      </c>
      <c r="D276">
        <v>3</v>
      </c>
      <c r="E276" t="s">
        <v>4507</v>
      </c>
      <c r="F276" t="s">
        <v>4783</v>
      </c>
      <c r="G276" t="s">
        <v>8999</v>
      </c>
      <c r="H276" t="s">
        <v>9137</v>
      </c>
      <c r="I276" t="s">
        <v>9179</v>
      </c>
      <c r="J276" t="s">
        <v>9190</v>
      </c>
      <c r="K276" t="s">
        <v>9223</v>
      </c>
      <c r="L276" t="s">
        <v>9304</v>
      </c>
      <c r="M276" t="s">
        <v>399</v>
      </c>
      <c r="N276" t="s">
        <v>9578</v>
      </c>
      <c r="O276" t="s">
        <v>10568</v>
      </c>
      <c r="P276" t="s">
        <v>14545</v>
      </c>
      <c r="Q276" t="s">
        <v>10564</v>
      </c>
    </row>
    <row r="277" spans="1:17">
      <c r="A277" t="s">
        <v>4352</v>
      </c>
      <c r="B277" t="s">
        <v>4506</v>
      </c>
      <c r="C277">
        <v>4324</v>
      </c>
      <c r="D277">
        <v>9</v>
      </c>
      <c r="E277" t="s">
        <v>4507</v>
      </c>
      <c r="F277" t="s">
        <v>4784</v>
      </c>
      <c r="G277" t="s">
        <v>8996</v>
      </c>
      <c r="H277" t="s">
        <v>9137</v>
      </c>
      <c r="I277" t="s">
        <v>9178</v>
      </c>
      <c r="J277" t="s">
        <v>9190</v>
      </c>
      <c r="K277" t="s">
        <v>9223</v>
      </c>
      <c r="L277" t="s">
        <v>9310</v>
      </c>
      <c r="N277" t="s">
        <v>9577</v>
      </c>
      <c r="O277" t="s">
        <v>10569</v>
      </c>
      <c r="P277" t="s">
        <v>14545</v>
      </c>
      <c r="Q277" t="s">
        <v>10564</v>
      </c>
    </row>
    <row r="278" spans="1:17">
      <c r="A278" t="s">
        <v>4352</v>
      </c>
      <c r="B278" t="s">
        <v>4506</v>
      </c>
      <c r="C278">
        <v>4325</v>
      </c>
      <c r="D278">
        <v>8</v>
      </c>
      <c r="E278" t="s">
        <v>4507</v>
      </c>
      <c r="F278" t="s">
        <v>4785</v>
      </c>
      <c r="G278" t="s">
        <v>8978</v>
      </c>
      <c r="H278" t="s">
        <v>9121</v>
      </c>
      <c r="I278" t="s">
        <v>9173</v>
      </c>
      <c r="J278" t="s">
        <v>9190</v>
      </c>
      <c r="K278" t="s">
        <v>9214</v>
      </c>
      <c r="L278" t="s">
        <v>9302</v>
      </c>
      <c r="M278" t="s">
        <v>4194</v>
      </c>
      <c r="N278" t="s">
        <v>9576</v>
      </c>
      <c r="O278" t="s">
        <v>10570</v>
      </c>
      <c r="P278" t="s">
        <v>14546</v>
      </c>
      <c r="Q278" t="s">
        <v>10563</v>
      </c>
    </row>
    <row r="279" spans="1:17">
      <c r="A279" t="s">
        <v>4352</v>
      </c>
      <c r="B279" t="s">
        <v>4506</v>
      </c>
      <c r="C279">
        <v>4326</v>
      </c>
      <c r="D279">
        <v>8</v>
      </c>
      <c r="E279" t="s">
        <v>4507</v>
      </c>
      <c r="F279" t="s">
        <v>4786</v>
      </c>
      <c r="G279" t="s">
        <v>9007</v>
      </c>
      <c r="H279" t="s">
        <v>9121</v>
      </c>
      <c r="I279" t="s">
        <v>9173</v>
      </c>
      <c r="J279" t="s">
        <v>9190</v>
      </c>
      <c r="K279" t="s">
        <v>9229</v>
      </c>
      <c r="L279" t="s">
        <v>9310</v>
      </c>
      <c r="N279" t="s">
        <v>9579</v>
      </c>
      <c r="O279" t="s">
        <v>10571</v>
      </c>
      <c r="P279" t="s">
        <v>14546</v>
      </c>
      <c r="Q279" t="s">
        <v>10563</v>
      </c>
    </row>
    <row r="280" spans="1:17">
      <c r="A280" t="s">
        <v>4352</v>
      </c>
      <c r="B280" t="s">
        <v>4506</v>
      </c>
      <c r="C280">
        <v>4327</v>
      </c>
      <c r="D280">
        <v>8</v>
      </c>
      <c r="E280" t="s">
        <v>4507</v>
      </c>
      <c r="F280" t="s">
        <v>4787</v>
      </c>
      <c r="G280" t="s">
        <v>8978</v>
      </c>
      <c r="H280" t="s">
        <v>9121</v>
      </c>
      <c r="I280" t="s">
        <v>9173</v>
      </c>
      <c r="J280" t="s">
        <v>9190</v>
      </c>
      <c r="K280" t="s">
        <v>9214</v>
      </c>
      <c r="L280" t="s">
        <v>9302</v>
      </c>
      <c r="N280" t="s">
        <v>9576</v>
      </c>
      <c r="O280" t="s">
        <v>10572</v>
      </c>
      <c r="P280" t="s">
        <v>14546</v>
      </c>
      <c r="Q280" t="s">
        <v>10563</v>
      </c>
    </row>
    <row r="281" spans="1:17">
      <c r="A281" t="s">
        <v>4352</v>
      </c>
      <c r="B281" t="s">
        <v>4506</v>
      </c>
      <c r="C281">
        <v>4330</v>
      </c>
      <c r="D281">
        <v>8</v>
      </c>
      <c r="E281" t="s">
        <v>4507</v>
      </c>
      <c r="F281" t="s">
        <v>4788</v>
      </c>
      <c r="G281" t="s">
        <v>8993</v>
      </c>
      <c r="H281" t="s">
        <v>9120</v>
      </c>
      <c r="I281" t="s">
        <v>9173</v>
      </c>
      <c r="L281" t="s">
        <v>9120</v>
      </c>
      <c r="N281" t="s">
        <v>9576</v>
      </c>
      <c r="O281" t="s">
        <v>10573</v>
      </c>
      <c r="P281" t="s">
        <v>14547</v>
      </c>
      <c r="Q281" t="s">
        <v>10560</v>
      </c>
    </row>
    <row r="282" spans="1:17">
      <c r="A282" t="s">
        <v>4352</v>
      </c>
      <c r="B282" t="s">
        <v>4506</v>
      </c>
      <c r="C282">
        <v>4331</v>
      </c>
      <c r="D282">
        <v>8</v>
      </c>
      <c r="E282" t="s">
        <v>4507</v>
      </c>
      <c r="F282" t="s">
        <v>4789</v>
      </c>
      <c r="G282" t="s">
        <v>8993</v>
      </c>
      <c r="H282" t="s">
        <v>9120</v>
      </c>
      <c r="I282" t="s">
        <v>9173</v>
      </c>
      <c r="L282" t="s">
        <v>9120</v>
      </c>
      <c r="N282" t="s">
        <v>9576</v>
      </c>
      <c r="O282" t="s">
        <v>10573</v>
      </c>
      <c r="P282" t="s">
        <v>14548</v>
      </c>
      <c r="Q282" t="s">
        <v>10561</v>
      </c>
    </row>
    <row r="283" spans="1:17">
      <c r="A283" t="s">
        <v>4352</v>
      </c>
      <c r="B283" t="s">
        <v>4506</v>
      </c>
      <c r="C283">
        <v>4332</v>
      </c>
      <c r="D283">
        <v>8</v>
      </c>
      <c r="E283" t="s">
        <v>4507</v>
      </c>
      <c r="F283" t="s">
        <v>4790</v>
      </c>
      <c r="G283" t="s">
        <v>8993</v>
      </c>
      <c r="H283" t="s">
        <v>9120</v>
      </c>
      <c r="I283" t="s">
        <v>9173</v>
      </c>
      <c r="L283" t="s">
        <v>9120</v>
      </c>
      <c r="N283" t="s">
        <v>9576</v>
      </c>
      <c r="O283" t="s">
        <v>10573</v>
      </c>
      <c r="P283" t="s">
        <v>14546</v>
      </c>
      <c r="Q283" t="s">
        <v>10563</v>
      </c>
    </row>
    <row r="284" spans="1:17">
      <c r="A284" t="s">
        <v>4352</v>
      </c>
      <c r="B284" t="s">
        <v>4506</v>
      </c>
      <c r="C284">
        <v>4333</v>
      </c>
      <c r="D284">
        <v>8</v>
      </c>
      <c r="E284" t="s">
        <v>4507</v>
      </c>
      <c r="F284" t="s">
        <v>4791</v>
      </c>
      <c r="G284" t="s">
        <v>8993</v>
      </c>
      <c r="H284" t="s">
        <v>9121</v>
      </c>
      <c r="I284" t="s">
        <v>9173</v>
      </c>
      <c r="K284" t="s">
        <v>9222</v>
      </c>
      <c r="L284" t="s">
        <v>9310</v>
      </c>
      <c r="N284" t="s">
        <v>9580</v>
      </c>
      <c r="O284" t="s">
        <v>10574</v>
      </c>
      <c r="P284" t="s">
        <v>14549</v>
      </c>
      <c r="Q284" t="s">
        <v>10573</v>
      </c>
    </row>
    <row r="285" spans="1:17">
      <c r="A285" t="s">
        <v>4352</v>
      </c>
      <c r="B285" t="s">
        <v>4506</v>
      </c>
      <c r="C285">
        <v>4334</v>
      </c>
      <c r="D285">
        <v>5</v>
      </c>
      <c r="E285" t="s">
        <v>4507</v>
      </c>
      <c r="F285" t="s">
        <v>4792</v>
      </c>
      <c r="G285" t="s">
        <v>8996</v>
      </c>
      <c r="H285" t="s">
        <v>9138</v>
      </c>
      <c r="I285" t="s">
        <v>9178</v>
      </c>
      <c r="J285" t="s">
        <v>9190</v>
      </c>
      <c r="K285" t="s">
        <v>9223</v>
      </c>
      <c r="L285" t="s">
        <v>9310</v>
      </c>
      <c r="N285" t="s">
        <v>9577</v>
      </c>
      <c r="O285" t="s">
        <v>10575</v>
      </c>
      <c r="P285" t="s">
        <v>14545</v>
      </c>
      <c r="Q285" t="s">
        <v>10564</v>
      </c>
    </row>
    <row r="286" spans="1:17">
      <c r="A286" t="s">
        <v>4352</v>
      </c>
      <c r="B286" t="s">
        <v>4506</v>
      </c>
      <c r="C286">
        <v>4335</v>
      </c>
      <c r="D286">
        <v>3</v>
      </c>
      <c r="E286" t="s">
        <v>4507</v>
      </c>
      <c r="F286" t="s">
        <v>4793</v>
      </c>
      <c r="G286" t="s">
        <v>8999</v>
      </c>
      <c r="H286" t="s">
        <v>9141</v>
      </c>
      <c r="I286" t="s">
        <v>9179</v>
      </c>
      <c r="J286" t="s">
        <v>9190</v>
      </c>
      <c r="K286" t="s">
        <v>9223</v>
      </c>
      <c r="L286" t="s">
        <v>9304</v>
      </c>
      <c r="M286" t="s">
        <v>399</v>
      </c>
      <c r="N286" t="s">
        <v>9578</v>
      </c>
      <c r="O286" t="s">
        <v>10576</v>
      </c>
      <c r="P286" t="s">
        <v>14545</v>
      </c>
      <c r="Q286" t="s">
        <v>10564</v>
      </c>
    </row>
    <row r="287" spans="1:17">
      <c r="A287" t="s">
        <v>4352</v>
      </c>
      <c r="B287" t="s">
        <v>4506</v>
      </c>
      <c r="C287">
        <v>4336</v>
      </c>
      <c r="D287">
        <v>8</v>
      </c>
      <c r="E287" t="s">
        <v>4507</v>
      </c>
      <c r="F287" t="s">
        <v>4794</v>
      </c>
      <c r="G287" t="s">
        <v>8996</v>
      </c>
      <c r="H287" t="s">
        <v>9143</v>
      </c>
      <c r="I287" t="s">
        <v>9178</v>
      </c>
      <c r="J287" t="s">
        <v>9190</v>
      </c>
      <c r="K287" t="s">
        <v>9223</v>
      </c>
      <c r="L287" t="s">
        <v>9310</v>
      </c>
      <c r="M287" t="s">
        <v>4173</v>
      </c>
      <c r="N287" t="s">
        <v>9577</v>
      </c>
      <c r="O287" t="s">
        <v>10577</v>
      </c>
      <c r="P287" t="s">
        <v>14545</v>
      </c>
      <c r="Q287" t="s">
        <v>10564</v>
      </c>
    </row>
    <row r="288" spans="1:17">
      <c r="A288" t="s">
        <v>4352</v>
      </c>
      <c r="B288" t="s">
        <v>4506</v>
      </c>
      <c r="C288">
        <v>4337</v>
      </c>
      <c r="D288">
        <v>8</v>
      </c>
      <c r="E288" t="s">
        <v>4507</v>
      </c>
      <c r="F288" t="s">
        <v>4795</v>
      </c>
      <c r="G288" t="s">
        <v>8978</v>
      </c>
      <c r="H288" t="s">
        <v>9121</v>
      </c>
      <c r="I288" t="s">
        <v>9173</v>
      </c>
      <c r="J288" t="s">
        <v>9190</v>
      </c>
      <c r="K288" t="s">
        <v>9214</v>
      </c>
      <c r="L288" t="s">
        <v>9302</v>
      </c>
      <c r="M288" t="s">
        <v>4173</v>
      </c>
      <c r="N288" t="s">
        <v>9581</v>
      </c>
      <c r="O288" t="s">
        <v>10578</v>
      </c>
      <c r="P288" t="s">
        <v>14550</v>
      </c>
      <c r="Q288" t="s">
        <v>10562</v>
      </c>
    </row>
    <row r="289" spans="1:17">
      <c r="A289" t="s">
        <v>4352</v>
      </c>
      <c r="B289" t="s">
        <v>4506</v>
      </c>
      <c r="C289">
        <v>4338</v>
      </c>
      <c r="D289">
        <v>8</v>
      </c>
      <c r="E289" t="s">
        <v>4507</v>
      </c>
      <c r="F289" t="s">
        <v>4796</v>
      </c>
      <c r="G289" t="s">
        <v>8978</v>
      </c>
      <c r="H289" t="s">
        <v>9121</v>
      </c>
      <c r="I289" t="s">
        <v>9173</v>
      </c>
      <c r="J289" t="s">
        <v>9190</v>
      </c>
      <c r="K289" t="s">
        <v>9214</v>
      </c>
      <c r="L289" t="s">
        <v>9302</v>
      </c>
      <c r="N289" t="s">
        <v>9581</v>
      </c>
      <c r="O289" t="s">
        <v>10579</v>
      </c>
      <c r="P289" t="s">
        <v>14547</v>
      </c>
      <c r="Q289" t="s">
        <v>10560</v>
      </c>
    </row>
    <row r="290" spans="1:17">
      <c r="A290" t="s">
        <v>4352</v>
      </c>
      <c r="B290" t="s">
        <v>4506</v>
      </c>
      <c r="C290">
        <v>4339</v>
      </c>
      <c r="D290">
        <v>8</v>
      </c>
      <c r="E290" t="s">
        <v>4507</v>
      </c>
      <c r="F290" t="s">
        <v>4797</v>
      </c>
      <c r="G290" t="s">
        <v>9008</v>
      </c>
      <c r="H290" t="s">
        <v>9133</v>
      </c>
      <c r="I290" t="s">
        <v>9173</v>
      </c>
      <c r="J290" t="s">
        <v>9193</v>
      </c>
      <c r="K290" t="s">
        <v>9233</v>
      </c>
      <c r="L290" t="s">
        <v>9317</v>
      </c>
      <c r="M290" t="s">
        <v>4037</v>
      </c>
      <c r="N290" t="s">
        <v>9582</v>
      </c>
      <c r="O290" t="s">
        <v>10580</v>
      </c>
      <c r="P290" t="s">
        <v>14545</v>
      </c>
      <c r="Q290" t="s">
        <v>10564</v>
      </c>
    </row>
    <row r="291" spans="1:17">
      <c r="A291" t="s">
        <v>4352</v>
      </c>
      <c r="B291" t="s">
        <v>4506</v>
      </c>
      <c r="C291">
        <v>4340</v>
      </c>
      <c r="D291">
        <v>8</v>
      </c>
      <c r="E291" t="s">
        <v>4507</v>
      </c>
      <c r="F291" t="s">
        <v>4798</v>
      </c>
      <c r="G291" t="s">
        <v>9008</v>
      </c>
      <c r="H291" t="s">
        <v>9133</v>
      </c>
      <c r="I291" t="s">
        <v>9173</v>
      </c>
      <c r="J291" t="s">
        <v>9193</v>
      </c>
      <c r="K291" t="s">
        <v>9233</v>
      </c>
      <c r="L291" t="s">
        <v>9317</v>
      </c>
      <c r="M291" t="s">
        <v>4037</v>
      </c>
      <c r="N291" t="s">
        <v>9582</v>
      </c>
      <c r="O291" t="s">
        <v>10581</v>
      </c>
      <c r="P291" t="s">
        <v>14545</v>
      </c>
      <c r="Q291" t="s">
        <v>10564</v>
      </c>
    </row>
    <row r="292" spans="1:17">
      <c r="A292" t="s">
        <v>4352</v>
      </c>
      <c r="B292" t="s">
        <v>4506</v>
      </c>
      <c r="C292">
        <v>4341</v>
      </c>
      <c r="D292">
        <v>3</v>
      </c>
      <c r="E292" t="s">
        <v>4507</v>
      </c>
      <c r="F292" t="s">
        <v>4799</v>
      </c>
      <c r="H292" t="s">
        <v>9120</v>
      </c>
      <c r="L292" t="s">
        <v>9120</v>
      </c>
      <c r="N292" t="s">
        <v>9576</v>
      </c>
      <c r="O292" t="s">
        <v>10582</v>
      </c>
      <c r="P292" t="s">
        <v>14545</v>
      </c>
      <c r="Q292" t="s">
        <v>10564</v>
      </c>
    </row>
    <row r="293" spans="1:17">
      <c r="A293" t="s">
        <v>4352</v>
      </c>
      <c r="B293" t="s">
        <v>4506</v>
      </c>
      <c r="C293">
        <v>4342</v>
      </c>
      <c r="D293">
        <v>8</v>
      </c>
      <c r="E293" t="s">
        <v>4507</v>
      </c>
      <c r="F293" t="s">
        <v>4800</v>
      </c>
      <c r="G293" t="s">
        <v>9009</v>
      </c>
      <c r="H293" t="s">
        <v>9133</v>
      </c>
      <c r="I293" t="s">
        <v>9178</v>
      </c>
      <c r="J293" t="s">
        <v>9194</v>
      </c>
      <c r="K293" t="s">
        <v>9234</v>
      </c>
      <c r="L293" t="s">
        <v>9304</v>
      </c>
      <c r="M293" t="s">
        <v>9362</v>
      </c>
      <c r="N293" t="s">
        <v>9583</v>
      </c>
      <c r="O293" t="s">
        <v>10583</v>
      </c>
      <c r="P293" t="s">
        <v>14545</v>
      </c>
      <c r="Q293" t="s">
        <v>10564</v>
      </c>
    </row>
    <row r="294" spans="1:17">
      <c r="A294" t="s">
        <v>4352</v>
      </c>
      <c r="B294" t="s">
        <v>4506</v>
      </c>
      <c r="C294">
        <v>4380</v>
      </c>
      <c r="D294">
        <v>10</v>
      </c>
      <c r="E294" t="s">
        <v>4507</v>
      </c>
      <c r="F294" t="s">
        <v>4801</v>
      </c>
      <c r="G294" t="s">
        <v>9002</v>
      </c>
      <c r="H294" t="s">
        <v>9121</v>
      </c>
      <c r="I294" t="s">
        <v>9173</v>
      </c>
      <c r="J294" t="s">
        <v>9190</v>
      </c>
      <c r="K294" t="s">
        <v>9228</v>
      </c>
      <c r="L294" t="s">
        <v>9313</v>
      </c>
      <c r="N294" t="s">
        <v>9576</v>
      </c>
      <c r="O294" t="s">
        <v>10584</v>
      </c>
      <c r="P294" t="s">
        <v>14547</v>
      </c>
      <c r="Q294" t="s">
        <v>10560</v>
      </c>
    </row>
    <row r="295" spans="1:17">
      <c r="A295" t="s">
        <v>4352</v>
      </c>
      <c r="B295" t="s">
        <v>4506</v>
      </c>
      <c r="C295">
        <v>4381</v>
      </c>
      <c r="D295">
        <v>10</v>
      </c>
      <c r="E295" t="s">
        <v>4507</v>
      </c>
      <c r="F295" t="s">
        <v>4802</v>
      </c>
      <c r="G295" t="s">
        <v>9002</v>
      </c>
      <c r="H295" t="s">
        <v>9134</v>
      </c>
      <c r="I295" t="s">
        <v>9173</v>
      </c>
      <c r="J295" t="s">
        <v>9190</v>
      </c>
      <c r="K295" t="s">
        <v>9228</v>
      </c>
      <c r="L295" t="s">
        <v>9313</v>
      </c>
      <c r="N295" t="s">
        <v>9576</v>
      </c>
      <c r="O295" t="s">
        <v>10585</v>
      </c>
      <c r="P295" t="s">
        <v>14548</v>
      </c>
      <c r="Q295" t="s">
        <v>10561</v>
      </c>
    </row>
    <row r="296" spans="1:17">
      <c r="A296" t="s">
        <v>4352</v>
      </c>
      <c r="B296" t="s">
        <v>4506</v>
      </c>
      <c r="C296">
        <v>4382</v>
      </c>
      <c r="D296">
        <v>10</v>
      </c>
      <c r="E296" t="s">
        <v>4507</v>
      </c>
      <c r="F296" t="s">
        <v>4803</v>
      </c>
      <c r="G296" t="s">
        <v>9002</v>
      </c>
      <c r="H296" t="s">
        <v>9124</v>
      </c>
      <c r="I296" t="s">
        <v>9173</v>
      </c>
      <c r="J296" t="s">
        <v>9190</v>
      </c>
      <c r="K296" t="s">
        <v>9228</v>
      </c>
      <c r="L296" t="s">
        <v>9313</v>
      </c>
      <c r="N296" t="s">
        <v>9584</v>
      </c>
      <c r="O296" t="s">
        <v>10586</v>
      </c>
      <c r="P296" t="s">
        <v>14550</v>
      </c>
      <c r="Q296" t="s">
        <v>10562</v>
      </c>
    </row>
    <row r="297" spans="1:17">
      <c r="A297" t="s">
        <v>4352</v>
      </c>
      <c r="B297" t="s">
        <v>4506</v>
      </c>
      <c r="C297">
        <v>4383</v>
      </c>
      <c r="D297">
        <v>10</v>
      </c>
      <c r="E297" t="s">
        <v>4507</v>
      </c>
      <c r="F297" t="s">
        <v>4804</v>
      </c>
      <c r="G297" t="s">
        <v>8978</v>
      </c>
      <c r="H297" t="s">
        <v>9121</v>
      </c>
      <c r="I297" t="s">
        <v>9173</v>
      </c>
      <c r="J297" t="s">
        <v>9190</v>
      </c>
      <c r="K297" t="s">
        <v>9214</v>
      </c>
      <c r="L297" t="s">
        <v>9302</v>
      </c>
      <c r="N297" t="s">
        <v>9576</v>
      </c>
      <c r="O297" t="s">
        <v>10587</v>
      </c>
      <c r="P297" t="s">
        <v>14546</v>
      </c>
      <c r="Q297" t="s">
        <v>10563</v>
      </c>
    </row>
    <row r="298" spans="1:17">
      <c r="A298" t="s">
        <v>4352</v>
      </c>
      <c r="B298" t="s">
        <v>4506</v>
      </c>
      <c r="C298">
        <v>4385</v>
      </c>
      <c r="D298">
        <v>10</v>
      </c>
      <c r="E298" t="s">
        <v>4507</v>
      </c>
      <c r="F298" t="s">
        <v>4805</v>
      </c>
      <c r="G298" t="s">
        <v>9002</v>
      </c>
      <c r="H298" t="s">
        <v>9121</v>
      </c>
      <c r="I298" t="s">
        <v>9173</v>
      </c>
      <c r="J298" t="s">
        <v>9190</v>
      </c>
      <c r="K298" t="s">
        <v>9228</v>
      </c>
      <c r="L298" t="s">
        <v>9313</v>
      </c>
      <c r="N298" t="s">
        <v>9576</v>
      </c>
      <c r="O298" t="s">
        <v>10588</v>
      </c>
      <c r="Q298" t="s">
        <v>15198</v>
      </c>
    </row>
    <row r="299" spans="1:17">
      <c r="A299" t="s">
        <v>4352</v>
      </c>
      <c r="B299" t="s">
        <v>4506</v>
      </c>
      <c r="C299">
        <v>4386</v>
      </c>
      <c r="D299">
        <v>10</v>
      </c>
      <c r="E299" t="s">
        <v>4507</v>
      </c>
      <c r="F299" t="s">
        <v>4806</v>
      </c>
      <c r="G299" t="s">
        <v>9010</v>
      </c>
      <c r="H299" t="s">
        <v>9138</v>
      </c>
      <c r="I299" t="s">
        <v>9178</v>
      </c>
      <c r="J299" t="s">
        <v>9190</v>
      </c>
      <c r="K299" t="s">
        <v>9235</v>
      </c>
      <c r="L299" t="s">
        <v>9310</v>
      </c>
      <c r="M299" t="s">
        <v>9363</v>
      </c>
      <c r="N299" t="s">
        <v>9585</v>
      </c>
      <c r="O299" t="s">
        <v>10589</v>
      </c>
      <c r="Q299" t="s">
        <v>15198</v>
      </c>
    </row>
    <row r="300" spans="1:17">
      <c r="A300" t="s">
        <v>4353</v>
      </c>
      <c r="B300" t="s">
        <v>4506</v>
      </c>
      <c r="C300">
        <v>4500</v>
      </c>
      <c r="D300">
        <v>0</v>
      </c>
      <c r="E300" t="s">
        <v>4507</v>
      </c>
      <c r="F300" t="s">
        <v>4807</v>
      </c>
      <c r="H300" t="s">
        <v>9120</v>
      </c>
      <c r="L300" t="s">
        <v>9120</v>
      </c>
      <c r="N300" t="s">
        <v>9586</v>
      </c>
      <c r="O300" t="s">
        <v>10590</v>
      </c>
      <c r="Q300" t="s">
        <v>15198</v>
      </c>
    </row>
    <row r="301" spans="1:17">
      <c r="A301" t="s">
        <v>4353</v>
      </c>
      <c r="B301" t="s">
        <v>4506</v>
      </c>
      <c r="C301">
        <v>4501</v>
      </c>
      <c r="D301">
        <v>3</v>
      </c>
      <c r="E301" t="s">
        <v>4507</v>
      </c>
      <c r="F301" t="s">
        <v>4808</v>
      </c>
      <c r="H301" t="s">
        <v>9120</v>
      </c>
      <c r="L301" t="s">
        <v>9120</v>
      </c>
      <c r="N301" t="s">
        <v>9586</v>
      </c>
      <c r="O301" t="s">
        <v>10591</v>
      </c>
      <c r="P301" t="s">
        <v>14551</v>
      </c>
      <c r="Q301" t="s">
        <v>10590</v>
      </c>
    </row>
    <row r="302" spans="1:17">
      <c r="A302" t="s">
        <v>4353</v>
      </c>
      <c r="B302" t="s">
        <v>4506</v>
      </c>
      <c r="C302">
        <v>4502</v>
      </c>
      <c r="D302">
        <v>4</v>
      </c>
      <c r="E302" t="s">
        <v>4507</v>
      </c>
      <c r="F302" t="s">
        <v>4809</v>
      </c>
      <c r="H302" t="s">
        <v>9120</v>
      </c>
      <c r="L302" t="s">
        <v>9120</v>
      </c>
      <c r="N302" t="s">
        <v>9586</v>
      </c>
      <c r="O302" t="s">
        <v>10592</v>
      </c>
      <c r="P302" t="s">
        <v>14551</v>
      </c>
      <c r="Q302" t="s">
        <v>10590</v>
      </c>
    </row>
    <row r="303" spans="1:17">
      <c r="A303" t="s">
        <v>4353</v>
      </c>
      <c r="B303" t="s">
        <v>4506</v>
      </c>
      <c r="C303">
        <v>4503</v>
      </c>
      <c r="D303">
        <v>5</v>
      </c>
      <c r="E303" t="s">
        <v>4507</v>
      </c>
      <c r="F303" t="s">
        <v>4810</v>
      </c>
      <c r="H303" t="s">
        <v>9120</v>
      </c>
      <c r="L303" t="s">
        <v>9120</v>
      </c>
      <c r="N303" t="s">
        <v>9586</v>
      </c>
      <c r="O303" t="s">
        <v>10593</v>
      </c>
      <c r="P303" t="s">
        <v>14551</v>
      </c>
      <c r="Q303" t="s">
        <v>10590</v>
      </c>
    </row>
    <row r="304" spans="1:17">
      <c r="A304" t="s">
        <v>4353</v>
      </c>
      <c r="B304" t="s">
        <v>4506</v>
      </c>
      <c r="C304">
        <v>4504</v>
      </c>
      <c r="D304">
        <v>5</v>
      </c>
      <c r="E304" t="s">
        <v>4507</v>
      </c>
      <c r="F304" t="s">
        <v>4811</v>
      </c>
      <c r="H304" t="s">
        <v>9120</v>
      </c>
      <c r="L304" t="s">
        <v>9120</v>
      </c>
      <c r="N304" t="s">
        <v>9586</v>
      </c>
      <c r="O304" t="s">
        <v>10594</v>
      </c>
      <c r="P304" t="s">
        <v>14551</v>
      </c>
      <c r="Q304" t="s">
        <v>10590</v>
      </c>
    </row>
    <row r="305" spans="1:17">
      <c r="A305" t="s">
        <v>4353</v>
      </c>
      <c r="B305" t="s">
        <v>4506</v>
      </c>
      <c r="C305">
        <v>4505</v>
      </c>
      <c r="D305">
        <v>11</v>
      </c>
      <c r="E305" t="s">
        <v>4507</v>
      </c>
      <c r="F305" t="s">
        <v>4812</v>
      </c>
      <c r="G305" t="s">
        <v>9006</v>
      </c>
      <c r="H305" t="s">
        <v>9120</v>
      </c>
      <c r="I305" t="s">
        <v>9173</v>
      </c>
      <c r="J305" t="s">
        <v>9193</v>
      </c>
      <c r="K305" t="s">
        <v>9232</v>
      </c>
      <c r="L305" t="s">
        <v>9316</v>
      </c>
      <c r="M305" t="s">
        <v>4300</v>
      </c>
      <c r="N305" t="s">
        <v>9587</v>
      </c>
      <c r="O305" t="s">
        <v>10595</v>
      </c>
      <c r="P305" t="s">
        <v>14552</v>
      </c>
      <c r="Q305" t="s">
        <v>10593</v>
      </c>
    </row>
    <row r="306" spans="1:17">
      <c r="A306" t="s">
        <v>4353</v>
      </c>
      <c r="B306" t="s">
        <v>4506</v>
      </c>
      <c r="C306">
        <v>4506</v>
      </c>
      <c r="D306">
        <v>8</v>
      </c>
      <c r="E306" t="s">
        <v>4507</v>
      </c>
      <c r="F306" t="s">
        <v>4813</v>
      </c>
      <c r="G306" t="s">
        <v>9011</v>
      </c>
      <c r="H306" t="s">
        <v>9137</v>
      </c>
      <c r="I306" t="s">
        <v>9179</v>
      </c>
      <c r="J306" t="s">
        <v>9190</v>
      </c>
      <c r="K306" t="s">
        <v>9224</v>
      </c>
      <c r="L306" t="s">
        <v>9304</v>
      </c>
      <c r="M306" t="s">
        <v>399</v>
      </c>
      <c r="N306" t="s">
        <v>9588</v>
      </c>
      <c r="O306" t="s">
        <v>10596</v>
      </c>
      <c r="P306" t="s">
        <v>14553</v>
      </c>
      <c r="Q306" t="s">
        <v>10591</v>
      </c>
    </row>
    <row r="307" spans="1:17">
      <c r="A307" t="s">
        <v>4353</v>
      </c>
      <c r="B307" t="s">
        <v>4506</v>
      </c>
      <c r="C307">
        <v>4507</v>
      </c>
      <c r="D307">
        <v>8</v>
      </c>
      <c r="E307" t="s">
        <v>4507</v>
      </c>
      <c r="F307" t="s">
        <v>4814</v>
      </c>
      <c r="G307" t="s">
        <v>9011</v>
      </c>
      <c r="H307" t="s">
        <v>9137</v>
      </c>
      <c r="I307" t="s">
        <v>9179</v>
      </c>
      <c r="J307" t="s">
        <v>9190</v>
      </c>
      <c r="K307" t="s">
        <v>9224</v>
      </c>
      <c r="L307" t="s">
        <v>9304</v>
      </c>
      <c r="M307" t="s">
        <v>399</v>
      </c>
      <c r="N307" t="s">
        <v>9588</v>
      </c>
      <c r="O307" t="s">
        <v>10596</v>
      </c>
      <c r="P307" t="s">
        <v>14554</v>
      </c>
      <c r="Q307" t="s">
        <v>10592</v>
      </c>
    </row>
    <row r="308" spans="1:17">
      <c r="A308" t="s">
        <v>4353</v>
      </c>
      <c r="B308" t="s">
        <v>4506</v>
      </c>
      <c r="C308">
        <v>4508</v>
      </c>
      <c r="D308">
        <v>8</v>
      </c>
      <c r="E308" t="s">
        <v>4507</v>
      </c>
      <c r="F308" t="s">
        <v>4815</v>
      </c>
      <c r="G308" t="s">
        <v>9012</v>
      </c>
      <c r="H308" t="s">
        <v>9121</v>
      </c>
      <c r="I308" t="s">
        <v>9173</v>
      </c>
      <c r="J308" t="s">
        <v>9188</v>
      </c>
      <c r="K308" t="s">
        <v>9236</v>
      </c>
      <c r="L308" t="s">
        <v>9318</v>
      </c>
      <c r="N308" t="s">
        <v>9589</v>
      </c>
      <c r="O308" t="s">
        <v>10597</v>
      </c>
      <c r="P308" t="s">
        <v>14553</v>
      </c>
      <c r="Q308" t="s">
        <v>10591</v>
      </c>
    </row>
    <row r="309" spans="1:17">
      <c r="A309" t="s">
        <v>4353</v>
      </c>
      <c r="B309" t="s">
        <v>4506</v>
      </c>
      <c r="C309">
        <v>4509</v>
      </c>
      <c r="D309">
        <v>8</v>
      </c>
      <c r="E309" t="s">
        <v>4507</v>
      </c>
      <c r="F309" t="s">
        <v>4816</v>
      </c>
      <c r="G309" t="s">
        <v>9012</v>
      </c>
      <c r="H309" t="s">
        <v>9121</v>
      </c>
      <c r="I309" t="s">
        <v>9173</v>
      </c>
      <c r="J309" t="s">
        <v>9188</v>
      </c>
      <c r="K309" t="s">
        <v>9236</v>
      </c>
      <c r="L309" t="s">
        <v>9318</v>
      </c>
      <c r="M309" t="s">
        <v>4037</v>
      </c>
      <c r="N309" t="s">
        <v>9589</v>
      </c>
      <c r="O309" t="s">
        <v>10598</v>
      </c>
      <c r="P309" t="s">
        <v>14555</v>
      </c>
      <c r="Q309" t="s">
        <v>10594</v>
      </c>
    </row>
    <row r="310" spans="1:17">
      <c r="A310" t="s">
        <v>4353</v>
      </c>
      <c r="B310" t="s">
        <v>4506</v>
      </c>
      <c r="C310">
        <v>4513</v>
      </c>
      <c r="D310">
        <v>5</v>
      </c>
      <c r="E310" t="s">
        <v>4507</v>
      </c>
      <c r="F310" t="s">
        <v>4817</v>
      </c>
      <c r="H310" t="s">
        <v>9120</v>
      </c>
      <c r="L310" t="s">
        <v>9120</v>
      </c>
      <c r="N310" t="s">
        <v>9586</v>
      </c>
      <c r="O310" t="s">
        <v>10593</v>
      </c>
      <c r="P310" t="s">
        <v>14551</v>
      </c>
      <c r="Q310" t="s">
        <v>10590</v>
      </c>
    </row>
    <row r="311" spans="1:17">
      <c r="A311" t="s">
        <v>4353</v>
      </c>
      <c r="B311" t="s">
        <v>4506</v>
      </c>
      <c r="C311">
        <v>4550</v>
      </c>
      <c r="D311">
        <v>10</v>
      </c>
      <c r="E311" t="s">
        <v>4507</v>
      </c>
      <c r="F311" t="s">
        <v>4818</v>
      </c>
      <c r="G311" t="s">
        <v>9013</v>
      </c>
      <c r="H311" t="s">
        <v>9134</v>
      </c>
      <c r="I311" t="s">
        <v>9173</v>
      </c>
      <c r="J311" t="s">
        <v>9193</v>
      </c>
      <c r="K311" t="s">
        <v>9237</v>
      </c>
      <c r="L311" t="s">
        <v>9319</v>
      </c>
      <c r="M311" t="s">
        <v>9357</v>
      </c>
      <c r="N311" t="s">
        <v>9586</v>
      </c>
      <c r="O311" t="s">
        <v>10599</v>
      </c>
      <c r="Q311" t="s">
        <v>15198</v>
      </c>
    </row>
    <row r="312" spans="1:17">
      <c r="A312" t="s">
        <v>4353</v>
      </c>
      <c r="B312" t="s">
        <v>4506</v>
      </c>
      <c r="C312">
        <v>4551</v>
      </c>
      <c r="D312">
        <v>10</v>
      </c>
      <c r="E312" t="s">
        <v>4507</v>
      </c>
      <c r="F312" t="s">
        <v>4819</v>
      </c>
      <c r="H312" t="s">
        <v>9120</v>
      </c>
      <c r="L312" t="s">
        <v>9120</v>
      </c>
      <c r="M312" t="s">
        <v>9357</v>
      </c>
      <c r="N312" t="s">
        <v>9586</v>
      </c>
      <c r="O312" t="s">
        <v>10600</v>
      </c>
      <c r="P312" t="s">
        <v>14552</v>
      </c>
      <c r="Q312" t="s">
        <v>10593</v>
      </c>
    </row>
    <row r="313" spans="1:17">
      <c r="A313" t="s">
        <v>4353</v>
      </c>
      <c r="B313" t="s">
        <v>4506</v>
      </c>
      <c r="C313">
        <v>4552</v>
      </c>
      <c r="D313">
        <v>10</v>
      </c>
      <c r="E313" t="s">
        <v>4507</v>
      </c>
      <c r="F313" t="s">
        <v>4820</v>
      </c>
      <c r="G313" t="s">
        <v>9013</v>
      </c>
      <c r="H313" t="s">
        <v>9121</v>
      </c>
      <c r="I313" t="s">
        <v>9173</v>
      </c>
      <c r="J313" t="s">
        <v>9193</v>
      </c>
      <c r="K313" t="s">
        <v>9237</v>
      </c>
      <c r="L313" t="s">
        <v>9319</v>
      </c>
      <c r="N313" t="s">
        <v>9586</v>
      </c>
      <c r="O313" t="s">
        <v>10601</v>
      </c>
      <c r="Q313" t="s">
        <v>15198</v>
      </c>
    </row>
    <row r="314" spans="1:17">
      <c r="A314" t="s">
        <v>4353</v>
      </c>
      <c r="B314" t="s">
        <v>4506</v>
      </c>
      <c r="C314">
        <v>4553</v>
      </c>
      <c r="D314">
        <v>10</v>
      </c>
      <c r="E314" t="s">
        <v>4507</v>
      </c>
      <c r="F314" t="s">
        <v>4821</v>
      </c>
      <c r="H314" t="s">
        <v>9120</v>
      </c>
      <c r="L314" t="s">
        <v>9120</v>
      </c>
      <c r="N314" t="s">
        <v>9586</v>
      </c>
      <c r="O314" t="s">
        <v>10602</v>
      </c>
      <c r="P314" t="s">
        <v>14556</v>
      </c>
      <c r="Q314" t="s">
        <v>10593</v>
      </c>
    </row>
    <row r="315" spans="1:17">
      <c r="A315" t="s">
        <v>4353</v>
      </c>
      <c r="B315" t="s">
        <v>4506</v>
      </c>
      <c r="C315">
        <v>4560</v>
      </c>
      <c r="D315">
        <v>3</v>
      </c>
      <c r="E315" t="s">
        <v>4507</v>
      </c>
      <c r="F315" t="s">
        <v>4822</v>
      </c>
      <c r="H315" t="s">
        <v>9120</v>
      </c>
      <c r="L315" t="s">
        <v>9120</v>
      </c>
      <c r="N315" t="s">
        <v>9586</v>
      </c>
      <c r="O315" t="s">
        <v>10603</v>
      </c>
      <c r="P315" t="s">
        <v>14551</v>
      </c>
      <c r="Q315" t="s">
        <v>10590</v>
      </c>
    </row>
    <row r="316" spans="1:17">
      <c r="A316" t="s">
        <v>4354</v>
      </c>
      <c r="B316" t="s">
        <v>4506</v>
      </c>
      <c r="C316">
        <v>4700</v>
      </c>
      <c r="D316">
        <v>0</v>
      </c>
      <c r="E316" t="s">
        <v>4507</v>
      </c>
      <c r="F316" t="s">
        <v>4823</v>
      </c>
      <c r="H316" t="s">
        <v>9120</v>
      </c>
      <c r="L316" t="s">
        <v>9120</v>
      </c>
      <c r="N316" t="s">
        <v>9590</v>
      </c>
      <c r="O316" t="s">
        <v>10604</v>
      </c>
      <c r="Q316" t="s">
        <v>15198</v>
      </c>
    </row>
    <row r="317" spans="1:17">
      <c r="A317" t="s">
        <v>4354</v>
      </c>
      <c r="B317" t="s">
        <v>4506</v>
      </c>
      <c r="C317">
        <v>4710</v>
      </c>
      <c r="D317">
        <v>10</v>
      </c>
      <c r="E317" t="s">
        <v>4507</v>
      </c>
      <c r="F317" t="s">
        <v>4824</v>
      </c>
      <c r="H317" t="s">
        <v>9134</v>
      </c>
      <c r="I317" t="s">
        <v>9173</v>
      </c>
      <c r="L317" t="s">
        <v>9120</v>
      </c>
      <c r="N317" t="s">
        <v>9590</v>
      </c>
      <c r="O317" t="s">
        <v>10605</v>
      </c>
      <c r="P317" t="s">
        <v>14557</v>
      </c>
      <c r="Q317" t="s">
        <v>10604</v>
      </c>
    </row>
    <row r="318" spans="1:17">
      <c r="A318" t="s">
        <v>4354</v>
      </c>
      <c r="B318" t="s">
        <v>4506</v>
      </c>
      <c r="C318">
        <v>4711</v>
      </c>
      <c r="D318">
        <v>7</v>
      </c>
      <c r="E318" t="s">
        <v>4507</v>
      </c>
      <c r="F318" t="s">
        <v>4825</v>
      </c>
      <c r="H318" t="s">
        <v>9134</v>
      </c>
      <c r="L318" t="s">
        <v>9120</v>
      </c>
      <c r="N318" t="s">
        <v>9590</v>
      </c>
      <c r="O318" t="s">
        <v>10606</v>
      </c>
      <c r="P318" t="s">
        <v>14557</v>
      </c>
      <c r="Q318" t="s">
        <v>10604</v>
      </c>
    </row>
    <row r="319" spans="1:17">
      <c r="A319" t="s">
        <v>4354</v>
      </c>
      <c r="B319" t="s">
        <v>4506</v>
      </c>
      <c r="C319">
        <v>4712</v>
      </c>
      <c r="D319">
        <v>5</v>
      </c>
      <c r="E319" t="s">
        <v>4507</v>
      </c>
      <c r="F319" t="s">
        <v>4826</v>
      </c>
      <c r="H319" t="s">
        <v>9134</v>
      </c>
      <c r="L319" t="s">
        <v>9120</v>
      </c>
      <c r="N319" t="s">
        <v>9590</v>
      </c>
      <c r="O319" t="s">
        <v>10607</v>
      </c>
      <c r="P319" t="s">
        <v>14557</v>
      </c>
      <c r="Q319" t="s">
        <v>10604</v>
      </c>
    </row>
    <row r="320" spans="1:17">
      <c r="A320" t="s">
        <v>4354</v>
      </c>
      <c r="B320" t="s">
        <v>4506</v>
      </c>
      <c r="C320">
        <v>4713</v>
      </c>
      <c r="D320">
        <v>4</v>
      </c>
      <c r="E320" t="s">
        <v>4507</v>
      </c>
      <c r="F320" t="s">
        <v>4827</v>
      </c>
      <c r="H320" t="s">
        <v>9124</v>
      </c>
      <c r="L320" t="s">
        <v>9120</v>
      </c>
      <c r="N320" t="s">
        <v>9590</v>
      </c>
      <c r="O320" t="s">
        <v>10608</v>
      </c>
      <c r="P320" t="s">
        <v>14557</v>
      </c>
      <c r="Q320" t="s">
        <v>10604</v>
      </c>
    </row>
    <row r="321" spans="1:17">
      <c r="A321" t="s">
        <v>4354</v>
      </c>
      <c r="B321" t="s">
        <v>4506</v>
      </c>
      <c r="C321">
        <v>4714</v>
      </c>
      <c r="D321">
        <v>3</v>
      </c>
      <c r="E321" t="s">
        <v>4507</v>
      </c>
      <c r="F321" t="s">
        <v>4828</v>
      </c>
      <c r="H321" t="s">
        <v>9121</v>
      </c>
      <c r="L321" t="s">
        <v>9120</v>
      </c>
      <c r="N321" t="s">
        <v>9590</v>
      </c>
      <c r="O321" t="s">
        <v>10609</v>
      </c>
      <c r="P321" t="s">
        <v>14557</v>
      </c>
      <c r="Q321" t="s">
        <v>10604</v>
      </c>
    </row>
    <row r="322" spans="1:17">
      <c r="A322" t="s">
        <v>4354</v>
      </c>
      <c r="B322" t="s">
        <v>4506</v>
      </c>
      <c r="C322">
        <v>4715</v>
      </c>
      <c r="D322">
        <v>0</v>
      </c>
      <c r="E322" t="s">
        <v>4507</v>
      </c>
      <c r="F322" t="s">
        <v>4829</v>
      </c>
      <c r="H322" t="s">
        <v>9120</v>
      </c>
      <c r="L322" t="s">
        <v>9120</v>
      </c>
      <c r="N322" t="s">
        <v>9590</v>
      </c>
      <c r="O322" t="s">
        <v>10610</v>
      </c>
      <c r="P322" t="s">
        <v>14557</v>
      </c>
      <c r="Q322" t="s">
        <v>10604</v>
      </c>
    </row>
    <row r="323" spans="1:17">
      <c r="A323" t="s">
        <v>4354</v>
      </c>
      <c r="B323" t="s">
        <v>4506</v>
      </c>
      <c r="C323">
        <v>4716</v>
      </c>
      <c r="D323">
        <v>0</v>
      </c>
      <c r="E323" t="s">
        <v>4507</v>
      </c>
      <c r="F323" t="s">
        <v>4830</v>
      </c>
      <c r="H323" t="s">
        <v>9120</v>
      </c>
      <c r="L323" t="s">
        <v>9120</v>
      </c>
      <c r="N323" t="s">
        <v>9590</v>
      </c>
      <c r="O323" t="s">
        <v>10611</v>
      </c>
      <c r="P323" t="s">
        <v>14557</v>
      </c>
      <c r="Q323" t="s">
        <v>10604</v>
      </c>
    </row>
    <row r="324" spans="1:17">
      <c r="A324" t="s">
        <v>4354</v>
      </c>
      <c r="B324" t="s">
        <v>4506</v>
      </c>
      <c r="C324">
        <v>4717</v>
      </c>
      <c r="D324">
        <v>0</v>
      </c>
      <c r="E324" t="s">
        <v>4507</v>
      </c>
      <c r="F324" t="s">
        <v>4831</v>
      </c>
      <c r="H324" t="s">
        <v>9120</v>
      </c>
      <c r="L324" t="s">
        <v>9120</v>
      </c>
      <c r="N324" t="s">
        <v>9590</v>
      </c>
      <c r="O324" t="s">
        <v>10612</v>
      </c>
      <c r="P324" t="s">
        <v>14557</v>
      </c>
      <c r="Q324" t="s">
        <v>10604</v>
      </c>
    </row>
    <row r="325" spans="1:17">
      <c r="A325" t="s">
        <v>4354</v>
      </c>
      <c r="B325" t="s">
        <v>4506</v>
      </c>
      <c r="C325">
        <v>4721</v>
      </c>
      <c r="D325">
        <v>3</v>
      </c>
      <c r="E325" t="s">
        <v>4507</v>
      </c>
      <c r="F325" t="s">
        <v>4832</v>
      </c>
      <c r="G325" t="s">
        <v>8989</v>
      </c>
      <c r="H325" t="s">
        <v>9133</v>
      </c>
      <c r="I325" t="s">
        <v>9173</v>
      </c>
      <c r="J325" t="s">
        <v>9190</v>
      </c>
      <c r="K325" t="s">
        <v>9219</v>
      </c>
      <c r="L325" t="s">
        <v>9120</v>
      </c>
      <c r="N325" t="s">
        <v>9591</v>
      </c>
      <c r="O325" t="s">
        <v>10613</v>
      </c>
      <c r="P325" t="s">
        <v>14558</v>
      </c>
      <c r="Q325" t="s">
        <v>10610</v>
      </c>
    </row>
    <row r="326" spans="1:17">
      <c r="A326" t="s">
        <v>4354</v>
      </c>
      <c r="B326" t="s">
        <v>4506</v>
      </c>
      <c r="C326">
        <v>4722</v>
      </c>
      <c r="D326">
        <v>3</v>
      </c>
      <c r="E326" t="s">
        <v>4507</v>
      </c>
      <c r="F326" t="s">
        <v>4833</v>
      </c>
      <c r="G326" t="s">
        <v>8999</v>
      </c>
      <c r="H326" t="s">
        <v>9144</v>
      </c>
      <c r="I326" t="s">
        <v>9179</v>
      </c>
      <c r="J326" t="s">
        <v>9190</v>
      </c>
      <c r="K326" t="s">
        <v>9223</v>
      </c>
      <c r="L326" t="s">
        <v>9120</v>
      </c>
      <c r="N326" t="s">
        <v>9592</v>
      </c>
      <c r="O326" t="s">
        <v>10614</v>
      </c>
      <c r="P326" t="s">
        <v>14558</v>
      </c>
      <c r="Q326" t="s">
        <v>10610</v>
      </c>
    </row>
    <row r="327" spans="1:17">
      <c r="A327" t="s">
        <v>4354</v>
      </c>
      <c r="B327" t="s">
        <v>4506</v>
      </c>
      <c r="C327">
        <v>4724</v>
      </c>
      <c r="D327">
        <v>9</v>
      </c>
      <c r="E327" t="s">
        <v>4507</v>
      </c>
      <c r="F327" t="s">
        <v>4834</v>
      </c>
      <c r="G327" t="s">
        <v>9014</v>
      </c>
      <c r="H327" t="s">
        <v>9145</v>
      </c>
      <c r="I327" t="s">
        <v>9178</v>
      </c>
      <c r="J327" t="s">
        <v>9190</v>
      </c>
      <c r="K327" t="s">
        <v>9223</v>
      </c>
      <c r="L327" t="s">
        <v>9120</v>
      </c>
      <c r="N327" t="s">
        <v>9593</v>
      </c>
      <c r="O327" t="s">
        <v>10615</v>
      </c>
      <c r="P327" t="s">
        <v>14559</v>
      </c>
      <c r="Q327" t="s">
        <v>10609</v>
      </c>
    </row>
    <row r="328" spans="1:17">
      <c r="A328" t="s">
        <v>4355</v>
      </c>
      <c r="B328" t="s">
        <v>4506</v>
      </c>
      <c r="C328">
        <v>4800</v>
      </c>
      <c r="D328">
        <v>0</v>
      </c>
      <c r="E328" t="s">
        <v>4507</v>
      </c>
      <c r="F328" t="s">
        <v>4835</v>
      </c>
      <c r="H328" t="s">
        <v>9120</v>
      </c>
      <c r="L328" t="s">
        <v>9120</v>
      </c>
      <c r="N328" t="s">
        <v>9594</v>
      </c>
      <c r="O328" t="s">
        <v>10616</v>
      </c>
      <c r="Q328" t="s">
        <v>15198</v>
      </c>
    </row>
    <row r="329" spans="1:17">
      <c r="A329" t="s">
        <v>4355</v>
      </c>
      <c r="B329" t="s">
        <v>4506</v>
      </c>
      <c r="C329">
        <v>4801</v>
      </c>
      <c r="D329">
        <v>8</v>
      </c>
      <c r="E329" t="s">
        <v>4507</v>
      </c>
      <c r="F329" t="s">
        <v>4836</v>
      </c>
      <c r="H329" t="s">
        <v>9146</v>
      </c>
      <c r="I329" t="s">
        <v>9173</v>
      </c>
      <c r="L329" t="s">
        <v>9120</v>
      </c>
      <c r="N329" t="s">
        <v>9594</v>
      </c>
      <c r="O329" t="s">
        <v>10617</v>
      </c>
      <c r="P329" t="s">
        <v>14560</v>
      </c>
      <c r="Q329" t="s">
        <v>10616</v>
      </c>
    </row>
    <row r="330" spans="1:17">
      <c r="A330" t="s">
        <v>4355</v>
      </c>
      <c r="B330" t="s">
        <v>4506</v>
      </c>
      <c r="C330">
        <v>4802</v>
      </c>
      <c r="D330">
        <v>8</v>
      </c>
      <c r="E330" t="s">
        <v>4507</v>
      </c>
      <c r="F330" t="s">
        <v>4837</v>
      </c>
      <c r="H330" t="s">
        <v>9146</v>
      </c>
      <c r="I330" t="s">
        <v>9173</v>
      </c>
      <c r="L330" t="s">
        <v>9120</v>
      </c>
      <c r="N330" t="s">
        <v>9594</v>
      </c>
      <c r="O330" t="s">
        <v>10617</v>
      </c>
      <c r="P330" t="s">
        <v>14560</v>
      </c>
      <c r="Q330" t="s">
        <v>10616</v>
      </c>
    </row>
    <row r="331" spans="1:17">
      <c r="A331" t="s">
        <v>4355</v>
      </c>
      <c r="B331" t="s">
        <v>4506</v>
      </c>
      <c r="C331">
        <v>4803</v>
      </c>
      <c r="D331">
        <v>4</v>
      </c>
      <c r="E331" t="s">
        <v>4507</v>
      </c>
      <c r="F331" t="s">
        <v>4838</v>
      </c>
      <c r="H331" t="s">
        <v>9147</v>
      </c>
      <c r="L331" t="s">
        <v>9120</v>
      </c>
      <c r="N331" t="s">
        <v>9594</v>
      </c>
      <c r="O331" t="s">
        <v>10618</v>
      </c>
      <c r="P331" t="s">
        <v>14560</v>
      </c>
      <c r="Q331" t="s">
        <v>10616</v>
      </c>
    </row>
    <row r="332" spans="1:17">
      <c r="A332" t="s">
        <v>4355</v>
      </c>
      <c r="B332" t="s">
        <v>4506</v>
      </c>
      <c r="C332">
        <v>4804</v>
      </c>
      <c r="D332">
        <v>3</v>
      </c>
      <c r="E332" t="s">
        <v>4507</v>
      </c>
      <c r="F332" t="s">
        <v>4839</v>
      </c>
      <c r="H332" t="s">
        <v>9120</v>
      </c>
      <c r="L332" t="s">
        <v>9120</v>
      </c>
      <c r="N332" t="s">
        <v>9594</v>
      </c>
      <c r="O332" t="s">
        <v>10619</v>
      </c>
      <c r="P332" t="s">
        <v>14560</v>
      </c>
      <c r="Q332" t="s">
        <v>10616</v>
      </c>
    </row>
    <row r="333" spans="1:17">
      <c r="A333" t="s">
        <v>4355</v>
      </c>
      <c r="B333" t="s">
        <v>4506</v>
      </c>
      <c r="C333">
        <v>4805</v>
      </c>
      <c r="D333">
        <v>0</v>
      </c>
      <c r="E333" t="s">
        <v>4507</v>
      </c>
      <c r="F333" t="s">
        <v>4840</v>
      </c>
      <c r="H333" t="s">
        <v>9120</v>
      </c>
      <c r="L333" t="s">
        <v>9120</v>
      </c>
      <c r="N333" t="s">
        <v>9594</v>
      </c>
      <c r="O333" t="s">
        <v>10620</v>
      </c>
      <c r="P333" t="s">
        <v>14560</v>
      </c>
      <c r="Q333" t="s">
        <v>10616</v>
      </c>
    </row>
    <row r="334" spans="1:17">
      <c r="A334" t="s">
        <v>4355</v>
      </c>
      <c r="B334" t="s">
        <v>4506</v>
      </c>
      <c r="C334">
        <v>4806</v>
      </c>
      <c r="D334">
        <v>0</v>
      </c>
      <c r="E334" t="s">
        <v>4507</v>
      </c>
      <c r="F334" t="s">
        <v>4841</v>
      </c>
      <c r="H334" t="s">
        <v>9120</v>
      </c>
      <c r="L334" t="s">
        <v>9120</v>
      </c>
      <c r="N334" t="s">
        <v>9594</v>
      </c>
      <c r="O334" t="s">
        <v>10621</v>
      </c>
      <c r="P334" t="s">
        <v>14560</v>
      </c>
      <c r="Q334" t="s">
        <v>10616</v>
      </c>
    </row>
    <row r="335" spans="1:17">
      <c r="A335" t="s">
        <v>4355</v>
      </c>
      <c r="B335" t="s">
        <v>4506</v>
      </c>
      <c r="C335">
        <v>4807</v>
      </c>
      <c r="D335">
        <v>0</v>
      </c>
      <c r="E335" t="s">
        <v>4507</v>
      </c>
      <c r="F335" t="s">
        <v>4842</v>
      </c>
      <c r="H335" t="s">
        <v>9120</v>
      </c>
      <c r="L335" t="s">
        <v>9120</v>
      </c>
      <c r="N335" t="s">
        <v>9594</v>
      </c>
      <c r="O335" t="s">
        <v>10622</v>
      </c>
      <c r="P335" t="s">
        <v>14560</v>
      </c>
      <c r="Q335" t="s">
        <v>10616</v>
      </c>
    </row>
    <row r="336" spans="1:17">
      <c r="A336" t="s">
        <v>4355</v>
      </c>
      <c r="B336" t="s">
        <v>4506</v>
      </c>
      <c r="C336">
        <v>4810</v>
      </c>
      <c r="D336">
        <v>3</v>
      </c>
      <c r="E336" t="s">
        <v>4507</v>
      </c>
      <c r="F336" t="s">
        <v>4843</v>
      </c>
      <c r="G336" t="s">
        <v>8999</v>
      </c>
      <c r="H336" t="s">
        <v>9148</v>
      </c>
      <c r="I336" t="s">
        <v>9179</v>
      </c>
      <c r="J336" t="s">
        <v>9190</v>
      </c>
      <c r="K336" t="s">
        <v>9223</v>
      </c>
      <c r="L336" t="s">
        <v>9304</v>
      </c>
      <c r="M336" t="s">
        <v>399</v>
      </c>
      <c r="N336" t="s">
        <v>9595</v>
      </c>
      <c r="O336" t="s">
        <v>10623</v>
      </c>
      <c r="P336" t="s">
        <v>14561</v>
      </c>
      <c r="Q336" t="s">
        <v>10621</v>
      </c>
    </row>
    <row r="337" spans="1:17">
      <c r="A337" t="s">
        <v>4355</v>
      </c>
      <c r="B337" t="s">
        <v>4506</v>
      </c>
      <c r="C337">
        <v>4811</v>
      </c>
      <c r="D337">
        <v>9</v>
      </c>
      <c r="E337" t="s">
        <v>4507</v>
      </c>
      <c r="F337" t="s">
        <v>4844</v>
      </c>
      <c r="G337" t="s">
        <v>8996</v>
      </c>
      <c r="H337" t="s">
        <v>9148</v>
      </c>
      <c r="I337" t="s">
        <v>9178</v>
      </c>
      <c r="J337" t="s">
        <v>9190</v>
      </c>
      <c r="K337" t="s">
        <v>9223</v>
      </c>
      <c r="L337" t="s">
        <v>9310</v>
      </c>
      <c r="N337" t="s">
        <v>9596</v>
      </c>
      <c r="O337" t="s">
        <v>10624</v>
      </c>
      <c r="P337" t="s">
        <v>14562</v>
      </c>
      <c r="Q337" t="s">
        <v>10617</v>
      </c>
    </row>
    <row r="338" spans="1:17">
      <c r="A338" t="s">
        <v>4355</v>
      </c>
      <c r="B338" t="s">
        <v>4506</v>
      </c>
      <c r="C338">
        <v>4850</v>
      </c>
      <c r="D338">
        <v>10</v>
      </c>
      <c r="E338" t="s">
        <v>4507</v>
      </c>
      <c r="F338" t="s">
        <v>4845</v>
      </c>
      <c r="G338" t="s">
        <v>8978</v>
      </c>
      <c r="H338" t="s">
        <v>9120</v>
      </c>
      <c r="I338" t="s">
        <v>9173</v>
      </c>
      <c r="J338" t="s">
        <v>9190</v>
      </c>
      <c r="K338" t="s">
        <v>9214</v>
      </c>
      <c r="L338" t="s">
        <v>9302</v>
      </c>
      <c r="N338" t="s">
        <v>9597</v>
      </c>
      <c r="O338" t="s">
        <v>10625</v>
      </c>
      <c r="P338" t="s">
        <v>14563</v>
      </c>
      <c r="Q338" t="s">
        <v>10619</v>
      </c>
    </row>
    <row r="339" spans="1:17">
      <c r="A339" t="s">
        <v>4355</v>
      </c>
      <c r="B339" t="s">
        <v>4506</v>
      </c>
      <c r="C339">
        <v>4851</v>
      </c>
      <c r="D339">
        <v>10</v>
      </c>
      <c r="E339" t="s">
        <v>4507</v>
      </c>
      <c r="F339" t="s">
        <v>4846</v>
      </c>
      <c r="G339" t="s">
        <v>8978</v>
      </c>
      <c r="H339" t="s">
        <v>9147</v>
      </c>
      <c r="I339" t="s">
        <v>9173</v>
      </c>
      <c r="J339" t="s">
        <v>9190</v>
      </c>
      <c r="K339" t="s">
        <v>9214</v>
      </c>
      <c r="L339" t="s">
        <v>9302</v>
      </c>
      <c r="M339" t="s">
        <v>9357</v>
      </c>
      <c r="N339" t="s">
        <v>9597</v>
      </c>
      <c r="O339" t="s">
        <v>10626</v>
      </c>
      <c r="P339" t="s">
        <v>14564</v>
      </c>
      <c r="Q339" t="s">
        <v>10618</v>
      </c>
    </row>
    <row r="340" spans="1:17">
      <c r="A340" t="s">
        <v>4343</v>
      </c>
      <c r="B340" t="s">
        <v>4506</v>
      </c>
      <c r="C340">
        <v>5100</v>
      </c>
      <c r="D340">
        <v>0</v>
      </c>
      <c r="E340" t="s">
        <v>4507</v>
      </c>
      <c r="F340" t="s">
        <v>4847</v>
      </c>
      <c r="H340" t="s">
        <v>9120</v>
      </c>
      <c r="L340" t="s">
        <v>9120</v>
      </c>
      <c r="N340" t="s">
        <v>9598</v>
      </c>
      <c r="O340" t="s">
        <v>10627</v>
      </c>
      <c r="Q340" t="s">
        <v>15198</v>
      </c>
    </row>
    <row r="341" spans="1:17">
      <c r="A341" t="s">
        <v>4343</v>
      </c>
      <c r="B341" t="s">
        <v>4506</v>
      </c>
      <c r="C341">
        <v>5101</v>
      </c>
      <c r="D341">
        <v>0</v>
      </c>
      <c r="E341" t="s">
        <v>4507</v>
      </c>
      <c r="F341" t="s">
        <v>4848</v>
      </c>
      <c r="G341" t="s">
        <v>8978</v>
      </c>
      <c r="H341" t="s">
        <v>9120</v>
      </c>
      <c r="J341" t="s">
        <v>9190</v>
      </c>
      <c r="L341" t="s">
        <v>9120</v>
      </c>
      <c r="N341" t="s">
        <v>9598</v>
      </c>
      <c r="O341" t="s">
        <v>10628</v>
      </c>
      <c r="P341" t="s">
        <v>14523</v>
      </c>
      <c r="Q341" t="s">
        <v>10627</v>
      </c>
    </row>
    <row r="342" spans="1:17">
      <c r="A342" t="s">
        <v>4343</v>
      </c>
      <c r="B342" t="s">
        <v>4506</v>
      </c>
      <c r="C342">
        <v>5102</v>
      </c>
      <c r="D342">
        <v>0</v>
      </c>
      <c r="E342" t="s">
        <v>4507</v>
      </c>
      <c r="F342" t="s">
        <v>4849</v>
      </c>
      <c r="G342" t="s">
        <v>8978</v>
      </c>
      <c r="H342" t="s">
        <v>9120</v>
      </c>
      <c r="J342" t="s">
        <v>9190</v>
      </c>
      <c r="L342" t="s">
        <v>9120</v>
      </c>
      <c r="N342" t="s">
        <v>9598</v>
      </c>
      <c r="O342" t="s">
        <v>10628</v>
      </c>
      <c r="P342" t="s">
        <v>14523</v>
      </c>
      <c r="Q342" t="s">
        <v>10627</v>
      </c>
    </row>
    <row r="343" spans="1:17">
      <c r="A343" t="s">
        <v>4343</v>
      </c>
      <c r="B343" t="s">
        <v>4506</v>
      </c>
      <c r="C343">
        <v>5103</v>
      </c>
      <c r="D343">
        <v>9</v>
      </c>
      <c r="E343" t="s">
        <v>4507</v>
      </c>
      <c r="F343" t="s">
        <v>4850</v>
      </c>
      <c r="H343" t="s">
        <v>9120</v>
      </c>
      <c r="I343" t="s">
        <v>9173</v>
      </c>
      <c r="L343" t="s">
        <v>9120</v>
      </c>
      <c r="M343" t="s">
        <v>9357</v>
      </c>
      <c r="N343" t="s">
        <v>9598</v>
      </c>
      <c r="O343" t="s">
        <v>10629</v>
      </c>
      <c r="P343" t="s">
        <v>14523</v>
      </c>
      <c r="Q343" t="s">
        <v>10627</v>
      </c>
    </row>
    <row r="344" spans="1:17">
      <c r="A344" t="s">
        <v>4343</v>
      </c>
      <c r="B344" t="s">
        <v>4506</v>
      </c>
      <c r="C344">
        <v>5104</v>
      </c>
      <c r="D344">
        <v>8</v>
      </c>
      <c r="E344" t="s">
        <v>4507</v>
      </c>
      <c r="F344" t="s">
        <v>4851</v>
      </c>
      <c r="G344" t="s">
        <v>9002</v>
      </c>
      <c r="H344" t="s">
        <v>9133</v>
      </c>
      <c r="I344" t="s">
        <v>9173</v>
      </c>
      <c r="J344" t="s">
        <v>9190</v>
      </c>
      <c r="K344" t="s">
        <v>9228</v>
      </c>
      <c r="L344" t="s">
        <v>9313</v>
      </c>
      <c r="M344" t="s">
        <v>4238</v>
      </c>
      <c r="N344" t="s">
        <v>9599</v>
      </c>
      <c r="O344" t="s">
        <v>10630</v>
      </c>
      <c r="P344" t="s">
        <v>14523</v>
      </c>
      <c r="Q344" t="s">
        <v>10627</v>
      </c>
    </row>
    <row r="345" spans="1:17">
      <c r="A345" t="s">
        <v>4343</v>
      </c>
      <c r="B345" t="s">
        <v>4506</v>
      </c>
      <c r="C345">
        <v>5105</v>
      </c>
      <c r="D345">
        <v>0</v>
      </c>
      <c r="E345" t="s">
        <v>4507</v>
      </c>
      <c r="F345" t="s">
        <v>4852</v>
      </c>
      <c r="G345" t="s">
        <v>8978</v>
      </c>
      <c r="H345" t="s">
        <v>9120</v>
      </c>
      <c r="J345" t="s">
        <v>9190</v>
      </c>
      <c r="L345" t="s">
        <v>9120</v>
      </c>
      <c r="N345" t="s">
        <v>9598</v>
      </c>
      <c r="O345" t="s">
        <v>10631</v>
      </c>
      <c r="P345" t="s">
        <v>14523</v>
      </c>
      <c r="Q345" t="s">
        <v>10627</v>
      </c>
    </row>
    <row r="346" spans="1:17">
      <c r="A346" t="s">
        <v>4343</v>
      </c>
      <c r="B346" t="s">
        <v>4506</v>
      </c>
      <c r="C346">
        <v>5106</v>
      </c>
      <c r="D346">
        <v>0</v>
      </c>
      <c r="E346" t="s">
        <v>4507</v>
      </c>
      <c r="F346" t="s">
        <v>4853</v>
      </c>
      <c r="G346" t="s">
        <v>8978</v>
      </c>
      <c r="H346" t="s">
        <v>9120</v>
      </c>
      <c r="J346" t="s">
        <v>9190</v>
      </c>
      <c r="L346" t="s">
        <v>9120</v>
      </c>
      <c r="N346" t="s">
        <v>9598</v>
      </c>
      <c r="O346" t="s">
        <v>10632</v>
      </c>
      <c r="P346" t="s">
        <v>14523</v>
      </c>
      <c r="Q346" t="s">
        <v>10627</v>
      </c>
    </row>
    <row r="347" spans="1:17">
      <c r="A347" t="s">
        <v>4343</v>
      </c>
      <c r="B347" t="s">
        <v>4506</v>
      </c>
      <c r="C347">
        <v>5107</v>
      </c>
      <c r="D347">
        <v>0</v>
      </c>
      <c r="E347" t="s">
        <v>4507</v>
      </c>
      <c r="F347" t="s">
        <v>4854</v>
      </c>
      <c r="G347" t="s">
        <v>8978</v>
      </c>
      <c r="H347" t="s">
        <v>9120</v>
      </c>
      <c r="J347" t="s">
        <v>9190</v>
      </c>
      <c r="L347" t="s">
        <v>9120</v>
      </c>
      <c r="N347" t="s">
        <v>9598</v>
      </c>
      <c r="O347" t="s">
        <v>10632</v>
      </c>
      <c r="P347" t="s">
        <v>14523</v>
      </c>
      <c r="Q347" t="s">
        <v>10627</v>
      </c>
    </row>
    <row r="348" spans="1:17">
      <c r="A348" t="s">
        <v>4343</v>
      </c>
      <c r="B348" t="s">
        <v>4506</v>
      </c>
      <c r="C348">
        <v>5108</v>
      </c>
      <c r="D348">
        <v>12</v>
      </c>
      <c r="E348" t="s">
        <v>4507</v>
      </c>
      <c r="F348" t="s">
        <v>4855</v>
      </c>
      <c r="G348" t="s">
        <v>8978</v>
      </c>
      <c r="H348" t="s">
        <v>9121</v>
      </c>
      <c r="I348" t="s">
        <v>9173</v>
      </c>
      <c r="J348" t="s">
        <v>9190</v>
      </c>
      <c r="K348" t="s">
        <v>9214</v>
      </c>
      <c r="L348" t="s">
        <v>9302</v>
      </c>
      <c r="M348" t="s">
        <v>9357</v>
      </c>
      <c r="N348" t="s">
        <v>9600</v>
      </c>
      <c r="O348" t="s">
        <v>10633</v>
      </c>
      <c r="P348" t="s">
        <v>14523</v>
      </c>
      <c r="Q348" t="s">
        <v>10627</v>
      </c>
    </row>
    <row r="349" spans="1:17">
      <c r="A349" t="s">
        <v>4343</v>
      </c>
      <c r="B349" t="s">
        <v>4506</v>
      </c>
      <c r="C349">
        <v>5109</v>
      </c>
      <c r="D349">
        <v>4</v>
      </c>
      <c r="E349" t="s">
        <v>4507</v>
      </c>
      <c r="F349" t="s">
        <v>4856</v>
      </c>
      <c r="G349" t="s">
        <v>8978</v>
      </c>
      <c r="H349" t="s">
        <v>9120</v>
      </c>
      <c r="J349" t="s">
        <v>9190</v>
      </c>
      <c r="L349" t="s">
        <v>9120</v>
      </c>
      <c r="N349" t="s">
        <v>9598</v>
      </c>
      <c r="O349" t="s">
        <v>10634</v>
      </c>
      <c r="P349" t="s">
        <v>14523</v>
      </c>
      <c r="Q349" t="s">
        <v>10627</v>
      </c>
    </row>
    <row r="350" spans="1:17">
      <c r="A350" t="s">
        <v>4343</v>
      </c>
      <c r="B350" t="s">
        <v>4506</v>
      </c>
      <c r="C350">
        <v>5110</v>
      </c>
      <c r="D350">
        <v>4</v>
      </c>
      <c r="E350" t="s">
        <v>4507</v>
      </c>
      <c r="F350" t="s">
        <v>4857</v>
      </c>
      <c r="H350" t="s">
        <v>9120</v>
      </c>
      <c r="L350" t="s">
        <v>9120</v>
      </c>
      <c r="N350" t="s">
        <v>9598</v>
      </c>
      <c r="O350" t="s">
        <v>10635</v>
      </c>
      <c r="P350" t="s">
        <v>14523</v>
      </c>
      <c r="Q350" t="s">
        <v>10627</v>
      </c>
    </row>
    <row r="351" spans="1:17">
      <c r="A351" t="s">
        <v>4343</v>
      </c>
      <c r="B351" t="s">
        <v>4506</v>
      </c>
      <c r="C351">
        <v>5111</v>
      </c>
      <c r="D351">
        <v>0</v>
      </c>
      <c r="E351" t="s">
        <v>4507</v>
      </c>
      <c r="F351" t="s">
        <v>4858</v>
      </c>
      <c r="G351" t="s">
        <v>8978</v>
      </c>
      <c r="H351" t="s">
        <v>9120</v>
      </c>
      <c r="J351" t="s">
        <v>9190</v>
      </c>
      <c r="L351" t="s">
        <v>9120</v>
      </c>
      <c r="N351" t="s">
        <v>9598</v>
      </c>
      <c r="O351" t="s">
        <v>10636</v>
      </c>
      <c r="P351" t="s">
        <v>14523</v>
      </c>
      <c r="Q351" t="s">
        <v>10627</v>
      </c>
    </row>
    <row r="352" spans="1:17">
      <c r="A352" t="s">
        <v>4343</v>
      </c>
      <c r="B352" t="s">
        <v>4506</v>
      </c>
      <c r="C352">
        <v>5112</v>
      </c>
      <c r="D352">
        <v>0</v>
      </c>
      <c r="E352" t="s">
        <v>4507</v>
      </c>
      <c r="F352" t="s">
        <v>4859</v>
      </c>
      <c r="G352" t="s">
        <v>8978</v>
      </c>
      <c r="H352" t="s">
        <v>9120</v>
      </c>
      <c r="J352" t="s">
        <v>9190</v>
      </c>
      <c r="L352" t="s">
        <v>9120</v>
      </c>
      <c r="N352" t="s">
        <v>9598</v>
      </c>
      <c r="O352" t="s">
        <v>10637</v>
      </c>
      <c r="P352" t="s">
        <v>14523</v>
      </c>
      <c r="Q352" t="s">
        <v>10627</v>
      </c>
    </row>
    <row r="353" spans="1:17">
      <c r="A353" t="s">
        <v>4343</v>
      </c>
      <c r="B353" t="s">
        <v>4506</v>
      </c>
      <c r="C353">
        <v>5113</v>
      </c>
      <c r="D353">
        <v>7</v>
      </c>
      <c r="E353" t="s">
        <v>4507</v>
      </c>
      <c r="F353" t="s">
        <v>4860</v>
      </c>
      <c r="G353" t="s">
        <v>8978</v>
      </c>
      <c r="H353" t="s">
        <v>9149</v>
      </c>
      <c r="I353" t="s">
        <v>9173</v>
      </c>
      <c r="J353" t="s">
        <v>9190</v>
      </c>
      <c r="K353" t="s">
        <v>9214</v>
      </c>
      <c r="L353" t="s">
        <v>9302</v>
      </c>
      <c r="M353" t="s">
        <v>4302</v>
      </c>
      <c r="N353" t="s">
        <v>9601</v>
      </c>
      <c r="O353" t="s">
        <v>10638</v>
      </c>
      <c r="P353" t="s">
        <v>14523</v>
      </c>
      <c r="Q353" t="s">
        <v>10627</v>
      </c>
    </row>
    <row r="354" spans="1:17">
      <c r="A354" t="s">
        <v>4343</v>
      </c>
      <c r="B354" t="s">
        <v>4506</v>
      </c>
      <c r="C354">
        <v>5130</v>
      </c>
      <c r="D354">
        <v>7</v>
      </c>
      <c r="E354" t="s">
        <v>4507</v>
      </c>
      <c r="F354" t="s">
        <v>4861</v>
      </c>
      <c r="H354" t="s">
        <v>9120</v>
      </c>
      <c r="L354" t="s">
        <v>9120</v>
      </c>
      <c r="N354" t="s">
        <v>9598</v>
      </c>
      <c r="O354" t="s">
        <v>10639</v>
      </c>
      <c r="P354" t="s">
        <v>14523</v>
      </c>
      <c r="Q354" t="s">
        <v>10627</v>
      </c>
    </row>
    <row r="355" spans="1:17">
      <c r="A355" t="s">
        <v>4343</v>
      </c>
      <c r="B355" t="s">
        <v>4506</v>
      </c>
      <c r="C355">
        <v>5131</v>
      </c>
      <c r="D355">
        <v>3</v>
      </c>
      <c r="E355" t="s">
        <v>4507</v>
      </c>
      <c r="F355" t="s">
        <v>4862</v>
      </c>
      <c r="H355" t="s">
        <v>9120</v>
      </c>
      <c r="L355" t="s">
        <v>9120</v>
      </c>
      <c r="N355" t="s">
        <v>9598</v>
      </c>
      <c r="O355" t="s">
        <v>10640</v>
      </c>
      <c r="P355" t="s">
        <v>14523</v>
      </c>
      <c r="Q355" t="s">
        <v>10627</v>
      </c>
    </row>
    <row r="356" spans="1:17">
      <c r="A356" t="s">
        <v>4343</v>
      </c>
      <c r="B356" t="s">
        <v>4506</v>
      </c>
      <c r="C356">
        <v>5132</v>
      </c>
      <c r="D356">
        <v>11</v>
      </c>
      <c r="E356" t="s">
        <v>4507</v>
      </c>
      <c r="F356" t="s">
        <v>4863</v>
      </c>
      <c r="H356" t="s">
        <v>9120</v>
      </c>
      <c r="L356" t="s">
        <v>9120</v>
      </c>
      <c r="M356" t="s">
        <v>4133</v>
      </c>
      <c r="N356" t="s">
        <v>9598</v>
      </c>
      <c r="O356" t="s">
        <v>10641</v>
      </c>
      <c r="P356" t="s">
        <v>14523</v>
      </c>
      <c r="Q356" t="s">
        <v>10627</v>
      </c>
    </row>
    <row r="357" spans="1:17">
      <c r="A357" t="s">
        <v>4343</v>
      </c>
      <c r="B357" t="s">
        <v>4506</v>
      </c>
      <c r="C357">
        <v>5133</v>
      </c>
      <c r="D357">
        <v>11</v>
      </c>
      <c r="E357" t="s">
        <v>4507</v>
      </c>
      <c r="F357" t="s">
        <v>4864</v>
      </c>
      <c r="H357" t="s">
        <v>9120</v>
      </c>
      <c r="L357" t="s">
        <v>9120</v>
      </c>
      <c r="M357" t="s">
        <v>4133</v>
      </c>
      <c r="N357" t="s">
        <v>9598</v>
      </c>
      <c r="O357" t="s">
        <v>10642</v>
      </c>
      <c r="P357" t="s">
        <v>14523</v>
      </c>
      <c r="Q357" t="s">
        <v>10627</v>
      </c>
    </row>
    <row r="358" spans="1:17">
      <c r="A358" t="s">
        <v>4343</v>
      </c>
      <c r="B358" t="s">
        <v>4506</v>
      </c>
      <c r="C358">
        <v>5134</v>
      </c>
      <c r="D358">
        <v>7</v>
      </c>
      <c r="E358" t="s">
        <v>4507</v>
      </c>
      <c r="F358" t="s">
        <v>4865</v>
      </c>
      <c r="H358" t="s">
        <v>9120</v>
      </c>
      <c r="L358" t="s">
        <v>9120</v>
      </c>
      <c r="N358" t="s">
        <v>9598</v>
      </c>
      <c r="O358" t="s">
        <v>10643</v>
      </c>
      <c r="Q358" t="s">
        <v>15198</v>
      </c>
    </row>
    <row r="359" spans="1:17">
      <c r="A359" t="s">
        <v>4343</v>
      </c>
      <c r="B359" t="s">
        <v>4506</v>
      </c>
      <c r="C359">
        <v>5135</v>
      </c>
      <c r="D359">
        <v>7</v>
      </c>
      <c r="E359" t="s">
        <v>4507</v>
      </c>
      <c r="F359" t="s">
        <v>4866</v>
      </c>
      <c r="H359" t="s">
        <v>9120</v>
      </c>
      <c r="L359" t="s">
        <v>9120</v>
      </c>
      <c r="N359" t="s">
        <v>9598</v>
      </c>
      <c r="O359" t="s">
        <v>10644</v>
      </c>
      <c r="P359" t="s">
        <v>14523</v>
      </c>
      <c r="Q359" t="s">
        <v>10627</v>
      </c>
    </row>
    <row r="360" spans="1:17">
      <c r="A360" t="s">
        <v>4343</v>
      </c>
      <c r="B360" t="s">
        <v>4506</v>
      </c>
      <c r="C360">
        <v>5136</v>
      </c>
      <c r="D360">
        <v>2</v>
      </c>
      <c r="E360" t="s">
        <v>4507</v>
      </c>
      <c r="F360" t="s">
        <v>4867</v>
      </c>
      <c r="H360" t="s">
        <v>9120</v>
      </c>
      <c r="L360" t="s">
        <v>9120</v>
      </c>
      <c r="N360" t="s">
        <v>9598</v>
      </c>
      <c r="O360" t="s">
        <v>10645</v>
      </c>
      <c r="Q360" t="s">
        <v>15198</v>
      </c>
    </row>
    <row r="361" spans="1:17">
      <c r="A361" t="s">
        <v>4343</v>
      </c>
      <c r="B361" t="s">
        <v>4506</v>
      </c>
      <c r="C361">
        <v>5137</v>
      </c>
      <c r="D361">
        <v>7</v>
      </c>
      <c r="E361" t="s">
        <v>4507</v>
      </c>
      <c r="F361" t="s">
        <v>4868</v>
      </c>
      <c r="H361" t="s">
        <v>9120</v>
      </c>
      <c r="L361" t="s">
        <v>9120</v>
      </c>
      <c r="N361" t="s">
        <v>9598</v>
      </c>
      <c r="O361" t="s">
        <v>10646</v>
      </c>
      <c r="P361" t="s">
        <v>14565</v>
      </c>
      <c r="Q361" t="s">
        <v>10645</v>
      </c>
    </row>
    <row r="362" spans="1:17">
      <c r="A362" t="s">
        <v>4343</v>
      </c>
      <c r="B362" t="s">
        <v>4506</v>
      </c>
      <c r="C362">
        <v>5138</v>
      </c>
      <c r="D362">
        <v>7</v>
      </c>
      <c r="E362" t="s">
        <v>4507</v>
      </c>
      <c r="F362" t="s">
        <v>4869</v>
      </c>
      <c r="H362" t="s">
        <v>9120</v>
      </c>
      <c r="L362" t="s">
        <v>9120</v>
      </c>
      <c r="N362" t="s">
        <v>9598</v>
      </c>
      <c r="O362" t="s">
        <v>10647</v>
      </c>
      <c r="P362" t="s">
        <v>14523</v>
      </c>
      <c r="Q362" t="s">
        <v>10627</v>
      </c>
    </row>
    <row r="363" spans="1:17">
      <c r="A363" t="s">
        <v>4343</v>
      </c>
      <c r="B363" t="s">
        <v>4506</v>
      </c>
      <c r="C363">
        <v>5139</v>
      </c>
      <c r="D363">
        <v>7</v>
      </c>
      <c r="E363" t="s">
        <v>4507</v>
      </c>
      <c r="F363" t="s">
        <v>4870</v>
      </c>
      <c r="H363" t="s">
        <v>9120</v>
      </c>
      <c r="L363" t="s">
        <v>9120</v>
      </c>
      <c r="N363" t="s">
        <v>9598</v>
      </c>
      <c r="O363" t="s">
        <v>10648</v>
      </c>
      <c r="P363" t="s">
        <v>14523</v>
      </c>
      <c r="Q363" t="s">
        <v>10627</v>
      </c>
    </row>
    <row r="364" spans="1:17">
      <c r="A364" t="s">
        <v>4343</v>
      </c>
      <c r="B364" t="s">
        <v>4506</v>
      </c>
      <c r="C364">
        <v>5140</v>
      </c>
      <c r="D364">
        <v>2</v>
      </c>
      <c r="E364" t="s">
        <v>4507</v>
      </c>
      <c r="F364" t="s">
        <v>4871</v>
      </c>
      <c r="H364" t="s">
        <v>9120</v>
      </c>
      <c r="L364" t="s">
        <v>9120</v>
      </c>
      <c r="N364" t="s">
        <v>9598</v>
      </c>
      <c r="O364" t="s">
        <v>10649</v>
      </c>
      <c r="Q364" t="s">
        <v>15198</v>
      </c>
    </row>
    <row r="365" spans="1:17">
      <c r="A365" t="s">
        <v>4343</v>
      </c>
      <c r="B365" t="s">
        <v>4506</v>
      </c>
      <c r="C365">
        <v>5141</v>
      </c>
      <c r="D365">
        <v>7</v>
      </c>
      <c r="E365" t="s">
        <v>4507</v>
      </c>
      <c r="F365" t="s">
        <v>4872</v>
      </c>
      <c r="H365" t="s">
        <v>9120</v>
      </c>
      <c r="L365" t="s">
        <v>9120</v>
      </c>
      <c r="N365" t="s">
        <v>9598</v>
      </c>
      <c r="O365" t="s">
        <v>10650</v>
      </c>
      <c r="P365" t="s">
        <v>14566</v>
      </c>
      <c r="Q365" t="s">
        <v>10649</v>
      </c>
    </row>
    <row r="366" spans="1:17">
      <c r="A366" t="s">
        <v>4343</v>
      </c>
      <c r="B366" t="s">
        <v>4506</v>
      </c>
      <c r="C366">
        <v>5200</v>
      </c>
      <c r="D366">
        <v>0</v>
      </c>
      <c r="E366" t="s">
        <v>4507</v>
      </c>
      <c r="F366" t="s">
        <v>4873</v>
      </c>
      <c r="G366" t="s">
        <v>8978</v>
      </c>
      <c r="H366" t="s">
        <v>9120</v>
      </c>
      <c r="J366" t="s">
        <v>9190</v>
      </c>
      <c r="L366" t="s">
        <v>9120</v>
      </c>
      <c r="N366" t="s">
        <v>9598</v>
      </c>
      <c r="O366" t="s">
        <v>10651</v>
      </c>
      <c r="Q366" t="s">
        <v>15198</v>
      </c>
    </row>
    <row r="367" spans="1:17">
      <c r="A367" t="s">
        <v>4343</v>
      </c>
      <c r="B367" t="s">
        <v>4506</v>
      </c>
      <c r="C367">
        <v>5300</v>
      </c>
      <c r="D367">
        <v>0</v>
      </c>
      <c r="E367" t="s">
        <v>4507</v>
      </c>
      <c r="F367" t="s">
        <v>4874</v>
      </c>
      <c r="H367" t="s">
        <v>9120</v>
      </c>
      <c r="L367" t="s">
        <v>9120</v>
      </c>
      <c r="N367" t="s">
        <v>9602</v>
      </c>
      <c r="O367" t="s">
        <v>10652</v>
      </c>
      <c r="Q367" t="s">
        <v>15198</v>
      </c>
    </row>
    <row r="368" spans="1:17">
      <c r="A368" t="s">
        <v>4343</v>
      </c>
      <c r="B368" t="s">
        <v>4506</v>
      </c>
      <c r="C368">
        <v>5301</v>
      </c>
      <c r="D368">
        <v>5</v>
      </c>
      <c r="E368" t="s">
        <v>4507</v>
      </c>
      <c r="F368" t="s">
        <v>4875</v>
      </c>
      <c r="G368" t="s">
        <v>8996</v>
      </c>
      <c r="H368" t="s">
        <v>9137</v>
      </c>
      <c r="I368" t="s">
        <v>9178</v>
      </c>
      <c r="J368" t="s">
        <v>9190</v>
      </c>
      <c r="K368" t="s">
        <v>9223</v>
      </c>
      <c r="L368" t="s">
        <v>9310</v>
      </c>
      <c r="N368" t="s">
        <v>9603</v>
      </c>
      <c r="O368" t="s">
        <v>10653</v>
      </c>
      <c r="P368" t="s">
        <v>14567</v>
      </c>
      <c r="Q368" t="s">
        <v>10652</v>
      </c>
    </row>
    <row r="369" spans="1:17">
      <c r="A369" t="s">
        <v>4343</v>
      </c>
      <c r="B369" t="s">
        <v>4506</v>
      </c>
      <c r="C369">
        <v>5302</v>
      </c>
      <c r="D369">
        <v>9</v>
      </c>
      <c r="E369" t="s">
        <v>4507</v>
      </c>
      <c r="F369" t="s">
        <v>4876</v>
      </c>
      <c r="G369" t="s">
        <v>8996</v>
      </c>
      <c r="H369" t="s">
        <v>9137</v>
      </c>
      <c r="I369" t="s">
        <v>9178</v>
      </c>
      <c r="J369" t="s">
        <v>9190</v>
      </c>
      <c r="K369" t="s">
        <v>9223</v>
      </c>
      <c r="L369" t="s">
        <v>9309</v>
      </c>
      <c r="M369" t="s">
        <v>4007</v>
      </c>
      <c r="N369" t="s">
        <v>9603</v>
      </c>
      <c r="O369" t="s">
        <v>10654</v>
      </c>
      <c r="P369" t="s">
        <v>14568</v>
      </c>
      <c r="Q369" t="s">
        <v>10653</v>
      </c>
    </row>
    <row r="370" spans="1:17">
      <c r="A370" t="s">
        <v>4343</v>
      </c>
      <c r="B370" t="s">
        <v>4506</v>
      </c>
      <c r="C370">
        <v>5303</v>
      </c>
      <c r="D370">
        <v>3</v>
      </c>
      <c r="E370" t="s">
        <v>4507</v>
      </c>
      <c r="F370" t="s">
        <v>4877</v>
      </c>
      <c r="G370" t="s">
        <v>8999</v>
      </c>
      <c r="H370" t="s">
        <v>9150</v>
      </c>
      <c r="I370" t="s">
        <v>9178</v>
      </c>
      <c r="J370" t="s">
        <v>9190</v>
      </c>
      <c r="K370" t="s">
        <v>9223</v>
      </c>
      <c r="L370" t="s">
        <v>9304</v>
      </c>
      <c r="M370" t="s">
        <v>399</v>
      </c>
      <c r="N370" t="s">
        <v>9604</v>
      </c>
      <c r="O370" t="s">
        <v>10655</v>
      </c>
      <c r="P370" t="s">
        <v>14567</v>
      </c>
      <c r="Q370" t="s">
        <v>10652</v>
      </c>
    </row>
    <row r="371" spans="1:17">
      <c r="A371" t="s">
        <v>4343</v>
      </c>
      <c r="B371" t="s">
        <v>4506</v>
      </c>
      <c r="C371">
        <v>5304</v>
      </c>
      <c r="D371">
        <v>3</v>
      </c>
      <c r="E371" t="s">
        <v>4507</v>
      </c>
      <c r="F371" t="s">
        <v>4878</v>
      </c>
      <c r="G371" t="s">
        <v>8999</v>
      </c>
      <c r="H371" t="s">
        <v>9151</v>
      </c>
      <c r="I371" t="s">
        <v>9178</v>
      </c>
      <c r="J371" t="s">
        <v>9190</v>
      </c>
      <c r="K371" t="s">
        <v>9223</v>
      </c>
      <c r="L371" t="s">
        <v>9304</v>
      </c>
      <c r="M371" t="s">
        <v>399</v>
      </c>
      <c r="N371" t="s">
        <v>9604</v>
      </c>
      <c r="O371" t="s">
        <v>10656</v>
      </c>
      <c r="P371" t="s">
        <v>14567</v>
      </c>
      <c r="Q371" t="s">
        <v>10652</v>
      </c>
    </row>
    <row r="372" spans="1:17">
      <c r="A372" t="s">
        <v>4343</v>
      </c>
      <c r="B372" t="s">
        <v>4506</v>
      </c>
      <c r="C372">
        <v>5305</v>
      </c>
      <c r="D372">
        <v>4</v>
      </c>
      <c r="E372" t="s">
        <v>4507</v>
      </c>
      <c r="F372" t="s">
        <v>4879</v>
      </c>
      <c r="H372" t="s">
        <v>9120</v>
      </c>
      <c r="L372" t="s">
        <v>9120</v>
      </c>
      <c r="N372" t="s">
        <v>9602</v>
      </c>
      <c r="O372" t="s">
        <v>10657</v>
      </c>
      <c r="Q372" t="s">
        <v>15198</v>
      </c>
    </row>
    <row r="373" spans="1:17">
      <c r="A373" t="s">
        <v>4343</v>
      </c>
      <c r="B373" t="s">
        <v>4506</v>
      </c>
      <c r="C373">
        <v>5306</v>
      </c>
      <c r="D373">
        <v>0</v>
      </c>
      <c r="E373" t="s">
        <v>4507</v>
      </c>
      <c r="F373" t="s">
        <v>4880</v>
      </c>
      <c r="G373" t="s">
        <v>8978</v>
      </c>
      <c r="H373" t="s">
        <v>9120</v>
      </c>
      <c r="J373" t="s">
        <v>9190</v>
      </c>
      <c r="L373" t="s">
        <v>9120</v>
      </c>
      <c r="N373" t="s">
        <v>9602</v>
      </c>
      <c r="O373" t="s">
        <v>10658</v>
      </c>
      <c r="P373" t="s">
        <v>14567</v>
      </c>
      <c r="Q373" t="s">
        <v>10652</v>
      </c>
    </row>
    <row r="374" spans="1:17">
      <c r="A374" t="s">
        <v>4343</v>
      </c>
      <c r="B374" t="s">
        <v>4506</v>
      </c>
      <c r="C374">
        <v>5400</v>
      </c>
      <c r="D374">
        <v>0</v>
      </c>
      <c r="E374" t="s">
        <v>4507</v>
      </c>
      <c r="F374" t="s">
        <v>4881</v>
      </c>
      <c r="H374" t="s">
        <v>9120</v>
      </c>
      <c r="L374" t="s">
        <v>9120</v>
      </c>
      <c r="N374" t="s">
        <v>9605</v>
      </c>
      <c r="O374" t="s">
        <v>10659</v>
      </c>
      <c r="Q374" t="s">
        <v>15198</v>
      </c>
    </row>
    <row r="375" spans="1:17">
      <c r="A375" t="s">
        <v>4343</v>
      </c>
      <c r="B375" t="s">
        <v>4506</v>
      </c>
      <c r="C375">
        <v>5401</v>
      </c>
      <c r="D375">
        <v>5</v>
      </c>
      <c r="E375" t="s">
        <v>4507</v>
      </c>
      <c r="F375" t="s">
        <v>4882</v>
      </c>
      <c r="G375" t="s">
        <v>8996</v>
      </c>
      <c r="H375" t="s">
        <v>9137</v>
      </c>
      <c r="I375" t="s">
        <v>9178</v>
      </c>
      <c r="J375" t="s">
        <v>9190</v>
      </c>
      <c r="K375" t="s">
        <v>9223</v>
      </c>
      <c r="L375" t="s">
        <v>9310</v>
      </c>
      <c r="M375" t="s">
        <v>4007</v>
      </c>
      <c r="N375" t="s">
        <v>9605</v>
      </c>
      <c r="O375" t="s">
        <v>10660</v>
      </c>
      <c r="P375" t="s">
        <v>14569</v>
      </c>
      <c r="Q375" t="s">
        <v>10659</v>
      </c>
    </row>
    <row r="376" spans="1:17">
      <c r="A376" t="s">
        <v>4343</v>
      </c>
      <c r="B376" t="s">
        <v>4506</v>
      </c>
      <c r="C376">
        <v>5402</v>
      </c>
      <c r="D376">
        <v>3</v>
      </c>
      <c r="E376" t="s">
        <v>4507</v>
      </c>
      <c r="F376" t="s">
        <v>4883</v>
      </c>
      <c r="G376" t="s">
        <v>9011</v>
      </c>
      <c r="H376" t="s">
        <v>9152</v>
      </c>
      <c r="I376" t="s">
        <v>9179</v>
      </c>
      <c r="J376" t="s">
        <v>9190</v>
      </c>
      <c r="K376" t="s">
        <v>9224</v>
      </c>
      <c r="L376" t="s">
        <v>9304</v>
      </c>
      <c r="M376" t="s">
        <v>4007</v>
      </c>
      <c r="N376" t="s">
        <v>9605</v>
      </c>
      <c r="O376" t="s">
        <v>10661</v>
      </c>
      <c r="P376" t="s">
        <v>14569</v>
      </c>
      <c r="Q376" t="s">
        <v>10659</v>
      </c>
    </row>
    <row r="377" spans="1:17">
      <c r="A377" t="s">
        <v>4343</v>
      </c>
      <c r="B377" t="s">
        <v>4506</v>
      </c>
      <c r="C377">
        <v>5403</v>
      </c>
      <c r="D377">
        <v>4</v>
      </c>
      <c r="E377" t="s">
        <v>4507</v>
      </c>
      <c r="F377" t="s">
        <v>4884</v>
      </c>
      <c r="H377" t="s">
        <v>9120</v>
      </c>
      <c r="L377" t="s">
        <v>9120</v>
      </c>
      <c r="M377" t="s">
        <v>4007</v>
      </c>
      <c r="N377" t="s">
        <v>9605</v>
      </c>
      <c r="O377" t="s">
        <v>10662</v>
      </c>
      <c r="Q377" t="s">
        <v>15198</v>
      </c>
    </row>
    <row r="378" spans="1:17">
      <c r="A378" t="s">
        <v>4343</v>
      </c>
      <c r="B378" t="s">
        <v>4506</v>
      </c>
      <c r="C378">
        <v>5404</v>
      </c>
      <c r="D378">
        <v>10</v>
      </c>
      <c r="E378" t="s">
        <v>4507</v>
      </c>
      <c r="F378" t="s">
        <v>4885</v>
      </c>
      <c r="G378" t="s">
        <v>8996</v>
      </c>
      <c r="H378" t="s">
        <v>9137</v>
      </c>
      <c r="I378" t="s">
        <v>9178</v>
      </c>
      <c r="J378" t="s">
        <v>9190</v>
      </c>
      <c r="K378" t="s">
        <v>9223</v>
      </c>
      <c r="L378" t="s">
        <v>9310</v>
      </c>
      <c r="M378" t="s">
        <v>4007</v>
      </c>
      <c r="N378" t="s">
        <v>9605</v>
      </c>
      <c r="O378" t="s">
        <v>10663</v>
      </c>
      <c r="P378" t="s">
        <v>14570</v>
      </c>
      <c r="Q378" t="s">
        <v>10660</v>
      </c>
    </row>
    <row r="379" spans="1:17">
      <c r="A379" t="s">
        <v>4343</v>
      </c>
      <c r="B379" t="s">
        <v>4506</v>
      </c>
      <c r="C379">
        <v>5405</v>
      </c>
      <c r="D379">
        <v>5</v>
      </c>
      <c r="E379" t="s">
        <v>4507</v>
      </c>
      <c r="F379" t="s">
        <v>4886</v>
      </c>
      <c r="G379" t="s">
        <v>9015</v>
      </c>
      <c r="H379" t="s">
        <v>9137</v>
      </c>
      <c r="I379" t="s">
        <v>9178</v>
      </c>
      <c r="J379" t="s">
        <v>9190</v>
      </c>
      <c r="K379" t="s">
        <v>9238</v>
      </c>
      <c r="L379" t="s">
        <v>9304</v>
      </c>
      <c r="M379" t="s">
        <v>4007</v>
      </c>
      <c r="N379" t="s">
        <v>9605</v>
      </c>
      <c r="O379" t="s">
        <v>10664</v>
      </c>
      <c r="P379" t="s">
        <v>14569</v>
      </c>
      <c r="Q379" t="s">
        <v>10659</v>
      </c>
    </row>
    <row r="380" spans="1:17">
      <c r="A380" t="s">
        <v>4343</v>
      </c>
      <c r="B380" t="s">
        <v>4506</v>
      </c>
      <c r="C380">
        <v>5406</v>
      </c>
      <c r="D380">
        <v>5</v>
      </c>
      <c r="E380" t="s">
        <v>4507</v>
      </c>
      <c r="F380" t="s">
        <v>4887</v>
      </c>
      <c r="G380" t="s">
        <v>8996</v>
      </c>
      <c r="H380" t="s">
        <v>9137</v>
      </c>
      <c r="I380" t="s">
        <v>9178</v>
      </c>
      <c r="J380" t="s">
        <v>9190</v>
      </c>
      <c r="K380" t="s">
        <v>9223</v>
      </c>
      <c r="L380" t="s">
        <v>9310</v>
      </c>
      <c r="N380" t="s">
        <v>9605</v>
      </c>
      <c r="O380" t="s">
        <v>10665</v>
      </c>
      <c r="P380" t="s">
        <v>14569</v>
      </c>
      <c r="Q380" t="s">
        <v>10659</v>
      </c>
    </row>
    <row r="381" spans="1:17">
      <c r="A381" t="s">
        <v>4343</v>
      </c>
      <c r="B381" t="s">
        <v>4506</v>
      </c>
      <c r="C381">
        <v>5407</v>
      </c>
      <c r="D381">
        <v>3</v>
      </c>
      <c r="E381" t="s">
        <v>4507</v>
      </c>
      <c r="F381" t="s">
        <v>4888</v>
      </c>
      <c r="G381" t="s">
        <v>9011</v>
      </c>
      <c r="H381" t="s">
        <v>9152</v>
      </c>
      <c r="I381" t="s">
        <v>9179</v>
      </c>
      <c r="L381" t="s">
        <v>9304</v>
      </c>
      <c r="M381" t="s">
        <v>4007</v>
      </c>
      <c r="N381" t="s">
        <v>9605</v>
      </c>
      <c r="O381" t="s">
        <v>10666</v>
      </c>
      <c r="P381" t="s">
        <v>14569</v>
      </c>
      <c r="Q381" t="s">
        <v>10659</v>
      </c>
    </row>
    <row r="382" spans="1:17">
      <c r="A382" t="s">
        <v>4356</v>
      </c>
      <c r="B382" t="s">
        <v>4506</v>
      </c>
      <c r="C382">
        <v>5500</v>
      </c>
      <c r="D382">
        <v>0</v>
      </c>
      <c r="E382" t="s">
        <v>4507</v>
      </c>
      <c r="F382" t="s">
        <v>4889</v>
      </c>
      <c r="H382" t="s">
        <v>9120</v>
      </c>
      <c r="L382" t="s">
        <v>9120</v>
      </c>
      <c r="N382" t="s">
        <v>9606</v>
      </c>
      <c r="O382" t="s">
        <v>10667</v>
      </c>
      <c r="Q382" t="s">
        <v>15198</v>
      </c>
    </row>
    <row r="383" spans="1:17">
      <c r="A383" t="s">
        <v>4356</v>
      </c>
      <c r="B383" t="s">
        <v>4506</v>
      </c>
      <c r="C383">
        <v>5501</v>
      </c>
      <c r="D383">
        <v>3</v>
      </c>
      <c r="E383" t="s">
        <v>4507</v>
      </c>
      <c r="F383" t="s">
        <v>4890</v>
      </c>
      <c r="G383" t="s">
        <v>8999</v>
      </c>
      <c r="H383" t="s">
        <v>9153</v>
      </c>
      <c r="I383" t="s">
        <v>9179</v>
      </c>
      <c r="J383" t="s">
        <v>9190</v>
      </c>
      <c r="K383" t="s">
        <v>9223</v>
      </c>
      <c r="L383" t="s">
        <v>9304</v>
      </c>
      <c r="M383" t="s">
        <v>399</v>
      </c>
      <c r="N383" t="s">
        <v>9607</v>
      </c>
      <c r="O383" t="s">
        <v>10668</v>
      </c>
      <c r="P383" t="s">
        <v>14571</v>
      </c>
      <c r="Q383" t="s">
        <v>10667</v>
      </c>
    </row>
    <row r="384" spans="1:17">
      <c r="A384" t="s">
        <v>4356</v>
      </c>
      <c r="B384" t="s">
        <v>4506</v>
      </c>
      <c r="C384">
        <v>5502</v>
      </c>
      <c r="D384">
        <v>3</v>
      </c>
      <c r="E384" t="s">
        <v>4507</v>
      </c>
      <c r="F384" t="s">
        <v>4891</v>
      </c>
      <c r="G384" t="s">
        <v>8999</v>
      </c>
      <c r="H384" t="s">
        <v>9153</v>
      </c>
      <c r="I384" t="s">
        <v>9179</v>
      </c>
      <c r="J384" t="s">
        <v>9190</v>
      </c>
      <c r="K384" t="s">
        <v>9223</v>
      </c>
      <c r="L384" t="s">
        <v>9304</v>
      </c>
      <c r="N384" t="s">
        <v>9606</v>
      </c>
      <c r="O384" t="s">
        <v>10669</v>
      </c>
      <c r="P384" t="s">
        <v>14571</v>
      </c>
      <c r="Q384" t="s">
        <v>10667</v>
      </c>
    </row>
    <row r="385" spans="1:17">
      <c r="A385" t="s">
        <v>4356</v>
      </c>
      <c r="B385" t="s">
        <v>4506</v>
      </c>
      <c r="C385">
        <v>5503</v>
      </c>
      <c r="D385">
        <v>5</v>
      </c>
      <c r="E385" t="s">
        <v>4507</v>
      </c>
      <c r="F385" t="s">
        <v>4892</v>
      </c>
      <c r="G385" t="s">
        <v>8996</v>
      </c>
      <c r="H385" t="s">
        <v>9137</v>
      </c>
      <c r="I385" t="s">
        <v>9178</v>
      </c>
      <c r="J385" t="s">
        <v>9190</v>
      </c>
      <c r="K385" t="s">
        <v>9223</v>
      </c>
      <c r="L385" t="s">
        <v>9310</v>
      </c>
      <c r="M385" t="s">
        <v>4228</v>
      </c>
      <c r="N385" t="s">
        <v>9608</v>
      </c>
      <c r="O385" t="s">
        <v>10670</v>
      </c>
      <c r="P385" t="s">
        <v>14571</v>
      </c>
      <c r="Q385" t="s">
        <v>10667</v>
      </c>
    </row>
    <row r="386" spans="1:17">
      <c r="A386" t="s">
        <v>4356</v>
      </c>
      <c r="B386" t="s">
        <v>4506</v>
      </c>
      <c r="C386">
        <v>5504</v>
      </c>
      <c r="D386">
        <v>5</v>
      </c>
      <c r="E386" t="s">
        <v>4507</v>
      </c>
      <c r="F386" t="s">
        <v>4893</v>
      </c>
      <c r="G386" t="s">
        <v>8996</v>
      </c>
      <c r="H386" t="s">
        <v>9137</v>
      </c>
      <c r="I386" t="s">
        <v>9178</v>
      </c>
      <c r="J386" t="s">
        <v>9190</v>
      </c>
      <c r="K386" t="s">
        <v>9223</v>
      </c>
      <c r="L386" t="s">
        <v>9310</v>
      </c>
      <c r="N386" t="s">
        <v>9609</v>
      </c>
      <c r="O386" t="s">
        <v>10671</v>
      </c>
      <c r="P386" t="s">
        <v>14571</v>
      </c>
      <c r="Q386" t="s">
        <v>10667</v>
      </c>
    </row>
    <row r="387" spans="1:17">
      <c r="A387" t="s">
        <v>4356</v>
      </c>
      <c r="B387" t="s">
        <v>4506</v>
      </c>
      <c r="C387">
        <v>5521</v>
      </c>
      <c r="D387">
        <v>0</v>
      </c>
      <c r="E387" t="s">
        <v>4507</v>
      </c>
      <c r="F387" t="s">
        <v>4894</v>
      </c>
      <c r="H387" t="s">
        <v>9120</v>
      </c>
      <c r="L387" t="s">
        <v>9120</v>
      </c>
      <c r="N387" t="s">
        <v>9606</v>
      </c>
      <c r="O387" t="s">
        <v>10672</v>
      </c>
      <c r="P387" t="s">
        <v>388</v>
      </c>
      <c r="Q387" t="s">
        <v>10668</v>
      </c>
    </row>
    <row r="388" spans="1:17">
      <c r="A388" t="s">
        <v>4356</v>
      </c>
      <c r="B388" t="s">
        <v>4506</v>
      </c>
      <c r="C388">
        <v>5522</v>
      </c>
      <c r="D388">
        <v>0</v>
      </c>
      <c r="E388" t="s">
        <v>4507</v>
      </c>
      <c r="F388" t="s">
        <v>4895</v>
      </c>
      <c r="H388" t="s">
        <v>9120</v>
      </c>
      <c r="L388" t="s">
        <v>9120</v>
      </c>
      <c r="N388" t="s">
        <v>9606</v>
      </c>
      <c r="O388" t="s">
        <v>10672</v>
      </c>
      <c r="P388" t="s">
        <v>14572</v>
      </c>
      <c r="Q388" t="s">
        <v>10669</v>
      </c>
    </row>
    <row r="389" spans="1:17">
      <c r="A389" t="s">
        <v>4356</v>
      </c>
      <c r="B389" t="s">
        <v>4506</v>
      </c>
      <c r="C389">
        <v>5523</v>
      </c>
      <c r="D389">
        <v>0</v>
      </c>
      <c r="E389" t="s">
        <v>4507</v>
      </c>
      <c r="F389" t="s">
        <v>4896</v>
      </c>
      <c r="H389" t="s">
        <v>9120</v>
      </c>
      <c r="L389" t="s">
        <v>9120</v>
      </c>
      <c r="N389" t="s">
        <v>9606</v>
      </c>
      <c r="O389" t="s">
        <v>10673</v>
      </c>
      <c r="P389" t="s">
        <v>14573</v>
      </c>
      <c r="Q389" t="s">
        <v>10671</v>
      </c>
    </row>
    <row r="390" spans="1:17">
      <c r="A390" t="s">
        <v>4356</v>
      </c>
      <c r="B390" t="s">
        <v>4506</v>
      </c>
      <c r="C390">
        <v>5551</v>
      </c>
      <c r="D390">
        <v>10</v>
      </c>
      <c r="E390" t="s">
        <v>4507</v>
      </c>
      <c r="F390" t="s">
        <v>4897</v>
      </c>
      <c r="G390" t="s">
        <v>9003</v>
      </c>
      <c r="H390" t="s">
        <v>9137</v>
      </c>
      <c r="I390" t="s">
        <v>9178</v>
      </c>
      <c r="J390" t="s">
        <v>9190</v>
      </c>
      <c r="K390" t="s">
        <v>9229</v>
      </c>
      <c r="L390" t="s">
        <v>9310</v>
      </c>
      <c r="M390" t="s">
        <v>395</v>
      </c>
      <c r="N390" t="s">
        <v>9610</v>
      </c>
      <c r="O390" t="s">
        <v>10674</v>
      </c>
      <c r="Q390" t="s">
        <v>15198</v>
      </c>
    </row>
    <row r="391" spans="1:17">
      <c r="A391" t="s">
        <v>4356</v>
      </c>
      <c r="B391" t="s">
        <v>4506</v>
      </c>
      <c r="C391">
        <v>5552</v>
      </c>
      <c r="D391">
        <v>0</v>
      </c>
      <c r="E391" t="s">
        <v>4507</v>
      </c>
      <c r="F391" t="s">
        <v>4898</v>
      </c>
      <c r="H391" t="s">
        <v>9120</v>
      </c>
      <c r="L391" t="s">
        <v>9120</v>
      </c>
      <c r="N391" t="s">
        <v>9606</v>
      </c>
      <c r="O391" t="s">
        <v>10675</v>
      </c>
      <c r="P391" t="s">
        <v>14571</v>
      </c>
      <c r="Q391" t="s">
        <v>10667</v>
      </c>
    </row>
    <row r="392" spans="1:17">
      <c r="A392" t="s">
        <v>4356</v>
      </c>
      <c r="B392" t="s">
        <v>4506</v>
      </c>
      <c r="C392">
        <v>5553</v>
      </c>
      <c r="D392">
        <v>4</v>
      </c>
      <c r="E392" t="s">
        <v>4507</v>
      </c>
      <c r="F392" t="s">
        <v>4899</v>
      </c>
      <c r="G392" t="s">
        <v>8978</v>
      </c>
      <c r="H392" t="s">
        <v>9124</v>
      </c>
      <c r="I392" t="s">
        <v>9173</v>
      </c>
      <c r="J392" t="s">
        <v>9190</v>
      </c>
      <c r="K392" t="s">
        <v>9214</v>
      </c>
      <c r="L392" t="s">
        <v>9302</v>
      </c>
      <c r="N392" t="s">
        <v>9606</v>
      </c>
      <c r="O392" t="s">
        <v>10676</v>
      </c>
      <c r="Q392" t="s">
        <v>15198</v>
      </c>
    </row>
    <row r="393" spans="1:17">
      <c r="A393" t="s">
        <v>4356</v>
      </c>
      <c r="B393" t="s">
        <v>4506</v>
      </c>
      <c r="C393">
        <v>5554</v>
      </c>
      <c r="D393">
        <v>4</v>
      </c>
      <c r="E393" t="s">
        <v>4507</v>
      </c>
      <c r="F393" t="s">
        <v>4900</v>
      </c>
      <c r="G393" t="s">
        <v>8978</v>
      </c>
      <c r="H393" t="s">
        <v>9124</v>
      </c>
      <c r="I393" t="s">
        <v>9173</v>
      </c>
      <c r="J393" t="s">
        <v>9190</v>
      </c>
      <c r="K393" t="s">
        <v>9214</v>
      </c>
      <c r="L393" t="s">
        <v>9302</v>
      </c>
      <c r="N393" t="s">
        <v>9606</v>
      </c>
      <c r="O393" t="s">
        <v>10676</v>
      </c>
      <c r="Q393" t="s">
        <v>15198</v>
      </c>
    </row>
    <row r="394" spans="1:17">
      <c r="A394" t="s">
        <v>4356</v>
      </c>
      <c r="B394" t="s">
        <v>4506</v>
      </c>
      <c r="C394">
        <v>5555</v>
      </c>
      <c r="D394">
        <v>3</v>
      </c>
      <c r="E394" t="s">
        <v>4507</v>
      </c>
      <c r="F394" t="s">
        <v>4901</v>
      </c>
      <c r="G394" t="s">
        <v>9009</v>
      </c>
      <c r="H394" t="s">
        <v>9154</v>
      </c>
      <c r="I394" t="s">
        <v>9178</v>
      </c>
      <c r="J394" t="s">
        <v>9194</v>
      </c>
      <c r="K394" t="s">
        <v>9234</v>
      </c>
      <c r="L394" t="s">
        <v>9304</v>
      </c>
      <c r="N394" t="s">
        <v>9606</v>
      </c>
      <c r="O394" t="s">
        <v>10677</v>
      </c>
      <c r="Q394" t="s">
        <v>15198</v>
      </c>
    </row>
    <row r="395" spans="1:17">
      <c r="A395" t="s">
        <v>4356</v>
      </c>
      <c r="B395" t="s">
        <v>4506</v>
      </c>
      <c r="C395">
        <v>5556</v>
      </c>
      <c r="D395">
        <v>0</v>
      </c>
      <c r="E395" t="s">
        <v>4507</v>
      </c>
      <c r="F395" t="s">
        <v>4902</v>
      </c>
      <c r="H395" t="s">
        <v>9120</v>
      </c>
      <c r="L395" t="s">
        <v>9120</v>
      </c>
      <c r="N395" t="s">
        <v>9606</v>
      </c>
      <c r="O395" t="s">
        <v>10678</v>
      </c>
      <c r="Q395" t="s">
        <v>15198</v>
      </c>
    </row>
    <row r="396" spans="1:17">
      <c r="A396" t="s">
        <v>4356</v>
      </c>
      <c r="B396" t="s">
        <v>4506</v>
      </c>
      <c r="C396">
        <v>5557</v>
      </c>
      <c r="D396">
        <v>5</v>
      </c>
      <c r="E396" t="s">
        <v>4507</v>
      </c>
      <c r="F396" t="s">
        <v>4903</v>
      </c>
      <c r="G396" t="s">
        <v>8996</v>
      </c>
      <c r="H396" t="s">
        <v>9124</v>
      </c>
      <c r="I396" t="s">
        <v>9178</v>
      </c>
      <c r="J396" t="s">
        <v>9190</v>
      </c>
      <c r="K396" t="s">
        <v>9223</v>
      </c>
      <c r="L396" t="s">
        <v>9310</v>
      </c>
      <c r="M396" t="s">
        <v>4228</v>
      </c>
      <c r="N396" t="s">
        <v>9608</v>
      </c>
      <c r="O396" t="s">
        <v>10679</v>
      </c>
      <c r="P396" t="s">
        <v>14574</v>
      </c>
      <c r="Q396" t="s">
        <v>10678</v>
      </c>
    </row>
    <row r="397" spans="1:17">
      <c r="A397" t="s">
        <v>4357</v>
      </c>
      <c r="B397" t="s">
        <v>4506</v>
      </c>
      <c r="C397">
        <v>5600</v>
      </c>
      <c r="D397">
        <v>0</v>
      </c>
      <c r="E397" t="s">
        <v>4507</v>
      </c>
      <c r="F397" t="s">
        <v>4904</v>
      </c>
      <c r="H397" t="s">
        <v>9120</v>
      </c>
      <c r="L397" t="s">
        <v>9120</v>
      </c>
      <c r="N397" t="s">
        <v>9611</v>
      </c>
      <c r="O397" t="s">
        <v>10680</v>
      </c>
      <c r="Q397" t="s">
        <v>15198</v>
      </c>
    </row>
    <row r="398" spans="1:17">
      <c r="A398" t="s">
        <v>4357</v>
      </c>
      <c r="B398" t="s">
        <v>4506</v>
      </c>
      <c r="C398">
        <v>5601</v>
      </c>
      <c r="D398">
        <v>5</v>
      </c>
      <c r="E398" t="s">
        <v>4507</v>
      </c>
      <c r="F398" t="s">
        <v>4905</v>
      </c>
      <c r="H398" t="s">
        <v>9120</v>
      </c>
      <c r="I398" t="s">
        <v>9173</v>
      </c>
      <c r="L398" t="s">
        <v>9120</v>
      </c>
      <c r="M398" t="s">
        <v>4194</v>
      </c>
      <c r="N398" t="s">
        <v>9611</v>
      </c>
      <c r="O398" t="s">
        <v>10681</v>
      </c>
      <c r="P398" t="s">
        <v>14575</v>
      </c>
      <c r="Q398" t="s">
        <v>10680</v>
      </c>
    </row>
    <row r="399" spans="1:17">
      <c r="A399" t="s">
        <v>4357</v>
      </c>
      <c r="B399" t="s">
        <v>4506</v>
      </c>
      <c r="C399">
        <v>5602</v>
      </c>
      <c r="D399">
        <v>3</v>
      </c>
      <c r="E399" t="s">
        <v>4507</v>
      </c>
      <c r="F399" t="s">
        <v>4906</v>
      </c>
      <c r="G399" t="s">
        <v>8999</v>
      </c>
      <c r="H399" t="s">
        <v>9120</v>
      </c>
      <c r="I399" t="s">
        <v>9179</v>
      </c>
      <c r="L399" t="s">
        <v>9120</v>
      </c>
      <c r="N399" t="s">
        <v>9611</v>
      </c>
      <c r="O399" t="s">
        <v>10682</v>
      </c>
      <c r="P399" t="s">
        <v>14575</v>
      </c>
      <c r="Q399" t="s">
        <v>10680</v>
      </c>
    </row>
    <row r="400" spans="1:17">
      <c r="A400" t="s">
        <v>4357</v>
      </c>
      <c r="B400" t="s">
        <v>4506</v>
      </c>
      <c r="C400">
        <v>5603</v>
      </c>
      <c r="D400">
        <v>5</v>
      </c>
      <c r="E400" t="s">
        <v>4507</v>
      </c>
      <c r="F400" t="s">
        <v>4907</v>
      </c>
      <c r="G400" t="s">
        <v>8996</v>
      </c>
      <c r="H400" t="s">
        <v>9120</v>
      </c>
      <c r="I400" t="s">
        <v>9178</v>
      </c>
      <c r="L400" t="s">
        <v>9120</v>
      </c>
      <c r="N400" t="s">
        <v>9611</v>
      </c>
      <c r="O400" t="s">
        <v>10683</v>
      </c>
      <c r="P400" t="s">
        <v>14575</v>
      </c>
      <c r="Q400" t="s">
        <v>10680</v>
      </c>
    </row>
    <row r="401" spans="1:17">
      <c r="A401" t="s">
        <v>4357</v>
      </c>
      <c r="B401" t="s">
        <v>4506</v>
      </c>
      <c r="C401">
        <v>5604</v>
      </c>
      <c r="D401">
        <v>5</v>
      </c>
      <c r="E401" t="s">
        <v>4507</v>
      </c>
      <c r="F401" t="s">
        <v>4908</v>
      </c>
      <c r="G401" t="s">
        <v>9003</v>
      </c>
      <c r="H401" t="s">
        <v>9120</v>
      </c>
      <c r="I401" t="s">
        <v>9178</v>
      </c>
      <c r="L401" t="s">
        <v>9120</v>
      </c>
      <c r="N401" t="s">
        <v>9611</v>
      </c>
      <c r="O401" t="s">
        <v>10684</v>
      </c>
      <c r="Q401" t="s">
        <v>15198</v>
      </c>
    </row>
    <row r="402" spans="1:17">
      <c r="A402" t="s">
        <v>4357</v>
      </c>
      <c r="B402" t="s">
        <v>4506</v>
      </c>
      <c r="C402">
        <v>5631</v>
      </c>
      <c r="D402">
        <v>10</v>
      </c>
      <c r="E402" t="s">
        <v>4507</v>
      </c>
      <c r="F402" t="s">
        <v>4909</v>
      </c>
      <c r="H402" t="s">
        <v>9120</v>
      </c>
      <c r="I402" t="s">
        <v>9178</v>
      </c>
      <c r="L402" t="s">
        <v>9120</v>
      </c>
      <c r="M402" t="s">
        <v>395</v>
      </c>
      <c r="N402" t="s">
        <v>9611</v>
      </c>
      <c r="O402" t="s">
        <v>10685</v>
      </c>
      <c r="Q402" t="s">
        <v>15198</v>
      </c>
    </row>
    <row r="403" spans="1:17">
      <c r="A403" t="s">
        <v>4358</v>
      </c>
      <c r="B403" t="s">
        <v>4506</v>
      </c>
      <c r="C403">
        <v>5700</v>
      </c>
      <c r="D403">
        <v>0</v>
      </c>
      <c r="E403" t="s">
        <v>4507</v>
      </c>
      <c r="F403" t="s">
        <v>4910</v>
      </c>
      <c r="H403" t="s">
        <v>9120</v>
      </c>
      <c r="L403" t="s">
        <v>9120</v>
      </c>
      <c r="N403" t="s">
        <v>9612</v>
      </c>
      <c r="O403" t="s">
        <v>10686</v>
      </c>
      <c r="Q403" t="s">
        <v>15198</v>
      </c>
    </row>
    <row r="404" spans="1:17">
      <c r="A404" t="s">
        <v>4358</v>
      </c>
      <c r="B404" t="s">
        <v>4506</v>
      </c>
      <c r="C404">
        <v>5701</v>
      </c>
      <c r="D404">
        <v>8</v>
      </c>
      <c r="E404" t="s">
        <v>4507</v>
      </c>
      <c r="F404" t="s">
        <v>4911</v>
      </c>
      <c r="G404" t="s">
        <v>8993</v>
      </c>
      <c r="H404" t="s">
        <v>9121</v>
      </c>
      <c r="I404" t="s">
        <v>9173</v>
      </c>
      <c r="K404" t="s">
        <v>9222</v>
      </c>
      <c r="L404" t="s">
        <v>9310</v>
      </c>
      <c r="M404" t="s">
        <v>9364</v>
      </c>
      <c r="N404" t="s">
        <v>9613</v>
      </c>
      <c r="O404" t="s">
        <v>10687</v>
      </c>
      <c r="P404" t="s">
        <v>14576</v>
      </c>
      <c r="Q404" t="s">
        <v>10686</v>
      </c>
    </row>
    <row r="405" spans="1:17">
      <c r="A405" t="s">
        <v>4358</v>
      </c>
      <c r="B405" t="s">
        <v>4506</v>
      </c>
      <c r="C405">
        <v>5702</v>
      </c>
      <c r="D405">
        <v>5</v>
      </c>
      <c r="E405" t="s">
        <v>4507</v>
      </c>
      <c r="F405" t="s">
        <v>4912</v>
      </c>
      <c r="G405" t="s">
        <v>8993</v>
      </c>
      <c r="H405" t="s">
        <v>9121</v>
      </c>
      <c r="I405" t="s">
        <v>9173</v>
      </c>
      <c r="K405" t="s">
        <v>9222</v>
      </c>
      <c r="L405" t="s">
        <v>9310</v>
      </c>
      <c r="N405" t="s">
        <v>9612</v>
      </c>
      <c r="O405" t="s">
        <v>10688</v>
      </c>
      <c r="P405" t="s">
        <v>14576</v>
      </c>
      <c r="Q405" t="s">
        <v>10686</v>
      </c>
    </row>
    <row r="406" spans="1:17">
      <c r="A406" t="s">
        <v>4358</v>
      </c>
      <c r="B406" t="s">
        <v>4506</v>
      </c>
      <c r="C406">
        <v>5703</v>
      </c>
      <c r="D406">
        <v>10</v>
      </c>
      <c r="E406" t="s">
        <v>4507</v>
      </c>
      <c r="F406" t="s">
        <v>4913</v>
      </c>
      <c r="G406" t="s">
        <v>8993</v>
      </c>
      <c r="H406" t="s">
        <v>9121</v>
      </c>
      <c r="I406" t="s">
        <v>9173</v>
      </c>
      <c r="K406" t="s">
        <v>9222</v>
      </c>
      <c r="L406" t="s">
        <v>9310</v>
      </c>
      <c r="M406" t="s">
        <v>395</v>
      </c>
      <c r="N406" t="s">
        <v>9612</v>
      </c>
      <c r="O406" t="s">
        <v>10689</v>
      </c>
      <c r="Q406" t="s">
        <v>15198</v>
      </c>
    </row>
    <row r="407" spans="1:17">
      <c r="A407" t="s">
        <v>4358</v>
      </c>
      <c r="B407" t="s">
        <v>4506</v>
      </c>
      <c r="C407">
        <v>5704</v>
      </c>
      <c r="D407">
        <v>4</v>
      </c>
      <c r="E407" t="s">
        <v>4507</v>
      </c>
      <c r="F407" t="s">
        <v>4914</v>
      </c>
      <c r="H407" t="s">
        <v>9120</v>
      </c>
      <c r="L407" t="s">
        <v>9120</v>
      </c>
      <c r="N407" t="s">
        <v>9612</v>
      </c>
      <c r="O407" t="s">
        <v>10690</v>
      </c>
      <c r="P407" t="s">
        <v>14576</v>
      </c>
      <c r="Q407" t="s">
        <v>10686</v>
      </c>
    </row>
    <row r="408" spans="1:17">
      <c r="A408" t="s">
        <v>4358</v>
      </c>
      <c r="B408" t="s">
        <v>4506</v>
      </c>
      <c r="C408">
        <v>5705</v>
      </c>
      <c r="D408">
        <v>10</v>
      </c>
      <c r="E408" t="s">
        <v>4507</v>
      </c>
      <c r="F408" t="s">
        <v>4915</v>
      </c>
      <c r="G408" t="s">
        <v>8993</v>
      </c>
      <c r="H408" t="s">
        <v>9121</v>
      </c>
      <c r="I408" t="s">
        <v>9173</v>
      </c>
      <c r="K408" t="s">
        <v>9222</v>
      </c>
      <c r="L408" t="s">
        <v>9310</v>
      </c>
      <c r="M408" t="s">
        <v>9365</v>
      </c>
      <c r="N408" t="s">
        <v>9612</v>
      </c>
      <c r="O408" t="s">
        <v>10691</v>
      </c>
      <c r="P408" t="s">
        <v>14577</v>
      </c>
      <c r="Q408" t="s">
        <v>10690</v>
      </c>
    </row>
    <row r="409" spans="1:17">
      <c r="A409" t="s">
        <v>4358</v>
      </c>
      <c r="B409" t="s">
        <v>4506</v>
      </c>
      <c r="C409">
        <v>5706</v>
      </c>
      <c r="D409">
        <v>6</v>
      </c>
      <c r="E409" t="s">
        <v>4507</v>
      </c>
      <c r="F409" t="s">
        <v>4916</v>
      </c>
      <c r="G409" t="s">
        <v>8993</v>
      </c>
      <c r="H409" t="s">
        <v>9121</v>
      </c>
      <c r="I409" t="s">
        <v>9173</v>
      </c>
      <c r="K409" t="s">
        <v>9222</v>
      </c>
      <c r="L409" t="s">
        <v>9310</v>
      </c>
      <c r="M409" t="s">
        <v>4220</v>
      </c>
      <c r="N409" t="s">
        <v>9613</v>
      </c>
      <c r="O409" t="s">
        <v>10692</v>
      </c>
      <c r="P409" t="s">
        <v>14576</v>
      </c>
      <c r="Q409" t="s">
        <v>10686</v>
      </c>
    </row>
    <row r="410" spans="1:17">
      <c r="A410" t="s">
        <v>4358</v>
      </c>
      <c r="B410" t="s">
        <v>4506</v>
      </c>
      <c r="C410">
        <v>5707</v>
      </c>
      <c r="D410">
        <v>14</v>
      </c>
      <c r="E410" t="s">
        <v>4507</v>
      </c>
      <c r="F410" t="s">
        <v>4917</v>
      </c>
      <c r="G410" t="s">
        <v>9016</v>
      </c>
      <c r="H410" t="s">
        <v>9121</v>
      </c>
      <c r="I410" t="s">
        <v>9173</v>
      </c>
      <c r="K410" t="s">
        <v>9239</v>
      </c>
      <c r="L410" t="s">
        <v>9310</v>
      </c>
      <c r="M410" t="s">
        <v>9366</v>
      </c>
      <c r="N410" t="s">
        <v>9614</v>
      </c>
      <c r="O410" t="s">
        <v>10693</v>
      </c>
      <c r="P410" t="s">
        <v>14576</v>
      </c>
      <c r="Q410" t="s">
        <v>10686</v>
      </c>
    </row>
    <row r="411" spans="1:17">
      <c r="A411" t="s">
        <v>4358</v>
      </c>
      <c r="B411" t="s">
        <v>4506</v>
      </c>
      <c r="C411">
        <v>5709</v>
      </c>
      <c r="D411">
        <v>0</v>
      </c>
      <c r="E411" t="s">
        <v>4507</v>
      </c>
      <c r="F411" t="s">
        <v>4918</v>
      </c>
      <c r="H411" t="s">
        <v>9120</v>
      </c>
      <c r="L411" t="s">
        <v>9120</v>
      </c>
      <c r="N411" t="s">
        <v>9612</v>
      </c>
      <c r="O411" t="s">
        <v>10694</v>
      </c>
      <c r="P411" t="s">
        <v>14576</v>
      </c>
      <c r="Q411" t="s">
        <v>10686</v>
      </c>
    </row>
    <row r="412" spans="1:17">
      <c r="A412" t="s">
        <v>4358</v>
      </c>
      <c r="B412" t="s">
        <v>4506</v>
      </c>
      <c r="C412">
        <v>5710</v>
      </c>
      <c r="D412">
        <v>5</v>
      </c>
      <c r="E412" t="s">
        <v>4507</v>
      </c>
      <c r="F412" t="s">
        <v>4919</v>
      </c>
      <c r="G412" t="s">
        <v>9017</v>
      </c>
      <c r="H412" t="s">
        <v>9138</v>
      </c>
      <c r="I412" t="s">
        <v>9178</v>
      </c>
      <c r="J412" t="s">
        <v>9190</v>
      </c>
      <c r="K412" t="s">
        <v>9240</v>
      </c>
      <c r="L412" t="s">
        <v>9310</v>
      </c>
      <c r="M412" t="s">
        <v>9367</v>
      </c>
      <c r="N412" t="s">
        <v>9615</v>
      </c>
      <c r="O412" t="s">
        <v>10695</v>
      </c>
      <c r="P412" t="s">
        <v>14576</v>
      </c>
      <c r="Q412" t="s">
        <v>10686</v>
      </c>
    </row>
    <row r="413" spans="1:17">
      <c r="A413" t="s">
        <v>4358</v>
      </c>
      <c r="B413" t="s">
        <v>4506</v>
      </c>
      <c r="C413">
        <v>5711</v>
      </c>
      <c r="D413">
        <v>0</v>
      </c>
      <c r="E413" t="s">
        <v>4507</v>
      </c>
      <c r="F413" t="s">
        <v>4920</v>
      </c>
      <c r="H413" t="s">
        <v>9120</v>
      </c>
      <c r="L413" t="s">
        <v>9120</v>
      </c>
      <c r="N413" t="s">
        <v>9612</v>
      </c>
      <c r="O413" t="s">
        <v>10696</v>
      </c>
      <c r="P413" t="s">
        <v>14576</v>
      </c>
      <c r="Q413" t="s">
        <v>10686</v>
      </c>
    </row>
    <row r="414" spans="1:17">
      <c r="A414" t="s">
        <v>4358</v>
      </c>
      <c r="B414" t="s">
        <v>4506</v>
      </c>
      <c r="C414">
        <v>5712</v>
      </c>
      <c r="D414">
        <v>10</v>
      </c>
      <c r="E414" t="s">
        <v>4507</v>
      </c>
      <c r="F414" t="s">
        <v>4921</v>
      </c>
      <c r="G414" t="s">
        <v>9010</v>
      </c>
      <c r="H414" t="s">
        <v>9120</v>
      </c>
      <c r="I414" t="s">
        <v>9178</v>
      </c>
      <c r="J414" t="s">
        <v>9190</v>
      </c>
      <c r="K414" t="s">
        <v>9235</v>
      </c>
      <c r="L414" t="s">
        <v>9310</v>
      </c>
      <c r="M414" t="s">
        <v>395</v>
      </c>
      <c r="N414" t="s">
        <v>9616</v>
      </c>
      <c r="O414" t="s">
        <v>10697</v>
      </c>
      <c r="Q414" t="s">
        <v>15198</v>
      </c>
    </row>
    <row r="415" spans="1:17">
      <c r="A415" t="s">
        <v>4358</v>
      </c>
      <c r="B415" t="s">
        <v>4506</v>
      </c>
      <c r="C415">
        <v>5713</v>
      </c>
      <c r="D415">
        <v>6</v>
      </c>
      <c r="E415" t="s">
        <v>4507</v>
      </c>
      <c r="F415" t="s">
        <v>4922</v>
      </c>
      <c r="H415" t="s">
        <v>9120</v>
      </c>
      <c r="L415" t="s">
        <v>9120</v>
      </c>
      <c r="N415" t="s">
        <v>9612</v>
      </c>
      <c r="O415" t="s">
        <v>10698</v>
      </c>
      <c r="P415" t="s">
        <v>14576</v>
      </c>
      <c r="Q415" t="s">
        <v>10686</v>
      </c>
    </row>
    <row r="416" spans="1:17">
      <c r="A416" t="s">
        <v>4358</v>
      </c>
      <c r="B416" t="s">
        <v>4506</v>
      </c>
      <c r="C416">
        <v>5714</v>
      </c>
      <c r="D416">
        <v>14</v>
      </c>
      <c r="E416" t="s">
        <v>4507</v>
      </c>
      <c r="F416" t="s">
        <v>4923</v>
      </c>
      <c r="G416" t="s">
        <v>9016</v>
      </c>
      <c r="H416" t="s">
        <v>9121</v>
      </c>
      <c r="I416" t="s">
        <v>9173</v>
      </c>
      <c r="K416" t="s">
        <v>9239</v>
      </c>
      <c r="L416" t="s">
        <v>9310</v>
      </c>
      <c r="M416" t="s">
        <v>9368</v>
      </c>
      <c r="N416" t="s">
        <v>9614</v>
      </c>
      <c r="O416" t="s">
        <v>10699</v>
      </c>
      <c r="P416" t="s">
        <v>14578</v>
      </c>
      <c r="Q416" t="s">
        <v>10698</v>
      </c>
    </row>
    <row r="417" spans="1:17">
      <c r="A417" t="s">
        <v>4358</v>
      </c>
      <c r="B417" t="s">
        <v>4506</v>
      </c>
      <c r="C417">
        <v>5715</v>
      </c>
      <c r="D417">
        <v>3</v>
      </c>
      <c r="E417" t="s">
        <v>4507</v>
      </c>
      <c r="F417" t="s">
        <v>4924</v>
      </c>
      <c r="G417" t="s">
        <v>8999</v>
      </c>
      <c r="H417" t="s">
        <v>9141</v>
      </c>
      <c r="I417" t="s">
        <v>9179</v>
      </c>
      <c r="J417" t="s">
        <v>9190</v>
      </c>
      <c r="K417" t="s">
        <v>9223</v>
      </c>
      <c r="L417" t="s">
        <v>9304</v>
      </c>
      <c r="M417" t="s">
        <v>9369</v>
      </c>
      <c r="N417" t="s">
        <v>9617</v>
      </c>
      <c r="O417" t="s">
        <v>10700</v>
      </c>
      <c r="P417" t="s">
        <v>14576</v>
      </c>
      <c r="Q417" t="s">
        <v>10686</v>
      </c>
    </row>
    <row r="418" spans="1:17">
      <c r="A418" t="s">
        <v>4358</v>
      </c>
      <c r="B418" t="s">
        <v>4506</v>
      </c>
      <c r="C418">
        <v>5716</v>
      </c>
      <c r="D418">
        <v>5</v>
      </c>
      <c r="E418" t="s">
        <v>4507</v>
      </c>
      <c r="F418" t="s">
        <v>4925</v>
      </c>
      <c r="G418" t="s">
        <v>8996</v>
      </c>
      <c r="H418" t="s">
        <v>9138</v>
      </c>
      <c r="I418" t="s">
        <v>9178</v>
      </c>
      <c r="J418" t="s">
        <v>9190</v>
      </c>
      <c r="K418" t="s">
        <v>9223</v>
      </c>
      <c r="L418" t="s">
        <v>9310</v>
      </c>
      <c r="M418" t="s">
        <v>395</v>
      </c>
      <c r="N418" t="s">
        <v>9618</v>
      </c>
      <c r="O418" t="s">
        <v>10701</v>
      </c>
      <c r="P418" t="s">
        <v>14576</v>
      </c>
      <c r="Q418" t="s">
        <v>10686</v>
      </c>
    </row>
    <row r="419" spans="1:17">
      <c r="A419" t="s">
        <v>4358</v>
      </c>
      <c r="B419" t="s">
        <v>4506</v>
      </c>
      <c r="C419">
        <v>5717</v>
      </c>
      <c r="D419">
        <v>4</v>
      </c>
      <c r="E419" t="s">
        <v>4507</v>
      </c>
      <c r="F419" t="s">
        <v>4926</v>
      </c>
      <c r="H419" t="s">
        <v>9120</v>
      </c>
      <c r="L419" t="s">
        <v>9120</v>
      </c>
      <c r="N419" t="s">
        <v>9612</v>
      </c>
      <c r="O419" t="s">
        <v>10702</v>
      </c>
      <c r="P419" t="s">
        <v>14576</v>
      </c>
      <c r="Q419" t="s">
        <v>10686</v>
      </c>
    </row>
    <row r="420" spans="1:17">
      <c r="A420" t="s">
        <v>4358</v>
      </c>
      <c r="B420" t="s">
        <v>4506</v>
      </c>
      <c r="C420">
        <v>5718</v>
      </c>
      <c r="D420">
        <v>5</v>
      </c>
      <c r="E420" t="s">
        <v>4507</v>
      </c>
      <c r="F420" t="s">
        <v>4927</v>
      </c>
      <c r="G420" t="s">
        <v>8996</v>
      </c>
      <c r="H420" t="s">
        <v>9138</v>
      </c>
      <c r="I420" t="s">
        <v>9178</v>
      </c>
      <c r="J420" t="s">
        <v>9190</v>
      </c>
      <c r="K420" t="s">
        <v>9223</v>
      </c>
      <c r="L420" t="s">
        <v>9310</v>
      </c>
      <c r="M420" t="s">
        <v>395</v>
      </c>
      <c r="N420" t="s">
        <v>9619</v>
      </c>
      <c r="O420" t="s">
        <v>10703</v>
      </c>
      <c r="P420" t="s">
        <v>14576</v>
      </c>
      <c r="Q420" t="s">
        <v>10686</v>
      </c>
    </row>
    <row r="421" spans="1:17">
      <c r="A421" t="s">
        <v>4358</v>
      </c>
      <c r="B421" t="s">
        <v>4506</v>
      </c>
      <c r="C421">
        <v>5719</v>
      </c>
      <c r="D421">
        <v>10</v>
      </c>
      <c r="E421" t="s">
        <v>4507</v>
      </c>
      <c r="F421" t="s">
        <v>4928</v>
      </c>
      <c r="G421" t="s">
        <v>9003</v>
      </c>
      <c r="H421" t="s">
        <v>9138</v>
      </c>
      <c r="I421" t="s">
        <v>9178</v>
      </c>
      <c r="J421" t="s">
        <v>9190</v>
      </c>
      <c r="K421" t="s">
        <v>9229</v>
      </c>
      <c r="L421" t="s">
        <v>9310</v>
      </c>
      <c r="M421" t="s">
        <v>395</v>
      </c>
      <c r="N421" t="s">
        <v>9619</v>
      </c>
      <c r="O421" t="s">
        <v>10704</v>
      </c>
      <c r="P421" t="s">
        <v>14579</v>
      </c>
      <c r="Q421" t="s">
        <v>10703</v>
      </c>
    </row>
    <row r="422" spans="1:17">
      <c r="A422" t="s">
        <v>4358</v>
      </c>
      <c r="B422" t="s">
        <v>4506</v>
      </c>
      <c r="C422">
        <v>5720</v>
      </c>
      <c r="D422">
        <v>10</v>
      </c>
      <c r="E422" t="s">
        <v>4507</v>
      </c>
      <c r="F422" t="s">
        <v>4929</v>
      </c>
      <c r="G422" t="s">
        <v>9003</v>
      </c>
      <c r="H422" t="s">
        <v>9138</v>
      </c>
      <c r="I422" t="s">
        <v>9178</v>
      </c>
      <c r="J422" t="s">
        <v>9190</v>
      </c>
      <c r="K422" t="s">
        <v>9229</v>
      </c>
      <c r="L422" t="s">
        <v>9310</v>
      </c>
      <c r="M422" t="s">
        <v>395</v>
      </c>
      <c r="N422" t="s">
        <v>9616</v>
      </c>
      <c r="O422" t="s">
        <v>10705</v>
      </c>
      <c r="Q422" t="s">
        <v>15198</v>
      </c>
    </row>
    <row r="423" spans="1:17">
      <c r="A423" t="s">
        <v>4358</v>
      </c>
      <c r="B423" t="s">
        <v>4506</v>
      </c>
      <c r="C423">
        <v>5721</v>
      </c>
      <c r="D423">
        <v>0</v>
      </c>
      <c r="E423" t="s">
        <v>4507</v>
      </c>
      <c r="F423" t="s">
        <v>4930</v>
      </c>
      <c r="H423" t="s">
        <v>9120</v>
      </c>
      <c r="L423" t="s">
        <v>9120</v>
      </c>
      <c r="N423" t="s">
        <v>9612</v>
      </c>
      <c r="O423" t="s">
        <v>10706</v>
      </c>
      <c r="P423" t="s">
        <v>14576</v>
      </c>
      <c r="Q423" t="s">
        <v>10686</v>
      </c>
    </row>
    <row r="424" spans="1:17">
      <c r="A424" t="s">
        <v>4358</v>
      </c>
      <c r="B424" t="s">
        <v>4506</v>
      </c>
      <c r="C424">
        <v>5722</v>
      </c>
      <c r="D424">
        <v>0</v>
      </c>
      <c r="E424" t="s">
        <v>4507</v>
      </c>
      <c r="F424" t="s">
        <v>4931</v>
      </c>
      <c r="G424" t="s">
        <v>8999</v>
      </c>
      <c r="H424" t="s">
        <v>9120</v>
      </c>
      <c r="I424" t="s">
        <v>9179</v>
      </c>
      <c r="J424" t="s">
        <v>9190</v>
      </c>
      <c r="K424" t="s">
        <v>9223</v>
      </c>
      <c r="L424" t="s">
        <v>9304</v>
      </c>
      <c r="N424" t="s">
        <v>9612</v>
      </c>
      <c r="O424" t="s">
        <v>10707</v>
      </c>
      <c r="P424" t="s">
        <v>14576</v>
      </c>
      <c r="Q424" t="s">
        <v>10686</v>
      </c>
    </row>
    <row r="425" spans="1:17">
      <c r="A425" t="s">
        <v>4358</v>
      </c>
      <c r="B425" t="s">
        <v>4506</v>
      </c>
      <c r="C425">
        <v>5723</v>
      </c>
      <c r="D425">
        <v>0</v>
      </c>
      <c r="E425" t="s">
        <v>4507</v>
      </c>
      <c r="F425" t="s">
        <v>4932</v>
      </c>
      <c r="G425" t="s">
        <v>9018</v>
      </c>
      <c r="H425" t="s">
        <v>9124</v>
      </c>
      <c r="I425" t="s">
        <v>9173</v>
      </c>
      <c r="J425" t="s">
        <v>9195</v>
      </c>
      <c r="K425" t="s">
        <v>9241</v>
      </c>
      <c r="L425" t="s">
        <v>9320</v>
      </c>
      <c r="N425" t="s">
        <v>9612</v>
      </c>
      <c r="O425" t="s">
        <v>10708</v>
      </c>
      <c r="P425" t="s">
        <v>14576</v>
      </c>
      <c r="Q425" t="s">
        <v>10686</v>
      </c>
    </row>
    <row r="426" spans="1:17">
      <c r="A426" t="s">
        <v>4358</v>
      </c>
      <c r="B426" t="s">
        <v>4506</v>
      </c>
      <c r="C426">
        <v>5724</v>
      </c>
      <c r="D426">
        <v>0</v>
      </c>
      <c r="E426" t="s">
        <v>4507</v>
      </c>
      <c r="F426" t="s">
        <v>4933</v>
      </c>
      <c r="G426" t="s">
        <v>9018</v>
      </c>
      <c r="H426" t="s">
        <v>9124</v>
      </c>
      <c r="I426" t="s">
        <v>9173</v>
      </c>
      <c r="J426" t="s">
        <v>9195</v>
      </c>
      <c r="K426" t="s">
        <v>9241</v>
      </c>
      <c r="L426" t="s">
        <v>9320</v>
      </c>
      <c r="N426" t="s">
        <v>9612</v>
      </c>
      <c r="O426" t="s">
        <v>10708</v>
      </c>
      <c r="P426" t="s">
        <v>14576</v>
      </c>
      <c r="Q426" t="s">
        <v>10686</v>
      </c>
    </row>
    <row r="427" spans="1:17">
      <c r="A427" t="s">
        <v>4358</v>
      </c>
      <c r="B427" t="s">
        <v>4506</v>
      </c>
      <c r="C427">
        <v>5725</v>
      </c>
      <c r="D427">
        <v>0</v>
      </c>
      <c r="E427" t="s">
        <v>4507</v>
      </c>
      <c r="F427" t="s">
        <v>4934</v>
      </c>
      <c r="H427" t="s">
        <v>9120</v>
      </c>
      <c r="L427" t="s">
        <v>9120</v>
      </c>
      <c r="N427" t="s">
        <v>9612</v>
      </c>
      <c r="O427" t="s">
        <v>10709</v>
      </c>
      <c r="P427" t="s">
        <v>14576</v>
      </c>
      <c r="Q427" t="s">
        <v>10686</v>
      </c>
    </row>
    <row r="428" spans="1:17">
      <c r="A428" t="s">
        <v>4358</v>
      </c>
      <c r="B428" t="s">
        <v>4506</v>
      </c>
      <c r="C428">
        <v>5726</v>
      </c>
      <c r="D428">
        <v>5</v>
      </c>
      <c r="E428" t="s">
        <v>4507</v>
      </c>
      <c r="F428" t="s">
        <v>4935</v>
      </c>
      <c r="H428" t="s">
        <v>9120</v>
      </c>
      <c r="L428" t="s">
        <v>9120</v>
      </c>
      <c r="N428" t="s">
        <v>9612</v>
      </c>
      <c r="O428" t="s">
        <v>10710</v>
      </c>
      <c r="P428" t="s">
        <v>14576</v>
      </c>
      <c r="Q428" t="s">
        <v>10686</v>
      </c>
    </row>
    <row r="429" spans="1:17">
      <c r="A429" t="s">
        <v>4358</v>
      </c>
      <c r="B429" t="s">
        <v>4506</v>
      </c>
      <c r="C429">
        <v>5727</v>
      </c>
      <c r="D429">
        <v>0</v>
      </c>
      <c r="E429" t="s">
        <v>4507</v>
      </c>
      <c r="F429" t="s">
        <v>4936</v>
      </c>
      <c r="G429" t="s">
        <v>9019</v>
      </c>
      <c r="H429" t="s">
        <v>9124</v>
      </c>
      <c r="I429" t="s">
        <v>9173</v>
      </c>
      <c r="J429" t="s">
        <v>9190</v>
      </c>
      <c r="K429" t="s">
        <v>9242</v>
      </c>
      <c r="L429" t="s">
        <v>9302</v>
      </c>
      <c r="N429" t="s">
        <v>9612</v>
      </c>
      <c r="O429" t="s">
        <v>10711</v>
      </c>
      <c r="P429" t="s">
        <v>14576</v>
      </c>
      <c r="Q429" t="s">
        <v>10686</v>
      </c>
    </row>
    <row r="430" spans="1:17">
      <c r="A430" t="s">
        <v>4358</v>
      </c>
      <c r="B430" t="s">
        <v>4506</v>
      </c>
      <c r="C430">
        <v>5728</v>
      </c>
      <c r="D430">
        <v>4</v>
      </c>
      <c r="E430" t="s">
        <v>4507</v>
      </c>
      <c r="F430" t="s">
        <v>4937</v>
      </c>
      <c r="G430" t="s">
        <v>8999</v>
      </c>
      <c r="H430" t="s">
        <v>9138</v>
      </c>
      <c r="I430" t="s">
        <v>9178</v>
      </c>
      <c r="J430" t="s">
        <v>9190</v>
      </c>
      <c r="K430" t="s">
        <v>9223</v>
      </c>
      <c r="L430" t="s">
        <v>9304</v>
      </c>
      <c r="N430" t="s">
        <v>9618</v>
      </c>
      <c r="O430" t="s">
        <v>10712</v>
      </c>
      <c r="P430" t="s">
        <v>14576</v>
      </c>
      <c r="Q430" t="s">
        <v>10686</v>
      </c>
    </row>
    <row r="431" spans="1:17">
      <c r="A431" t="s">
        <v>4358</v>
      </c>
      <c r="B431" t="s">
        <v>4506</v>
      </c>
      <c r="C431">
        <v>5729</v>
      </c>
      <c r="D431">
        <v>0</v>
      </c>
      <c r="E431" t="s">
        <v>4507</v>
      </c>
      <c r="F431" t="s">
        <v>4938</v>
      </c>
      <c r="H431" t="s">
        <v>9120</v>
      </c>
      <c r="L431" t="s">
        <v>9120</v>
      </c>
      <c r="N431" t="s">
        <v>9612</v>
      </c>
      <c r="O431" t="s">
        <v>10713</v>
      </c>
      <c r="P431" t="s">
        <v>14576</v>
      </c>
      <c r="Q431" t="s">
        <v>10686</v>
      </c>
    </row>
    <row r="432" spans="1:17">
      <c r="A432" t="s">
        <v>4358</v>
      </c>
      <c r="B432" t="s">
        <v>4506</v>
      </c>
      <c r="C432">
        <v>5730</v>
      </c>
      <c r="D432">
        <v>4</v>
      </c>
      <c r="E432" t="s">
        <v>4507</v>
      </c>
      <c r="F432" t="s">
        <v>4939</v>
      </c>
      <c r="G432" t="s">
        <v>8978</v>
      </c>
      <c r="H432" t="s">
        <v>9124</v>
      </c>
      <c r="I432" t="s">
        <v>9173</v>
      </c>
      <c r="J432" t="s">
        <v>9190</v>
      </c>
      <c r="K432" t="s">
        <v>9214</v>
      </c>
      <c r="L432" t="s">
        <v>9302</v>
      </c>
      <c r="N432" t="s">
        <v>9612</v>
      </c>
      <c r="O432" t="s">
        <v>10714</v>
      </c>
      <c r="P432" t="s">
        <v>14576</v>
      </c>
      <c r="Q432" t="s">
        <v>10686</v>
      </c>
    </row>
    <row r="433" spans="1:17">
      <c r="A433" t="s">
        <v>4358</v>
      </c>
      <c r="B433" t="s">
        <v>4506</v>
      </c>
      <c r="C433">
        <v>5731</v>
      </c>
      <c r="D433">
        <v>6</v>
      </c>
      <c r="E433" t="s">
        <v>4507</v>
      </c>
      <c r="F433" t="s">
        <v>4940</v>
      </c>
      <c r="G433" t="s">
        <v>8993</v>
      </c>
      <c r="H433" t="s">
        <v>9120</v>
      </c>
      <c r="I433" t="s">
        <v>9173</v>
      </c>
      <c r="K433" t="s">
        <v>9222</v>
      </c>
      <c r="L433" t="s">
        <v>9310</v>
      </c>
      <c r="M433" t="s">
        <v>4291</v>
      </c>
      <c r="N433" t="s">
        <v>9613</v>
      </c>
      <c r="O433" t="s">
        <v>10715</v>
      </c>
      <c r="P433" t="s">
        <v>14576</v>
      </c>
      <c r="Q433" t="s">
        <v>10686</v>
      </c>
    </row>
    <row r="434" spans="1:17">
      <c r="A434" t="s">
        <v>4358</v>
      </c>
      <c r="B434" t="s">
        <v>4506</v>
      </c>
      <c r="C434">
        <v>5732</v>
      </c>
      <c r="D434">
        <v>0</v>
      </c>
      <c r="E434" t="s">
        <v>4507</v>
      </c>
      <c r="F434" t="s">
        <v>4941</v>
      </c>
      <c r="H434" t="s">
        <v>9120</v>
      </c>
      <c r="L434" t="s">
        <v>9120</v>
      </c>
      <c r="N434" t="s">
        <v>9612</v>
      </c>
      <c r="O434" t="s">
        <v>10716</v>
      </c>
      <c r="P434" t="s">
        <v>14576</v>
      </c>
      <c r="Q434" t="s">
        <v>10686</v>
      </c>
    </row>
    <row r="435" spans="1:17">
      <c r="A435" t="s">
        <v>4358</v>
      </c>
      <c r="B435" t="s">
        <v>4506</v>
      </c>
      <c r="C435">
        <v>5733</v>
      </c>
      <c r="D435">
        <v>0</v>
      </c>
      <c r="E435" t="s">
        <v>4507</v>
      </c>
      <c r="F435" t="s">
        <v>4942</v>
      </c>
      <c r="G435" t="s">
        <v>8996</v>
      </c>
      <c r="H435" t="s">
        <v>9138</v>
      </c>
      <c r="I435" t="s">
        <v>9178</v>
      </c>
      <c r="J435" t="s">
        <v>9190</v>
      </c>
      <c r="K435" t="s">
        <v>9223</v>
      </c>
      <c r="L435" t="s">
        <v>9310</v>
      </c>
      <c r="N435" t="s">
        <v>9616</v>
      </c>
      <c r="O435" t="s">
        <v>10717</v>
      </c>
      <c r="P435" t="s">
        <v>14576</v>
      </c>
      <c r="Q435" t="s">
        <v>10686</v>
      </c>
    </row>
    <row r="436" spans="1:17">
      <c r="A436" t="s">
        <v>4358</v>
      </c>
      <c r="B436" t="s">
        <v>4506</v>
      </c>
      <c r="C436">
        <v>5734</v>
      </c>
      <c r="D436">
        <v>0</v>
      </c>
      <c r="E436" t="s">
        <v>4507</v>
      </c>
      <c r="F436" t="s">
        <v>4943</v>
      </c>
      <c r="H436" t="s">
        <v>9120</v>
      </c>
      <c r="L436" t="s">
        <v>9120</v>
      </c>
      <c r="N436" t="s">
        <v>9612</v>
      </c>
      <c r="O436" t="s">
        <v>10718</v>
      </c>
      <c r="P436" t="s">
        <v>14576</v>
      </c>
      <c r="Q436" t="s">
        <v>10686</v>
      </c>
    </row>
    <row r="437" spans="1:17">
      <c r="A437" t="s">
        <v>4358</v>
      </c>
      <c r="B437" t="s">
        <v>4506</v>
      </c>
      <c r="C437">
        <v>5735</v>
      </c>
      <c r="D437">
        <v>0</v>
      </c>
      <c r="E437" t="s">
        <v>4507</v>
      </c>
      <c r="F437" t="s">
        <v>4944</v>
      </c>
      <c r="H437" t="s">
        <v>9120</v>
      </c>
      <c r="L437" t="s">
        <v>9120</v>
      </c>
      <c r="N437" t="s">
        <v>9612</v>
      </c>
      <c r="O437" t="s">
        <v>10719</v>
      </c>
      <c r="P437" t="s">
        <v>14576</v>
      </c>
      <c r="Q437" t="s">
        <v>10686</v>
      </c>
    </row>
    <row r="438" spans="1:17">
      <c r="A438" t="s">
        <v>4358</v>
      </c>
      <c r="B438" t="s">
        <v>4506</v>
      </c>
      <c r="C438">
        <v>5736</v>
      </c>
      <c r="D438">
        <v>0</v>
      </c>
      <c r="E438" t="s">
        <v>4507</v>
      </c>
      <c r="F438" t="s">
        <v>4945</v>
      </c>
      <c r="H438" t="s">
        <v>9120</v>
      </c>
      <c r="L438" t="s">
        <v>9120</v>
      </c>
      <c r="N438" t="s">
        <v>9612</v>
      </c>
      <c r="O438" t="s">
        <v>10720</v>
      </c>
      <c r="P438" t="s">
        <v>14576</v>
      </c>
      <c r="Q438" t="s">
        <v>10686</v>
      </c>
    </row>
    <row r="439" spans="1:17">
      <c r="A439" t="s">
        <v>4358</v>
      </c>
      <c r="B439" t="s">
        <v>4506</v>
      </c>
      <c r="C439">
        <v>5737</v>
      </c>
      <c r="D439">
        <v>5</v>
      </c>
      <c r="E439" t="s">
        <v>4507</v>
      </c>
      <c r="F439" t="s">
        <v>4946</v>
      </c>
      <c r="G439" t="s">
        <v>8978</v>
      </c>
      <c r="H439" t="s">
        <v>9124</v>
      </c>
      <c r="I439" t="s">
        <v>9173</v>
      </c>
      <c r="J439" t="s">
        <v>9190</v>
      </c>
      <c r="K439" t="s">
        <v>9214</v>
      </c>
      <c r="L439" t="s">
        <v>9302</v>
      </c>
      <c r="N439" t="s">
        <v>9612</v>
      </c>
      <c r="O439" t="s">
        <v>10721</v>
      </c>
      <c r="P439" t="s">
        <v>14576</v>
      </c>
      <c r="Q439" t="s">
        <v>10686</v>
      </c>
    </row>
    <row r="440" spans="1:17">
      <c r="A440" t="s">
        <v>4358</v>
      </c>
      <c r="B440" t="s">
        <v>4506</v>
      </c>
      <c r="C440">
        <v>5738</v>
      </c>
      <c r="D440">
        <v>5</v>
      </c>
      <c r="E440" t="s">
        <v>4507</v>
      </c>
      <c r="F440" t="s">
        <v>4947</v>
      </c>
      <c r="G440" t="s">
        <v>8996</v>
      </c>
      <c r="H440" t="s">
        <v>9138</v>
      </c>
      <c r="I440" t="s">
        <v>9178</v>
      </c>
      <c r="J440" t="s">
        <v>9190</v>
      </c>
      <c r="K440" t="s">
        <v>9223</v>
      </c>
      <c r="L440" t="s">
        <v>9310</v>
      </c>
      <c r="N440" t="s">
        <v>9618</v>
      </c>
      <c r="O440" t="s">
        <v>10722</v>
      </c>
      <c r="P440" t="s">
        <v>14576</v>
      </c>
      <c r="Q440" t="s">
        <v>10686</v>
      </c>
    </row>
    <row r="441" spans="1:17">
      <c r="A441" t="s">
        <v>4358</v>
      </c>
      <c r="B441" t="s">
        <v>4506</v>
      </c>
      <c r="C441">
        <v>5739</v>
      </c>
      <c r="D441">
        <v>4</v>
      </c>
      <c r="E441" t="s">
        <v>4507</v>
      </c>
      <c r="F441" t="s">
        <v>4948</v>
      </c>
      <c r="H441" t="s">
        <v>9120</v>
      </c>
      <c r="L441" t="s">
        <v>9120</v>
      </c>
      <c r="N441" t="s">
        <v>9612</v>
      </c>
      <c r="O441" t="s">
        <v>10723</v>
      </c>
      <c r="P441" t="s">
        <v>14576</v>
      </c>
      <c r="Q441" t="s">
        <v>10686</v>
      </c>
    </row>
    <row r="442" spans="1:17">
      <c r="A442" t="s">
        <v>4358</v>
      </c>
      <c r="B442" t="s">
        <v>4506</v>
      </c>
      <c r="C442">
        <v>5740</v>
      </c>
      <c r="D442">
        <v>4</v>
      </c>
      <c r="E442" t="s">
        <v>4507</v>
      </c>
      <c r="F442" t="s">
        <v>4949</v>
      </c>
      <c r="H442" t="s">
        <v>9120</v>
      </c>
      <c r="L442" t="s">
        <v>9120</v>
      </c>
      <c r="N442" t="s">
        <v>9612</v>
      </c>
      <c r="O442" t="s">
        <v>10724</v>
      </c>
      <c r="P442" t="s">
        <v>14576</v>
      </c>
      <c r="Q442" t="s">
        <v>10686</v>
      </c>
    </row>
    <row r="443" spans="1:17">
      <c r="A443" t="s">
        <v>4358</v>
      </c>
      <c r="B443" t="s">
        <v>4506</v>
      </c>
      <c r="C443">
        <v>5741</v>
      </c>
      <c r="D443">
        <v>4</v>
      </c>
      <c r="E443" t="s">
        <v>4507</v>
      </c>
      <c r="F443" t="s">
        <v>4950</v>
      </c>
      <c r="H443" t="s">
        <v>9120</v>
      </c>
      <c r="L443" t="s">
        <v>9120</v>
      </c>
      <c r="N443" t="s">
        <v>9612</v>
      </c>
      <c r="O443" t="s">
        <v>10725</v>
      </c>
      <c r="P443" t="s">
        <v>14576</v>
      </c>
      <c r="Q443" t="s">
        <v>10686</v>
      </c>
    </row>
    <row r="444" spans="1:17">
      <c r="A444" t="s">
        <v>4358</v>
      </c>
      <c r="B444" t="s">
        <v>4506</v>
      </c>
      <c r="C444">
        <v>5742</v>
      </c>
      <c r="D444">
        <v>4</v>
      </c>
      <c r="E444" t="s">
        <v>4507</v>
      </c>
      <c r="F444" t="s">
        <v>4951</v>
      </c>
      <c r="G444" t="s">
        <v>9004</v>
      </c>
      <c r="H444" t="s">
        <v>9120</v>
      </c>
      <c r="I444" t="s">
        <v>9173</v>
      </c>
      <c r="J444" t="s">
        <v>9188</v>
      </c>
      <c r="K444" t="s">
        <v>9230</v>
      </c>
      <c r="L444" t="s">
        <v>9314</v>
      </c>
      <c r="N444" t="s">
        <v>9612</v>
      </c>
      <c r="O444" t="s">
        <v>10726</v>
      </c>
      <c r="P444" t="s">
        <v>14576</v>
      </c>
      <c r="Q444" t="s">
        <v>10686</v>
      </c>
    </row>
    <row r="445" spans="1:17">
      <c r="A445" t="s">
        <v>4358</v>
      </c>
      <c r="B445" t="s">
        <v>4506</v>
      </c>
      <c r="C445">
        <v>5743</v>
      </c>
      <c r="D445">
        <v>4</v>
      </c>
      <c r="E445" t="s">
        <v>4507</v>
      </c>
      <c r="F445" t="s">
        <v>4952</v>
      </c>
      <c r="H445" t="s">
        <v>9120</v>
      </c>
      <c r="L445" t="s">
        <v>9120</v>
      </c>
      <c r="N445" t="s">
        <v>9612</v>
      </c>
      <c r="O445" t="s">
        <v>10727</v>
      </c>
      <c r="P445" t="s">
        <v>14576</v>
      </c>
      <c r="Q445" t="s">
        <v>10686</v>
      </c>
    </row>
    <row r="446" spans="1:17">
      <c r="A446" t="s">
        <v>4358</v>
      </c>
      <c r="B446" t="s">
        <v>4506</v>
      </c>
      <c r="C446">
        <v>5744</v>
      </c>
      <c r="D446">
        <v>4</v>
      </c>
      <c r="E446" t="s">
        <v>4507</v>
      </c>
      <c r="F446" t="s">
        <v>4953</v>
      </c>
      <c r="H446" t="s">
        <v>9120</v>
      </c>
      <c r="L446" t="s">
        <v>9120</v>
      </c>
      <c r="N446" t="s">
        <v>9612</v>
      </c>
      <c r="O446" t="s">
        <v>10728</v>
      </c>
      <c r="P446" t="s">
        <v>14576</v>
      </c>
      <c r="Q446" t="s">
        <v>10686</v>
      </c>
    </row>
    <row r="447" spans="1:17">
      <c r="A447" t="s">
        <v>4358</v>
      </c>
      <c r="B447" t="s">
        <v>4506</v>
      </c>
      <c r="C447">
        <v>5745</v>
      </c>
      <c r="D447">
        <v>4</v>
      </c>
      <c r="E447" t="s">
        <v>4507</v>
      </c>
      <c r="F447" t="s">
        <v>4954</v>
      </c>
      <c r="H447" t="s">
        <v>9120</v>
      </c>
      <c r="L447" t="s">
        <v>9120</v>
      </c>
      <c r="N447" t="s">
        <v>9612</v>
      </c>
      <c r="O447" t="s">
        <v>10729</v>
      </c>
      <c r="P447" t="s">
        <v>14576</v>
      </c>
      <c r="Q447" t="s">
        <v>10686</v>
      </c>
    </row>
    <row r="448" spans="1:17">
      <c r="A448" t="s">
        <v>4358</v>
      </c>
      <c r="B448" t="s">
        <v>4506</v>
      </c>
      <c r="C448">
        <v>5746</v>
      </c>
      <c r="D448">
        <v>4</v>
      </c>
      <c r="E448" t="s">
        <v>4507</v>
      </c>
      <c r="F448" t="s">
        <v>4955</v>
      </c>
      <c r="H448" t="s">
        <v>9120</v>
      </c>
      <c r="L448" t="s">
        <v>9120</v>
      </c>
      <c r="N448" t="s">
        <v>9612</v>
      </c>
      <c r="O448" t="s">
        <v>10730</v>
      </c>
      <c r="P448" t="s">
        <v>14576</v>
      </c>
      <c r="Q448" t="s">
        <v>10686</v>
      </c>
    </row>
    <row r="449" spans="1:17">
      <c r="A449" t="s">
        <v>4358</v>
      </c>
      <c r="B449" t="s">
        <v>4506</v>
      </c>
      <c r="C449">
        <v>5747</v>
      </c>
      <c r="D449">
        <v>6</v>
      </c>
      <c r="E449" t="s">
        <v>4507</v>
      </c>
      <c r="F449" t="s">
        <v>4956</v>
      </c>
      <c r="H449" t="s">
        <v>9120</v>
      </c>
      <c r="L449" t="s">
        <v>9120</v>
      </c>
      <c r="N449" t="s">
        <v>9612</v>
      </c>
      <c r="O449" t="s">
        <v>10731</v>
      </c>
      <c r="P449" t="s">
        <v>14576</v>
      </c>
      <c r="Q449" t="s">
        <v>10686</v>
      </c>
    </row>
    <row r="450" spans="1:17">
      <c r="A450" t="s">
        <v>4358</v>
      </c>
      <c r="B450" t="s">
        <v>4506</v>
      </c>
      <c r="C450">
        <v>5748</v>
      </c>
      <c r="D450">
        <v>6</v>
      </c>
      <c r="E450" t="s">
        <v>4507</v>
      </c>
      <c r="F450" t="s">
        <v>4957</v>
      </c>
      <c r="G450" t="s">
        <v>8978</v>
      </c>
      <c r="H450" t="s">
        <v>9124</v>
      </c>
      <c r="I450" t="s">
        <v>9173</v>
      </c>
      <c r="J450" t="s">
        <v>9190</v>
      </c>
      <c r="K450" t="s">
        <v>9214</v>
      </c>
      <c r="L450" t="s">
        <v>9302</v>
      </c>
      <c r="N450" t="s">
        <v>9612</v>
      </c>
      <c r="O450" t="s">
        <v>10732</v>
      </c>
      <c r="P450" t="s">
        <v>14576</v>
      </c>
      <c r="Q450" t="s">
        <v>10686</v>
      </c>
    </row>
    <row r="451" spans="1:17">
      <c r="A451" t="s">
        <v>4358</v>
      </c>
      <c r="B451" t="s">
        <v>4506</v>
      </c>
      <c r="C451">
        <v>5749</v>
      </c>
      <c r="D451">
        <v>4</v>
      </c>
      <c r="E451" t="s">
        <v>4507</v>
      </c>
      <c r="F451" t="s">
        <v>4958</v>
      </c>
      <c r="H451" t="s">
        <v>9120</v>
      </c>
      <c r="L451" t="s">
        <v>9120</v>
      </c>
      <c r="N451" t="s">
        <v>9612</v>
      </c>
      <c r="O451" t="s">
        <v>10733</v>
      </c>
      <c r="P451" t="s">
        <v>14576</v>
      </c>
      <c r="Q451" t="s">
        <v>10686</v>
      </c>
    </row>
    <row r="452" spans="1:17">
      <c r="A452" t="s">
        <v>4358</v>
      </c>
      <c r="B452" t="s">
        <v>4506</v>
      </c>
      <c r="C452">
        <v>5750</v>
      </c>
      <c r="D452">
        <v>0</v>
      </c>
      <c r="E452" t="s">
        <v>4507</v>
      </c>
      <c r="F452" t="s">
        <v>4959</v>
      </c>
      <c r="H452" t="s">
        <v>9120</v>
      </c>
      <c r="L452" t="s">
        <v>9120</v>
      </c>
      <c r="N452" t="s">
        <v>9612</v>
      </c>
      <c r="O452" t="s">
        <v>10734</v>
      </c>
      <c r="P452" t="s">
        <v>14576</v>
      </c>
      <c r="Q452" t="s">
        <v>10686</v>
      </c>
    </row>
    <row r="453" spans="1:17">
      <c r="A453" t="s">
        <v>4358</v>
      </c>
      <c r="B453" t="s">
        <v>4506</v>
      </c>
      <c r="C453">
        <v>5751</v>
      </c>
      <c r="D453">
        <v>1</v>
      </c>
      <c r="E453" t="s">
        <v>4507</v>
      </c>
      <c r="F453" t="s">
        <v>4960</v>
      </c>
      <c r="H453" t="s">
        <v>9120</v>
      </c>
      <c r="L453" t="s">
        <v>9120</v>
      </c>
      <c r="N453" t="s">
        <v>9612</v>
      </c>
      <c r="O453" t="s">
        <v>10735</v>
      </c>
      <c r="P453" t="s">
        <v>14576</v>
      </c>
      <c r="Q453" t="s">
        <v>10686</v>
      </c>
    </row>
    <row r="454" spans="1:17">
      <c r="A454" t="s">
        <v>4358</v>
      </c>
      <c r="B454" t="s">
        <v>4506</v>
      </c>
      <c r="C454">
        <v>5752</v>
      </c>
      <c r="D454">
        <v>2</v>
      </c>
      <c r="E454" t="s">
        <v>4507</v>
      </c>
      <c r="F454" t="s">
        <v>4961</v>
      </c>
      <c r="H454" t="s">
        <v>9120</v>
      </c>
      <c r="L454" t="s">
        <v>9120</v>
      </c>
      <c r="N454" t="s">
        <v>9612</v>
      </c>
      <c r="O454" t="s">
        <v>10736</v>
      </c>
      <c r="P454" t="s">
        <v>14580</v>
      </c>
      <c r="Q454" t="s">
        <v>10734</v>
      </c>
    </row>
    <row r="455" spans="1:17">
      <c r="A455" t="s">
        <v>4358</v>
      </c>
      <c r="B455" t="s">
        <v>4506</v>
      </c>
      <c r="C455">
        <v>5753</v>
      </c>
      <c r="D455">
        <v>2</v>
      </c>
      <c r="E455" t="s">
        <v>4507</v>
      </c>
      <c r="F455" t="s">
        <v>4962</v>
      </c>
      <c r="H455" t="s">
        <v>9120</v>
      </c>
      <c r="L455" t="s">
        <v>9120</v>
      </c>
      <c r="N455" t="s">
        <v>9612</v>
      </c>
      <c r="O455" t="s">
        <v>10737</v>
      </c>
      <c r="P455" t="s">
        <v>14580</v>
      </c>
      <c r="Q455" t="s">
        <v>10734</v>
      </c>
    </row>
    <row r="456" spans="1:17">
      <c r="A456" t="s">
        <v>4358</v>
      </c>
      <c r="B456" t="s">
        <v>4506</v>
      </c>
      <c r="C456">
        <v>5754</v>
      </c>
      <c r="D456">
        <v>1</v>
      </c>
      <c r="E456" t="s">
        <v>4507</v>
      </c>
      <c r="F456" t="s">
        <v>4963</v>
      </c>
      <c r="H456" t="s">
        <v>9120</v>
      </c>
      <c r="L456" t="s">
        <v>9120</v>
      </c>
      <c r="N456" t="s">
        <v>9612</v>
      </c>
      <c r="O456" t="s">
        <v>10738</v>
      </c>
      <c r="P456" t="s">
        <v>14576</v>
      </c>
      <c r="Q456" t="s">
        <v>10686</v>
      </c>
    </row>
    <row r="457" spans="1:17">
      <c r="A457" t="s">
        <v>4358</v>
      </c>
      <c r="B457" t="s">
        <v>4506</v>
      </c>
      <c r="C457">
        <v>5755</v>
      </c>
      <c r="D457">
        <v>3</v>
      </c>
      <c r="E457" t="s">
        <v>4507</v>
      </c>
      <c r="F457" t="s">
        <v>4964</v>
      </c>
      <c r="H457" t="s">
        <v>9138</v>
      </c>
      <c r="L457" t="s">
        <v>9120</v>
      </c>
      <c r="N457" t="s">
        <v>9618</v>
      </c>
      <c r="O457" t="s">
        <v>10739</v>
      </c>
      <c r="P457" t="s">
        <v>14576</v>
      </c>
      <c r="Q457" t="s">
        <v>10686</v>
      </c>
    </row>
    <row r="458" spans="1:17">
      <c r="A458" t="s">
        <v>4358</v>
      </c>
      <c r="B458" t="s">
        <v>4506</v>
      </c>
      <c r="C458">
        <v>5756</v>
      </c>
      <c r="D458">
        <v>0</v>
      </c>
      <c r="E458" t="s">
        <v>4507</v>
      </c>
      <c r="F458" t="s">
        <v>4965</v>
      </c>
      <c r="H458" t="s">
        <v>9120</v>
      </c>
      <c r="L458" t="s">
        <v>9120</v>
      </c>
      <c r="N458" t="s">
        <v>9612</v>
      </c>
      <c r="O458" t="s">
        <v>10740</v>
      </c>
      <c r="P458" t="s">
        <v>14576</v>
      </c>
      <c r="Q458" t="s">
        <v>10686</v>
      </c>
    </row>
    <row r="459" spans="1:17">
      <c r="A459" t="s">
        <v>4358</v>
      </c>
      <c r="B459" t="s">
        <v>4506</v>
      </c>
      <c r="C459">
        <v>5757</v>
      </c>
      <c r="D459">
        <v>0</v>
      </c>
      <c r="E459" t="s">
        <v>4507</v>
      </c>
      <c r="F459" t="s">
        <v>4966</v>
      </c>
      <c r="H459" t="s">
        <v>9120</v>
      </c>
      <c r="L459" t="s">
        <v>9120</v>
      </c>
      <c r="N459" t="s">
        <v>9612</v>
      </c>
      <c r="O459" t="s">
        <v>10741</v>
      </c>
      <c r="P459" t="s">
        <v>14576</v>
      </c>
      <c r="Q459" t="s">
        <v>10686</v>
      </c>
    </row>
    <row r="460" spans="1:17">
      <c r="A460" t="s">
        <v>4358</v>
      </c>
      <c r="B460" t="s">
        <v>4506</v>
      </c>
      <c r="C460">
        <v>5758</v>
      </c>
      <c r="D460">
        <v>8</v>
      </c>
      <c r="E460" t="s">
        <v>4507</v>
      </c>
      <c r="F460" t="s">
        <v>4967</v>
      </c>
      <c r="H460" t="s">
        <v>9138</v>
      </c>
      <c r="L460" t="s">
        <v>9120</v>
      </c>
      <c r="M460" t="s">
        <v>395</v>
      </c>
      <c r="N460" t="s">
        <v>9618</v>
      </c>
      <c r="O460" t="s">
        <v>10742</v>
      </c>
      <c r="P460" t="s">
        <v>14581</v>
      </c>
      <c r="Q460" t="s">
        <v>10686</v>
      </c>
    </row>
    <row r="461" spans="1:17">
      <c r="A461" t="s">
        <v>4358</v>
      </c>
      <c r="B461" t="s">
        <v>4506</v>
      </c>
      <c r="C461">
        <v>5759</v>
      </c>
      <c r="D461">
        <v>2</v>
      </c>
      <c r="E461" t="s">
        <v>4507</v>
      </c>
      <c r="F461" t="s">
        <v>4968</v>
      </c>
      <c r="H461" t="s">
        <v>9120</v>
      </c>
      <c r="L461" t="s">
        <v>9120</v>
      </c>
      <c r="N461" t="s">
        <v>9612</v>
      </c>
      <c r="O461" t="s">
        <v>10743</v>
      </c>
      <c r="P461" t="s">
        <v>14580</v>
      </c>
      <c r="Q461" t="s">
        <v>10734</v>
      </c>
    </row>
    <row r="462" spans="1:17">
      <c r="A462" t="s">
        <v>4358</v>
      </c>
      <c r="B462" t="s">
        <v>4506</v>
      </c>
      <c r="C462">
        <v>5760</v>
      </c>
      <c r="D462">
        <v>5</v>
      </c>
      <c r="E462" t="s">
        <v>4507</v>
      </c>
      <c r="F462" t="s">
        <v>4969</v>
      </c>
      <c r="G462" t="s">
        <v>8996</v>
      </c>
      <c r="H462" t="s">
        <v>9138</v>
      </c>
      <c r="I462" t="s">
        <v>9178</v>
      </c>
      <c r="J462" t="s">
        <v>9190</v>
      </c>
      <c r="K462" t="s">
        <v>9223</v>
      </c>
      <c r="L462" t="s">
        <v>9310</v>
      </c>
      <c r="M462" t="s">
        <v>9367</v>
      </c>
      <c r="N462" t="s">
        <v>9618</v>
      </c>
      <c r="O462" t="s">
        <v>10701</v>
      </c>
      <c r="P462" t="s">
        <v>14582</v>
      </c>
      <c r="Q462" t="s">
        <v>10686</v>
      </c>
    </row>
    <row r="463" spans="1:17">
      <c r="A463" t="s">
        <v>4358</v>
      </c>
      <c r="B463" t="s">
        <v>4506</v>
      </c>
      <c r="C463">
        <v>5761</v>
      </c>
      <c r="D463">
        <v>0</v>
      </c>
      <c r="E463" t="s">
        <v>4507</v>
      </c>
      <c r="F463" t="s">
        <v>4970</v>
      </c>
      <c r="G463" t="s">
        <v>8999</v>
      </c>
      <c r="H463" t="s">
        <v>9120</v>
      </c>
      <c r="I463" t="s">
        <v>9179</v>
      </c>
      <c r="J463" t="s">
        <v>9190</v>
      </c>
      <c r="K463" t="s">
        <v>9223</v>
      </c>
      <c r="L463" t="s">
        <v>9304</v>
      </c>
      <c r="N463" t="s">
        <v>9612</v>
      </c>
      <c r="O463" t="s">
        <v>10707</v>
      </c>
      <c r="P463" t="s">
        <v>14576</v>
      </c>
      <c r="Q463" t="s">
        <v>10686</v>
      </c>
    </row>
    <row r="464" spans="1:17">
      <c r="A464" t="s">
        <v>4358</v>
      </c>
      <c r="B464" t="s">
        <v>4506</v>
      </c>
      <c r="C464">
        <v>5762</v>
      </c>
      <c r="D464">
        <v>4</v>
      </c>
      <c r="E464" t="s">
        <v>4507</v>
      </c>
      <c r="F464" t="s">
        <v>4971</v>
      </c>
      <c r="H464" t="s">
        <v>9120</v>
      </c>
      <c r="L464" t="s">
        <v>9120</v>
      </c>
      <c r="N464" t="s">
        <v>9612</v>
      </c>
      <c r="O464" t="s">
        <v>10744</v>
      </c>
      <c r="P464" t="s">
        <v>14576</v>
      </c>
      <c r="Q464" t="s">
        <v>10686</v>
      </c>
    </row>
    <row r="465" spans="1:17">
      <c r="A465" t="s">
        <v>4358</v>
      </c>
      <c r="B465" t="s">
        <v>4506</v>
      </c>
      <c r="C465">
        <v>5763</v>
      </c>
      <c r="D465">
        <v>10</v>
      </c>
      <c r="E465" t="s">
        <v>4507</v>
      </c>
      <c r="F465" t="s">
        <v>4972</v>
      </c>
      <c r="G465" t="s">
        <v>9010</v>
      </c>
      <c r="H465" t="s">
        <v>9120</v>
      </c>
      <c r="I465" t="s">
        <v>9178</v>
      </c>
      <c r="J465" t="s">
        <v>9190</v>
      </c>
      <c r="K465" t="s">
        <v>9235</v>
      </c>
      <c r="L465" t="s">
        <v>9310</v>
      </c>
      <c r="M465" t="s">
        <v>395</v>
      </c>
      <c r="N465" t="s">
        <v>9616</v>
      </c>
      <c r="O465" t="s">
        <v>10745</v>
      </c>
      <c r="Q465" t="s">
        <v>15198</v>
      </c>
    </row>
    <row r="466" spans="1:17">
      <c r="A466" t="s">
        <v>4343</v>
      </c>
      <c r="B466" t="s">
        <v>4506</v>
      </c>
      <c r="C466">
        <v>5901</v>
      </c>
      <c r="D466">
        <v>8</v>
      </c>
      <c r="E466" t="s">
        <v>4507</v>
      </c>
      <c r="F466" t="s">
        <v>4973</v>
      </c>
      <c r="G466" t="s">
        <v>9020</v>
      </c>
      <c r="H466" t="s">
        <v>9133</v>
      </c>
      <c r="I466" t="s">
        <v>9178</v>
      </c>
      <c r="J466" t="s">
        <v>9196</v>
      </c>
      <c r="K466" t="s">
        <v>9243</v>
      </c>
      <c r="L466" t="s">
        <v>9304</v>
      </c>
      <c r="N466" t="s">
        <v>9620</v>
      </c>
      <c r="O466" t="s">
        <v>10746</v>
      </c>
      <c r="Q466" t="s">
        <v>15198</v>
      </c>
    </row>
    <row r="467" spans="1:17">
      <c r="A467" t="s">
        <v>4343</v>
      </c>
      <c r="B467" t="s">
        <v>4506</v>
      </c>
      <c r="C467">
        <v>5902</v>
      </c>
      <c r="D467">
        <v>8</v>
      </c>
      <c r="E467" t="s">
        <v>4507</v>
      </c>
      <c r="F467" t="s">
        <v>4974</v>
      </c>
      <c r="G467" t="s">
        <v>9020</v>
      </c>
      <c r="H467" t="s">
        <v>9133</v>
      </c>
      <c r="I467" t="s">
        <v>9178</v>
      </c>
      <c r="J467" t="s">
        <v>9196</v>
      </c>
      <c r="K467" t="s">
        <v>9243</v>
      </c>
      <c r="L467" t="s">
        <v>9304</v>
      </c>
      <c r="M467" t="s">
        <v>9358</v>
      </c>
      <c r="N467" t="s">
        <v>9620</v>
      </c>
      <c r="O467" t="s">
        <v>10747</v>
      </c>
      <c r="Q467" t="s">
        <v>15198</v>
      </c>
    </row>
    <row r="468" spans="1:17">
      <c r="A468" t="s">
        <v>4343</v>
      </c>
      <c r="B468" t="s">
        <v>4506</v>
      </c>
      <c r="C468">
        <v>5903</v>
      </c>
      <c r="D468">
        <v>3</v>
      </c>
      <c r="E468" t="s">
        <v>4507</v>
      </c>
      <c r="F468" t="s">
        <v>4975</v>
      </c>
      <c r="G468" t="s">
        <v>9020</v>
      </c>
      <c r="H468" t="s">
        <v>9133</v>
      </c>
      <c r="I468" t="s">
        <v>9178</v>
      </c>
      <c r="J468" t="s">
        <v>9196</v>
      </c>
      <c r="K468" t="s">
        <v>9243</v>
      </c>
      <c r="L468" t="s">
        <v>9304</v>
      </c>
      <c r="M468" t="s">
        <v>4298</v>
      </c>
      <c r="N468" t="s">
        <v>9620</v>
      </c>
      <c r="O468" t="s">
        <v>10748</v>
      </c>
      <c r="Q468" t="s">
        <v>15198</v>
      </c>
    </row>
    <row r="469" spans="1:17">
      <c r="A469" t="s">
        <v>4343</v>
      </c>
      <c r="B469" t="s">
        <v>4506</v>
      </c>
      <c r="C469">
        <v>5904</v>
      </c>
      <c r="D469">
        <v>8</v>
      </c>
      <c r="E469" t="s">
        <v>4507</v>
      </c>
      <c r="F469" t="s">
        <v>4976</v>
      </c>
      <c r="G469" t="s">
        <v>9020</v>
      </c>
      <c r="H469" t="s">
        <v>9133</v>
      </c>
      <c r="I469" t="s">
        <v>9178</v>
      </c>
      <c r="J469" t="s">
        <v>9196</v>
      </c>
      <c r="K469" t="s">
        <v>9243</v>
      </c>
      <c r="L469" t="s">
        <v>9304</v>
      </c>
      <c r="M469" t="s">
        <v>4132</v>
      </c>
      <c r="N469" t="s">
        <v>9620</v>
      </c>
      <c r="O469" t="s">
        <v>10749</v>
      </c>
      <c r="Q469" t="s">
        <v>15198</v>
      </c>
    </row>
    <row r="470" spans="1:17">
      <c r="A470" t="s">
        <v>4343</v>
      </c>
      <c r="B470" t="s">
        <v>4506</v>
      </c>
      <c r="C470">
        <v>5905</v>
      </c>
      <c r="D470">
        <v>0</v>
      </c>
      <c r="E470" t="s">
        <v>4507</v>
      </c>
      <c r="F470" t="s">
        <v>4977</v>
      </c>
      <c r="H470" t="s">
        <v>9120</v>
      </c>
      <c r="L470" t="s">
        <v>9120</v>
      </c>
      <c r="N470" t="s">
        <v>9620</v>
      </c>
      <c r="O470" t="s">
        <v>10750</v>
      </c>
      <c r="Q470" t="s">
        <v>15198</v>
      </c>
    </row>
    <row r="471" spans="1:17">
      <c r="A471" t="s">
        <v>4359</v>
      </c>
      <c r="B471" t="s">
        <v>4506</v>
      </c>
      <c r="C471">
        <v>6100</v>
      </c>
      <c r="D471">
        <v>0</v>
      </c>
      <c r="E471" t="s">
        <v>4507</v>
      </c>
      <c r="F471" t="s">
        <v>4978</v>
      </c>
      <c r="H471" t="s">
        <v>9120</v>
      </c>
      <c r="L471" t="s">
        <v>9120</v>
      </c>
      <c r="N471" t="s">
        <v>9621</v>
      </c>
      <c r="O471" t="s">
        <v>10751</v>
      </c>
      <c r="Q471" t="s">
        <v>15198</v>
      </c>
    </row>
    <row r="472" spans="1:17">
      <c r="A472" t="s">
        <v>4359</v>
      </c>
      <c r="B472" t="s">
        <v>4506</v>
      </c>
      <c r="C472">
        <v>6101</v>
      </c>
      <c r="D472">
        <v>5</v>
      </c>
      <c r="E472" t="s">
        <v>4507</v>
      </c>
      <c r="F472" t="s">
        <v>4979</v>
      </c>
      <c r="H472" t="s">
        <v>9120</v>
      </c>
      <c r="L472" t="s">
        <v>9120</v>
      </c>
      <c r="N472" t="s">
        <v>9621</v>
      </c>
      <c r="O472" t="s">
        <v>10752</v>
      </c>
      <c r="P472" t="s">
        <v>14583</v>
      </c>
      <c r="Q472" t="s">
        <v>10751</v>
      </c>
    </row>
    <row r="473" spans="1:17">
      <c r="A473" t="s">
        <v>4359</v>
      </c>
      <c r="B473" t="s">
        <v>4506</v>
      </c>
      <c r="C473">
        <v>6102</v>
      </c>
      <c r="D473">
        <v>0</v>
      </c>
      <c r="E473" t="s">
        <v>4507</v>
      </c>
      <c r="F473" t="s">
        <v>4980</v>
      </c>
      <c r="H473" t="s">
        <v>9120</v>
      </c>
      <c r="L473" t="s">
        <v>9120</v>
      </c>
      <c r="N473" t="s">
        <v>9621</v>
      </c>
      <c r="O473" t="s">
        <v>10753</v>
      </c>
      <c r="P473" t="s">
        <v>14583</v>
      </c>
      <c r="Q473" t="s">
        <v>10751</v>
      </c>
    </row>
    <row r="474" spans="1:17">
      <c r="A474" t="s">
        <v>4359</v>
      </c>
      <c r="B474" t="s">
        <v>4506</v>
      </c>
      <c r="C474">
        <v>6103</v>
      </c>
      <c r="D474">
        <v>3</v>
      </c>
      <c r="E474" t="s">
        <v>4507</v>
      </c>
      <c r="F474" t="s">
        <v>4981</v>
      </c>
      <c r="G474" t="s">
        <v>8999</v>
      </c>
      <c r="H474" t="s">
        <v>9153</v>
      </c>
      <c r="I474" t="s">
        <v>9179</v>
      </c>
      <c r="J474" t="s">
        <v>9190</v>
      </c>
      <c r="K474" t="s">
        <v>9223</v>
      </c>
      <c r="L474" t="s">
        <v>9304</v>
      </c>
      <c r="M474" t="s">
        <v>399</v>
      </c>
      <c r="N474" t="s">
        <v>9622</v>
      </c>
      <c r="O474" t="s">
        <v>10754</v>
      </c>
      <c r="P474" t="s">
        <v>14584</v>
      </c>
      <c r="Q474" t="s">
        <v>10753</v>
      </c>
    </row>
    <row r="475" spans="1:17">
      <c r="A475" t="s">
        <v>4359</v>
      </c>
      <c r="B475" t="s">
        <v>4506</v>
      </c>
      <c r="C475">
        <v>6104</v>
      </c>
      <c r="D475">
        <v>5</v>
      </c>
      <c r="E475" t="s">
        <v>4507</v>
      </c>
      <c r="F475" t="s">
        <v>4982</v>
      </c>
      <c r="G475" t="s">
        <v>8996</v>
      </c>
      <c r="H475" t="s">
        <v>9137</v>
      </c>
      <c r="I475" t="s">
        <v>9178</v>
      </c>
      <c r="J475" t="s">
        <v>9190</v>
      </c>
      <c r="K475" t="s">
        <v>9223</v>
      </c>
      <c r="L475" t="s">
        <v>9310</v>
      </c>
      <c r="N475" t="s">
        <v>9623</v>
      </c>
      <c r="O475" t="s">
        <v>10755</v>
      </c>
      <c r="P475" t="s">
        <v>14585</v>
      </c>
      <c r="Q475" t="s">
        <v>10752</v>
      </c>
    </row>
    <row r="476" spans="1:17">
      <c r="A476" t="s">
        <v>4359</v>
      </c>
      <c r="B476" t="s">
        <v>4506</v>
      </c>
      <c r="C476">
        <v>6105</v>
      </c>
      <c r="D476">
        <v>3</v>
      </c>
      <c r="E476" t="s">
        <v>4507</v>
      </c>
      <c r="F476" t="s">
        <v>4983</v>
      </c>
      <c r="G476" t="s">
        <v>8999</v>
      </c>
      <c r="H476" t="s">
        <v>9153</v>
      </c>
      <c r="I476" t="s">
        <v>9179</v>
      </c>
      <c r="J476" t="s">
        <v>9190</v>
      </c>
      <c r="K476" t="s">
        <v>9223</v>
      </c>
      <c r="L476" t="s">
        <v>9304</v>
      </c>
      <c r="M476" t="s">
        <v>399</v>
      </c>
      <c r="N476" t="s">
        <v>9622</v>
      </c>
      <c r="O476" t="s">
        <v>10756</v>
      </c>
      <c r="P476" t="s">
        <v>14584</v>
      </c>
      <c r="Q476" t="s">
        <v>10753</v>
      </c>
    </row>
    <row r="477" spans="1:17">
      <c r="A477" t="s">
        <v>4359</v>
      </c>
      <c r="B477" t="s">
        <v>4506</v>
      </c>
      <c r="C477">
        <v>6106</v>
      </c>
      <c r="D477">
        <v>5</v>
      </c>
      <c r="E477" t="s">
        <v>4507</v>
      </c>
      <c r="F477" t="s">
        <v>4984</v>
      </c>
      <c r="G477" t="s">
        <v>8996</v>
      </c>
      <c r="H477" t="s">
        <v>9137</v>
      </c>
      <c r="I477" t="s">
        <v>9178</v>
      </c>
      <c r="J477" t="s">
        <v>9190</v>
      </c>
      <c r="K477" t="s">
        <v>9223</v>
      </c>
      <c r="L477" t="s">
        <v>9310</v>
      </c>
      <c r="N477" t="s">
        <v>9623</v>
      </c>
      <c r="O477" t="s">
        <v>10757</v>
      </c>
      <c r="P477" t="s">
        <v>14586</v>
      </c>
      <c r="Q477" t="s">
        <v>10754</v>
      </c>
    </row>
    <row r="478" spans="1:17">
      <c r="A478" t="s">
        <v>4360</v>
      </c>
      <c r="B478" t="s">
        <v>4506</v>
      </c>
      <c r="C478">
        <v>6200</v>
      </c>
      <c r="D478">
        <v>0</v>
      </c>
      <c r="E478" t="s">
        <v>4507</v>
      </c>
      <c r="F478" t="s">
        <v>4985</v>
      </c>
      <c r="H478" t="s">
        <v>9120</v>
      </c>
      <c r="L478" t="s">
        <v>9120</v>
      </c>
      <c r="N478" t="s">
        <v>9624</v>
      </c>
      <c r="O478" t="s">
        <v>10758</v>
      </c>
      <c r="Q478" t="s">
        <v>15198</v>
      </c>
    </row>
    <row r="479" spans="1:17">
      <c r="A479" t="s">
        <v>4360</v>
      </c>
      <c r="B479" t="s">
        <v>4506</v>
      </c>
      <c r="C479">
        <v>6201</v>
      </c>
      <c r="D479">
        <v>0</v>
      </c>
      <c r="E479" t="s">
        <v>4507</v>
      </c>
      <c r="F479" t="s">
        <v>4986</v>
      </c>
      <c r="H479" t="s">
        <v>9121</v>
      </c>
      <c r="L479" t="s">
        <v>9120</v>
      </c>
      <c r="N479" t="s">
        <v>9624</v>
      </c>
      <c r="O479" t="s">
        <v>10759</v>
      </c>
      <c r="P479" t="s">
        <v>14587</v>
      </c>
      <c r="Q479" t="s">
        <v>10758</v>
      </c>
    </row>
    <row r="480" spans="1:17">
      <c r="A480" t="s">
        <v>4360</v>
      </c>
      <c r="B480" t="s">
        <v>4506</v>
      </c>
      <c r="C480">
        <v>6202</v>
      </c>
      <c r="D480">
        <v>3</v>
      </c>
      <c r="E480" t="s">
        <v>4507</v>
      </c>
      <c r="F480" t="s">
        <v>4987</v>
      </c>
      <c r="H480" t="s">
        <v>9121</v>
      </c>
      <c r="L480" t="s">
        <v>9120</v>
      </c>
      <c r="N480" t="s">
        <v>9624</v>
      </c>
      <c r="O480" t="s">
        <v>10760</v>
      </c>
      <c r="P480" t="s">
        <v>14587</v>
      </c>
      <c r="Q480" t="s">
        <v>10758</v>
      </c>
    </row>
    <row r="481" spans="1:17">
      <c r="A481" t="s">
        <v>4360</v>
      </c>
      <c r="B481" t="s">
        <v>4506</v>
      </c>
      <c r="C481">
        <v>6203</v>
      </c>
      <c r="D481">
        <v>3</v>
      </c>
      <c r="E481" t="s">
        <v>4507</v>
      </c>
      <c r="F481" t="s">
        <v>4988</v>
      </c>
      <c r="H481" t="s">
        <v>9124</v>
      </c>
      <c r="L481" t="s">
        <v>9120</v>
      </c>
      <c r="N481" t="s">
        <v>9624</v>
      </c>
      <c r="O481" t="s">
        <v>10761</v>
      </c>
      <c r="P481" t="s">
        <v>14587</v>
      </c>
      <c r="Q481" t="s">
        <v>10758</v>
      </c>
    </row>
    <row r="482" spans="1:17">
      <c r="A482" t="s">
        <v>4360</v>
      </c>
      <c r="B482" t="s">
        <v>4506</v>
      </c>
      <c r="C482">
        <v>6210</v>
      </c>
      <c r="D482">
        <v>5</v>
      </c>
      <c r="E482" t="s">
        <v>4507</v>
      </c>
      <c r="F482" t="s">
        <v>4989</v>
      </c>
      <c r="G482" t="s">
        <v>8996</v>
      </c>
      <c r="H482" t="s">
        <v>9138</v>
      </c>
      <c r="I482" t="s">
        <v>9178</v>
      </c>
      <c r="J482" t="s">
        <v>9190</v>
      </c>
      <c r="K482" t="s">
        <v>9223</v>
      </c>
      <c r="L482" t="s">
        <v>9310</v>
      </c>
      <c r="N482" t="s">
        <v>9625</v>
      </c>
      <c r="O482" t="s">
        <v>10762</v>
      </c>
      <c r="P482" t="s">
        <v>14588</v>
      </c>
      <c r="Q482" t="s">
        <v>10759</v>
      </c>
    </row>
    <row r="483" spans="1:17">
      <c r="A483" t="s">
        <v>4360</v>
      </c>
      <c r="B483" t="s">
        <v>4506</v>
      </c>
      <c r="C483">
        <v>6211</v>
      </c>
      <c r="D483">
        <v>5</v>
      </c>
      <c r="E483" t="s">
        <v>4507</v>
      </c>
      <c r="F483" t="s">
        <v>4990</v>
      </c>
      <c r="G483" t="s">
        <v>8996</v>
      </c>
      <c r="H483" t="s">
        <v>9138</v>
      </c>
      <c r="I483" t="s">
        <v>9178</v>
      </c>
      <c r="J483" t="s">
        <v>9190</v>
      </c>
      <c r="K483" t="s">
        <v>9223</v>
      </c>
      <c r="L483" t="s">
        <v>9310</v>
      </c>
      <c r="N483" t="s">
        <v>9626</v>
      </c>
      <c r="O483" t="s">
        <v>10763</v>
      </c>
      <c r="P483" t="s">
        <v>14588</v>
      </c>
      <c r="Q483" t="s">
        <v>10759</v>
      </c>
    </row>
    <row r="484" spans="1:17">
      <c r="A484" t="s">
        <v>4360</v>
      </c>
      <c r="B484" t="s">
        <v>4506</v>
      </c>
      <c r="C484">
        <v>6212</v>
      </c>
      <c r="D484">
        <v>5</v>
      </c>
      <c r="E484" t="s">
        <v>4507</v>
      </c>
      <c r="F484" t="s">
        <v>4991</v>
      </c>
      <c r="G484" t="s">
        <v>8996</v>
      </c>
      <c r="H484" t="s">
        <v>9138</v>
      </c>
      <c r="I484" t="s">
        <v>9178</v>
      </c>
      <c r="J484" t="s">
        <v>9190</v>
      </c>
      <c r="K484" t="s">
        <v>9223</v>
      </c>
      <c r="L484" t="s">
        <v>9310</v>
      </c>
      <c r="N484" t="s">
        <v>9626</v>
      </c>
      <c r="O484" t="s">
        <v>10764</v>
      </c>
      <c r="P484" t="s">
        <v>14588</v>
      </c>
      <c r="Q484" t="s">
        <v>10759</v>
      </c>
    </row>
    <row r="485" spans="1:17">
      <c r="A485" t="s">
        <v>4360</v>
      </c>
      <c r="B485" t="s">
        <v>4506</v>
      </c>
      <c r="C485">
        <v>6250</v>
      </c>
      <c r="D485">
        <v>10</v>
      </c>
      <c r="E485" t="s">
        <v>4507</v>
      </c>
      <c r="F485" t="s">
        <v>4992</v>
      </c>
      <c r="G485" t="s">
        <v>9003</v>
      </c>
      <c r="H485" t="s">
        <v>9138</v>
      </c>
      <c r="I485" t="s">
        <v>9178</v>
      </c>
      <c r="J485" t="s">
        <v>9190</v>
      </c>
      <c r="K485" t="s">
        <v>9229</v>
      </c>
      <c r="L485" t="s">
        <v>9310</v>
      </c>
      <c r="M485" t="s">
        <v>4173</v>
      </c>
      <c r="N485" t="s">
        <v>9624</v>
      </c>
      <c r="O485" t="s">
        <v>10765</v>
      </c>
      <c r="Q485" t="s">
        <v>15198</v>
      </c>
    </row>
    <row r="486" spans="1:17">
      <c r="A486" t="s">
        <v>4360</v>
      </c>
      <c r="B486" t="s">
        <v>4506</v>
      </c>
      <c r="C486">
        <v>6251</v>
      </c>
      <c r="D486">
        <v>10</v>
      </c>
      <c r="E486" t="s">
        <v>4507</v>
      </c>
      <c r="F486" t="s">
        <v>4993</v>
      </c>
      <c r="G486" t="s">
        <v>9003</v>
      </c>
      <c r="H486" t="s">
        <v>9138</v>
      </c>
      <c r="I486" t="s">
        <v>9178</v>
      </c>
      <c r="J486" t="s">
        <v>9190</v>
      </c>
      <c r="K486" t="s">
        <v>9229</v>
      </c>
      <c r="L486" t="s">
        <v>9310</v>
      </c>
      <c r="M486" t="s">
        <v>9363</v>
      </c>
      <c r="N486" t="s">
        <v>9624</v>
      </c>
      <c r="O486" t="s">
        <v>10766</v>
      </c>
      <c r="Q486" t="s">
        <v>15198</v>
      </c>
    </row>
    <row r="487" spans="1:17">
      <c r="A487" t="s">
        <v>4360</v>
      </c>
      <c r="B487" t="s">
        <v>4506</v>
      </c>
      <c r="C487">
        <v>6252</v>
      </c>
      <c r="D487">
        <v>10</v>
      </c>
      <c r="E487" t="s">
        <v>4507</v>
      </c>
      <c r="F487" t="s">
        <v>4994</v>
      </c>
      <c r="G487" t="s">
        <v>9003</v>
      </c>
      <c r="H487" t="s">
        <v>9138</v>
      </c>
      <c r="I487" t="s">
        <v>9178</v>
      </c>
      <c r="J487" t="s">
        <v>9190</v>
      </c>
      <c r="K487" t="s">
        <v>9229</v>
      </c>
      <c r="L487" t="s">
        <v>9310</v>
      </c>
      <c r="M487" t="s">
        <v>4173</v>
      </c>
      <c r="N487" t="s">
        <v>9624</v>
      </c>
      <c r="O487" t="s">
        <v>10767</v>
      </c>
      <c r="Q487" t="s">
        <v>15198</v>
      </c>
    </row>
    <row r="488" spans="1:17">
      <c r="A488" t="s">
        <v>4360</v>
      </c>
      <c r="B488" t="s">
        <v>4506</v>
      </c>
      <c r="C488">
        <v>6253</v>
      </c>
      <c r="D488">
        <v>5</v>
      </c>
      <c r="E488" t="s">
        <v>4507</v>
      </c>
      <c r="F488" t="s">
        <v>4995</v>
      </c>
      <c r="G488" t="s">
        <v>8996</v>
      </c>
      <c r="H488" t="s">
        <v>9138</v>
      </c>
      <c r="I488" t="s">
        <v>9178</v>
      </c>
      <c r="J488" t="s">
        <v>9190</v>
      </c>
      <c r="K488" t="s">
        <v>9223</v>
      </c>
      <c r="L488" t="s">
        <v>9310</v>
      </c>
      <c r="N488" t="s">
        <v>9626</v>
      </c>
      <c r="O488" t="s">
        <v>10768</v>
      </c>
      <c r="P488" t="s">
        <v>14588</v>
      </c>
      <c r="Q488" t="s">
        <v>10759</v>
      </c>
    </row>
    <row r="489" spans="1:17">
      <c r="A489" t="s">
        <v>4360</v>
      </c>
      <c r="B489" t="s">
        <v>4506</v>
      </c>
      <c r="C489">
        <v>6254</v>
      </c>
      <c r="D489">
        <v>10</v>
      </c>
      <c r="E489" t="s">
        <v>4507</v>
      </c>
      <c r="F489" t="s">
        <v>4996</v>
      </c>
      <c r="G489" t="s">
        <v>9003</v>
      </c>
      <c r="H489" t="s">
        <v>9138</v>
      </c>
      <c r="I489" t="s">
        <v>9178</v>
      </c>
      <c r="J489" t="s">
        <v>9190</v>
      </c>
      <c r="K489" t="s">
        <v>9229</v>
      </c>
      <c r="L489" t="s">
        <v>9310</v>
      </c>
      <c r="M489" t="s">
        <v>4173</v>
      </c>
      <c r="N489" t="s">
        <v>9624</v>
      </c>
      <c r="O489" t="s">
        <v>10769</v>
      </c>
      <c r="Q489" t="s">
        <v>15198</v>
      </c>
    </row>
    <row r="490" spans="1:17">
      <c r="A490" t="s">
        <v>4360</v>
      </c>
      <c r="B490" t="s">
        <v>4506</v>
      </c>
      <c r="C490">
        <v>6255</v>
      </c>
      <c r="D490">
        <v>5</v>
      </c>
      <c r="E490" t="s">
        <v>4507</v>
      </c>
      <c r="F490" t="s">
        <v>4997</v>
      </c>
      <c r="G490" t="s">
        <v>9003</v>
      </c>
      <c r="H490" t="s">
        <v>9138</v>
      </c>
      <c r="I490" t="s">
        <v>9178</v>
      </c>
      <c r="J490" t="s">
        <v>9190</v>
      </c>
      <c r="K490" t="s">
        <v>9229</v>
      </c>
      <c r="L490" t="s">
        <v>9310</v>
      </c>
      <c r="N490" t="s">
        <v>9626</v>
      </c>
      <c r="O490" t="s">
        <v>10770</v>
      </c>
      <c r="P490" t="s">
        <v>14589</v>
      </c>
      <c r="Q490" t="s">
        <v>10760</v>
      </c>
    </row>
    <row r="491" spans="1:17">
      <c r="A491" t="s">
        <v>4360</v>
      </c>
      <c r="B491" t="s">
        <v>4506</v>
      </c>
      <c r="C491">
        <v>6256</v>
      </c>
      <c r="D491">
        <v>5</v>
      </c>
      <c r="E491" t="s">
        <v>4507</v>
      </c>
      <c r="F491" t="s">
        <v>4998</v>
      </c>
      <c r="G491" t="s">
        <v>8996</v>
      </c>
      <c r="H491" t="s">
        <v>9138</v>
      </c>
      <c r="I491" t="s">
        <v>9178</v>
      </c>
      <c r="J491" t="s">
        <v>9190</v>
      </c>
      <c r="K491" t="s">
        <v>9223</v>
      </c>
      <c r="L491" t="s">
        <v>9310</v>
      </c>
      <c r="N491" t="s">
        <v>9626</v>
      </c>
      <c r="O491" t="s">
        <v>10771</v>
      </c>
      <c r="P491" t="s">
        <v>14588</v>
      </c>
      <c r="Q491" t="s">
        <v>10759</v>
      </c>
    </row>
    <row r="492" spans="1:17">
      <c r="A492" t="s">
        <v>4360</v>
      </c>
      <c r="B492" t="s">
        <v>4506</v>
      </c>
      <c r="C492">
        <v>6257</v>
      </c>
      <c r="D492">
        <v>10</v>
      </c>
      <c r="E492" t="s">
        <v>4507</v>
      </c>
      <c r="F492" t="s">
        <v>4999</v>
      </c>
      <c r="G492" t="s">
        <v>9003</v>
      </c>
      <c r="H492" t="s">
        <v>9120</v>
      </c>
      <c r="I492" t="s">
        <v>9178</v>
      </c>
      <c r="J492" t="s">
        <v>9190</v>
      </c>
      <c r="K492" t="s">
        <v>9229</v>
      </c>
      <c r="L492" t="s">
        <v>9310</v>
      </c>
      <c r="M492" t="s">
        <v>9363</v>
      </c>
      <c r="N492" t="s">
        <v>9624</v>
      </c>
      <c r="O492" t="s">
        <v>10766</v>
      </c>
      <c r="Q492" t="s">
        <v>15198</v>
      </c>
    </row>
    <row r="493" spans="1:17">
      <c r="A493" t="s">
        <v>4361</v>
      </c>
      <c r="B493" t="s">
        <v>4506</v>
      </c>
      <c r="C493">
        <v>6300</v>
      </c>
      <c r="D493">
        <v>0</v>
      </c>
      <c r="E493" t="s">
        <v>4507</v>
      </c>
      <c r="F493" t="s">
        <v>5000</v>
      </c>
      <c r="H493" t="s">
        <v>9120</v>
      </c>
      <c r="L493" t="s">
        <v>9120</v>
      </c>
      <c r="N493" t="s">
        <v>9627</v>
      </c>
      <c r="O493" t="s">
        <v>10772</v>
      </c>
      <c r="Q493" t="s">
        <v>15198</v>
      </c>
    </row>
    <row r="494" spans="1:17">
      <c r="A494" t="s">
        <v>4361</v>
      </c>
      <c r="B494" t="s">
        <v>4506</v>
      </c>
      <c r="C494">
        <v>6301</v>
      </c>
      <c r="D494">
        <v>2</v>
      </c>
      <c r="E494" t="s">
        <v>4507</v>
      </c>
      <c r="F494" t="s">
        <v>5001</v>
      </c>
      <c r="G494" t="s">
        <v>9021</v>
      </c>
      <c r="H494" t="s">
        <v>9155</v>
      </c>
      <c r="J494" t="s">
        <v>9190</v>
      </c>
      <c r="K494" t="s">
        <v>9244</v>
      </c>
      <c r="L494" t="s">
        <v>9304</v>
      </c>
      <c r="M494" t="s">
        <v>403</v>
      </c>
      <c r="N494" t="s">
        <v>9628</v>
      </c>
      <c r="O494" t="s">
        <v>10773</v>
      </c>
      <c r="P494" t="s">
        <v>14590</v>
      </c>
      <c r="Q494" t="s">
        <v>10772</v>
      </c>
    </row>
    <row r="495" spans="1:17">
      <c r="A495" t="s">
        <v>4361</v>
      </c>
      <c r="B495" t="s">
        <v>4506</v>
      </c>
      <c r="C495">
        <v>6302</v>
      </c>
      <c r="D495">
        <v>3</v>
      </c>
      <c r="E495" t="s">
        <v>4507</v>
      </c>
      <c r="F495" t="s">
        <v>5002</v>
      </c>
      <c r="G495" t="s">
        <v>9021</v>
      </c>
      <c r="H495" t="s">
        <v>9155</v>
      </c>
      <c r="J495" t="s">
        <v>9190</v>
      </c>
      <c r="K495" t="s">
        <v>9244</v>
      </c>
      <c r="L495" t="s">
        <v>9304</v>
      </c>
      <c r="M495" t="s">
        <v>9370</v>
      </c>
      <c r="N495" t="s">
        <v>9629</v>
      </c>
      <c r="O495" t="s">
        <v>10774</v>
      </c>
      <c r="P495" t="s">
        <v>14590</v>
      </c>
      <c r="Q495" t="s">
        <v>10772</v>
      </c>
    </row>
    <row r="496" spans="1:17">
      <c r="A496" t="s">
        <v>4361</v>
      </c>
      <c r="B496" t="s">
        <v>4506</v>
      </c>
      <c r="C496">
        <v>6303</v>
      </c>
      <c r="D496">
        <v>10</v>
      </c>
      <c r="E496" t="s">
        <v>4507</v>
      </c>
      <c r="F496" t="s">
        <v>5003</v>
      </c>
      <c r="G496" t="s">
        <v>9021</v>
      </c>
      <c r="H496" t="s">
        <v>9155</v>
      </c>
      <c r="J496" t="s">
        <v>9190</v>
      </c>
      <c r="K496" t="s">
        <v>9244</v>
      </c>
      <c r="L496" t="s">
        <v>9304</v>
      </c>
      <c r="M496" t="s">
        <v>4296</v>
      </c>
      <c r="N496" t="s">
        <v>9630</v>
      </c>
      <c r="O496" t="s">
        <v>10775</v>
      </c>
      <c r="P496" t="s">
        <v>14590</v>
      </c>
      <c r="Q496" t="s">
        <v>10772</v>
      </c>
    </row>
    <row r="497" spans="1:17">
      <c r="A497" t="s">
        <v>4361</v>
      </c>
      <c r="B497" t="s">
        <v>4506</v>
      </c>
      <c r="C497">
        <v>6304</v>
      </c>
      <c r="D497">
        <v>0</v>
      </c>
      <c r="E497" t="s">
        <v>4507</v>
      </c>
      <c r="F497" t="s">
        <v>5004</v>
      </c>
      <c r="H497" t="s">
        <v>9120</v>
      </c>
      <c r="L497" t="s">
        <v>9120</v>
      </c>
      <c r="N497" t="s">
        <v>9631</v>
      </c>
      <c r="O497" t="s">
        <v>10776</v>
      </c>
      <c r="P497" t="s">
        <v>14590</v>
      </c>
      <c r="Q497" t="s">
        <v>10772</v>
      </c>
    </row>
    <row r="498" spans="1:17">
      <c r="A498" t="s">
        <v>4361</v>
      </c>
      <c r="B498" t="s">
        <v>4506</v>
      </c>
      <c r="C498">
        <v>6305</v>
      </c>
      <c r="D498">
        <v>0</v>
      </c>
      <c r="E498" t="s">
        <v>4507</v>
      </c>
      <c r="F498" t="s">
        <v>5005</v>
      </c>
      <c r="H498" t="s">
        <v>9120</v>
      </c>
      <c r="L498" t="s">
        <v>9120</v>
      </c>
      <c r="N498" t="s">
        <v>9631</v>
      </c>
      <c r="O498" t="s">
        <v>10777</v>
      </c>
      <c r="P498" t="s">
        <v>14590</v>
      </c>
      <c r="Q498" t="s">
        <v>10772</v>
      </c>
    </row>
    <row r="499" spans="1:17">
      <c r="A499" t="s">
        <v>4361</v>
      </c>
      <c r="B499" t="s">
        <v>4506</v>
      </c>
      <c r="C499">
        <v>6306</v>
      </c>
      <c r="D499">
        <v>0</v>
      </c>
      <c r="E499" t="s">
        <v>4507</v>
      </c>
      <c r="F499" t="s">
        <v>5006</v>
      </c>
      <c r="H499" t="s">
        <v>9120</v>
      </c>
      <c r="L499" t="s">
        <v>9120</v>
      </c>
      <c r="N499" t="s">
        <v>9631</v>
      </c>
      <c r="O499" t="s">
        <v>10778</v>
      </c>
      <c r="P499" t="s">
        <v>14590</v>
      </c>
      <c r="Q499" t="s">
        <v>10772</v>
      </c>
    </row>
    <row r="500" spans="1:17">
      <c r="A500" t="s">
        <v>4361</v>
      </c>
      <c r="B500" t="s">
        <v>4506</v>
      </c>
      <c r="C500">
        <v>6307</v>
      </c>
      <c r="D500">
        <v>0</v>
      </c>
      <c r="E500" t="s">
        <v>4507</v>
      </c>
      <c r="F500" t="s">
        <v>5007</v>
      </c>
      <c r="G500" t="s">
        <v>8978</v>
      </c>
      <c r="H500" t="s">
        <v>9121</v>
      </c>
      <c r="I500" t="s">
        <v>9173</v>
      </c>
      <c r="J500" t="s">
        <v>9190</v>
      </c>
      <c r="K500" t="s">
        <v>9214</v>
      </c>
      <c r="L500" t="s">
        <v>9302</v>
      </c>
      <c r="N500" t="s">
        <v>9631</v>
      </c>
      <c r="O500" t="s">
        <v>10779</v>
      </c>
      <c r="P500" t="s">
        <v>14590</v>
      </c>
      <c r="Q500" t="s">
        <v>10772</v>
      </c>
    </row>
    <row r="501" spans="1:17">
      <c r="A501" t="s">
        <v>4361</v>
      </c>
      <c r="B501" t="s">
        <v>4506</v>
      </c>
      <c r="C501">
        <v>6308</v>
      </c>
      <c r="D501">
        <v>12</v>
      </c>
      <c r="E501" t="s">
        <v>4507</v>
      </c>
      <c r="F501" t="s">
        <v>5008</v>
      </c>
      <c r="G501" t="s">
        <v>8978</v>
      </c>
      <c r="H501" t="s">
        <v>9121</v>
      </c>
      <c r="I501" t="s">
        <v>9173</v>
      </c>
      <c r="J501" t="s">
        <v>9190</v>
      </c>
      <c r="K501" t="s">
        <v>9214</v>
      </c>
      <c r="L501" t="s">
        <v>9302</v>
      </c>
      <c r="M501" t="s">
        <v>4296</v>
      </c>
      <c r="N501" t="s">
        <v>9632</v>
      </c>
      <c r="O501" t="s">
        <v>10780</v>
      </c>
      <c r="P501" t="s">
        <v>14590</v>
      </c>
      <c r="Q501" t="s">
        <v>10772</v>
      </c>
    </row>
    <row r="502" spans="1:17">
      <c r="A502" t="s">
        <v>4361</v>
      </c>
      <c r="B502" t="s">
        <v>4506</v>
      </c>
      <c r="C502">
        <v>6309</v>
      </c>
      <c r="D502">
        <v>7</v>
      </c>
      <c r="E502" t="s">
        <v>4507</v>
      </c>
      <c r="F502" t="s">
        <v>5009</v>
      </c>
      <c r="G502" t="s">
        <v>8978</v>
      </c>
      <c r="H502" t="s">
        <v>9121</v>
      </c>
      <c r="I502" t="s">
        <v>9173</v>
      </c>
      <c r="J502" t="s">
        <v>9190</v>
      </c>
      <c r="K502" t="s">
        <v>9214</v>
      </c>
      <c r="L502" t="s">
        <v>9302</v>
      </c>
      <c r="N502" t="s">
        <v>9631</v>
      </c>
      <c r="O502" t="s">
        <v>10781</v>
      </c>
      <c r="P502" t="s">
        <v>14590</v>
      </c>
      <c r="Q502" t="s">
        <v>10772</v>
      </c>
    </row>
    <row r="503" spans="1:17">
      <c r="A503" t="s">
        <v>4361</v>
      </c>
      <c r="B503" t="s">
        <v>4506</v>
      </c>
      <c r="C503">
        <v>6310</v>
      </c>
      <c r="D503">
        <v>0</v>
      </c>
      <c r="E503" t="s">
        <v>4507</v>
      </c>
      <c r="F503" t="s">
        <v>5010</v>
      </c>
      <c r="H503" t="s">
        <v>9120</v>
      </c>
      <c r="L503" t="s">
        <v>9120</v>
      </c>
      <c r="N503" t="s">
        <v>9631</v>
      </c>
      <c r="O503" t="s">
        <v>10782</v>
      </c>
      <c r="P503" t="s">
        <v>14590</v>
      </c>
      <c r="Q503" t="s">
        <v>10772</v>
      </c>
    </row>
    <row r="504" spans="1:17">
      <c r="A504" t="s">
        <v>4361</v>
      </c>
      <c r="B504" t="s">
        <v>4506</v>
      </c>
      <c r="C504">
        <v>6311</v>
      </c>
      <c r="D504">
        <v>0</v>
      </c>
      <c r="E504" t="s">
        <v>4507</v>
      </c>
      <c r="F504" t="s">
        <v>5011</v>
      </c>
      <c r="H504" t="s">
        <v>9120</v>
      </c>
      <c r="L504" t="s">
        <v>9120</v>
      </c>
      <c r="N504" t="s">
        <v>9631</v>
      </c>
      <c r="O504" t="s">
        <v>10783</v>
      </c>
      <c r="P504" t="s">
        <v>14590</v>
      </c>
      <c r="Q504" t="s">
        <v>10772</v>
      </c>
    </row>
    <row r="505" spans="1:17">
      <c r="A505" t="s">
        <v>4361</v>
      </c>
      <c r="B505" t="s">
        <v>4506</v>
      </c>
      <c r="C505">
        <v>6312</v>
      </c>
      <c r="D505">
        <v>0</v>
      </c>
      <c r="E505" t="s">
        <v>4507</v>
      </c>
      <c r="F505" t="s">
        <v>5012</v>
      </c>
      <c r="H505" t="s">
        <v>9120</v>
      </c>
      <c r="L505" t="s">
        <v>9120</v>
      </c>
      <c r="N505" t="s">
        <v>9631</v>
      </c>
      <c r="O505" t="s">
        <v>10784</v>
      </c>
      <c r="P505" t="s">
        <v>14590</v>
      </c>
      <c r="Q505" t="s">
        <v>10772</v>
      </c>
    </row>
    <row r="506" spans="1:17">
      <c r="A506" t="s">
        <v>4361</v>
      </c>
      <c r="B506" t="s">
        <v>4506</v>
      </c>
      <c r="C506">
        <v>6313</v>
      </c>
      <c r="D506">
        <v>0</v>
      </c>
      <c r="E506" t="s">
        <v>4507</v>
      </c>
      <c r="F506" t="s">
        <v>5013</v>
      </c>
      <c r="H506" t="s">
        <v>9120</v>
      </c>
      <c r="L506" t="s">
        <v>9120</v>
      </c>
      <c r="N506" t="s">
        <v>9631</v>
      </c>
      <c r="O506" t="s">
        <v>10785</v>
      </c>
      <c r="P506" t="s">
        <v>14590</v>
      </c>
      <c r="Q506" t="s">
        <v>10772</v>
      </c>
    </row>
    <row r="507" spans="1:17">
      <c r="A507" t="s">
        <v>4361</v>
      </c>
      <c r="B507" t="s">
        <v>4506</v>
      </c>
      <c r="C507">
        <v>6314</v>
      </c>
      <c r="D507">
        <v>10</v>
      </c>
      <c r="E507" t="s">
        <v>4507</v>
      </c>
      <c r="F507" t="s">
        <v>5014</v>
      </c>
      <c r="G507" t="s">
        <v>8978</v>
      </c>
      <c r="H507" t="s">
        <v>9121</v>
      </c>
      <c r="I507" t="s">
        <v>9173</v>
      </c>
      <c r="J507" t="s">
        <v>9190</v>
      </c>
      <c r="K507" t="s">
        <v>9214</v>
      </c>
      <c r="L507" t="s">
        <v>9302</v>
      </c>
      <c r="N507" t="s">
        <v>9631</v>
      </c>
      <c r="O507" t="s">
        <v>10786</v>
      </c>
      <c r="P507" t="s">
        <v>14590</v>
      </c>
      <c r="Q507" t="s">
        <v>10772</v>
      </c>
    </row>
    <row r="508" spans="1:17">
      <c r="A508" t="s">
        <v>4361</v>
      </c>
      <c r="B508" t="s">
        <v>4506</v>
      </c>
      <c r="C508">
        <v>6315</v>
      </c>
      <c r="D508">
        <v>0</v>
      </c>
      <c r="E508" t="s">
        <v>4507</v>
      </c>
      <c r="F508" t="s">
        <v>5015</v>
      </c>
      <c r="H508" t="s">
        <v>9120</v>
      </c>
      <c r="L508" t="s">
        <v>9120</v>
      </c>
      <c r="N508" t="s">
        <v>9631</v>
      </c>
      <c r="O508" t="s">
        <v>10787</v>
      </c>
      <c r="P508" t="s">
        <v>14590</v>
      </c>
      <c r="Q508" t="s">
        <v>10772</v>
      </c>
    </row>
    <row r="509" spans="1:17">
      <c r="A509" t="s">
        <v>4361</v>
      </c>
      <c r="B509" t="s">
        <v>4506</v>
      </c>
      <c r="C509">
        <v>6316</v>
      </c>
      <c r="D509">
        <v>3</v>
      </c>
      <c r="E509" t="s">
        <v>4507</v>
      </c>
      <c r="F509" t="s">
        <v>5016</v>
      </c>
      <c r="H509" t="s">
        <v>9120</v>
      </c>
      <c r="L509" t="s">
        <v>9120</v>
      </c>
      <c r="M509" t="s">
        <v>407</v>
      </c>
      <c r="N509" t="s">
        <v>9633</v>
      </c>
      <c r="O509" t="s">
        <v>10788</v>
      </c>
      <c r="P509" t="s">
        <v>14590</v>
      </c>
      <c r="Q509" t="s">
        <v>10772</v>
      </c>
    </row>
    <row r="510" spans="1:17">
      <c r="A510" t="s">
        <v>4361</v>
      </c>
      <c r="B510" t="s">
        <v>4506</v>
      </c>
      <c r="C510">
        <v>6317</v>
      </c>
      <c r="D510">
        <v>2</v>
      </c>
      <c r="E510" t="s">
        <v>4507</v>
      </c>
      <c r="F510" t="s">
        <v>5017</v>
      </c>
      <c r="H510" t="s">
        <v>9120</v>
      </c>
      <c r="L510" t="s">
        <v>9120</v>
      </c>
      <c r="N510" t="s">
        <v>9633</v>
      </c>
      <c r="O510" t="s">
        <v>10789</v>
      </c>
      <c r="P510" t="s">
        <v>14590</v>
      </c>
      <c r="Q510" t="s">
        <v>10772</v>
      </c>
    </row>
    <row r="511" spans="1:17">
      <c r="A511" t="s">
        <v>4361</v>
      </c>
      <c r="B511" t="s">
        <v>4506</v>
      </c>
      <c r="C511">
        <v>6318</v>
      </c>
      <c r="D511">
        <v>0</v>
      </c>
      <c r="E511" t="s">
        <v>4507</v>
      </c>
      <c r="F511" t="s">
        <v>5018</v>
      </c>
      <c r="H511" t="s">
        <v>9120</v>
      </c>
      <c r="L511" t="s">
        <v>9120</v>
      </c>
      <c r="N511" t="s">
        <v>9634</v>
      </c>
      <c r="O511" t="s">
        <v>10790</v>
      </c>
      <c r="P511" t="s">
        <v>14590</v>
      </c>
      <c r="Q511" t="s">
        <v>10772</v>
      </c>
    </row>
    <row r="512" spans="1:17">
      <c r="A512" t="s">
        <v>4361</v>
      </c>
      <c r="B512" t="s">
        <v>4506</v>
      </c>
      <c r="C512">
        <v>6319</v>
      </c>
      <c r="D512">
        <v>7</v>
      </c>
      <c r="E512" t="s">
        <v>4507</v>
      </c>
      <c r="F512" t="s">
        <v>5019</v>
      </c>
      <c r="G512" t="s">
        <v>8978</v>
      </c>
      <c r="H512" t="s">
        <v>9124</v>
      </c>
      <c r="I512" t="s">
        <v>9173</v>
      </c>
      <c r="J512" t="s">
        <v>9190</v>
      </c>
      <c r="K512" t="s">
        <v>9214</v>
      </c>
      <c r="L512" t="s">
        <v>9302</v>
      </c>
      <c r="N512" t="s">
        <v>9634</v>
      </c>
      <c r="O512" t="s">
        <v>10791</v>
      </c>
      <c r="P512" t="s">
        <v>14590</v>
      </c>
      <c r="Q512" t="s">
        <v>10772</v>
      </c>
    </row>
    <row r="513" spans="1:17">
      <c r="A513" t="s">
        <v>4361</v>
      </c>
      <c r="B513" t="s">
        <v>4506</v>
      </c>
      <c r="C513">
        <v>6320</v>
      </c>
      <c r="D513">
        <v>0</v>
      </c>
      <c r="E513" t="s">
        <v>4507</v>
      </c>
      <c r="F513" t="s">
        <v>5020</v>
      </c>
      <c r="G513" t="s">
        <v>8978</v>
      </c>
      <c r="H513" t="s">
        <v>9121</v>
      </c>
      <c r="I513" t="s">
        <v>9173</v>
      </c>
      <c r="J513" t="s">
        <v>9190</v>
      </c>
      <c r="K513" t="s">
        <v>9214</v>
      </c>
      <c r="L513" t="s">
        <v>9302</v>
      </c>
      <c r="N513" t="s">
        <v>9634</v>
      </c>
      <c r="O513" t="s">
        <v>10792</v>
      </c>
      <c r="P513" t="s">
        <v>14590</v>
      </c>
      <c r="Q513" t="s">
        <v>10772</v>
      </c>
    </row>
    <row r="514" spans="1:17">
      <c r="A514" t="s">
        <v>4361</v>
      </c>
      <c r="B514" t="s">
        <v>4506</v>
      </c>
      <c r="C514">
        <v>6321</v>
      </c>
      <c r="D514">
        <v>12</v>
      </c>
      <c r="E514" t="s">
        <v>4507</v>
      </c>
      <c r="F514" t="s">
        <v>5021</v>
      </c>
      <c r="H514" t="s">
        <v>9120</v>
      </c>
      <c r="L514" t="s">
        <v>9120</v>
      </c>
      <c r="M514" t="s">
        <v>9371</v>
      </c>
      <c r="N514" t="s">
        <v>9635</v>
      </c>
      <c r="O514" t="s">
        <v>10793</v>
      </c>
      <c r="P514" t="s">
        <v>14590</v>
      </c>
      <c r="Q514" t="s">
        <v>10772</v>
      </c>
    </row>
    <row r="515" spans="1:17">
      <c r="A515" t="s">
        <v>4361</v>
      </c>
      <c r="B515" t="s">
        <v>4506</v>
      </c>
      <c r="C515">
        <v>6322</v>
      </c>
      <c r="D515">
        <v>0</v>
      </c>
      <c r="E515" t="s">
        <v>4507</v>
      </c>
      <c r="F515" t="s">
        <v>5022</v>
      </c>
      <c r="H515" t="s">
        <v>9120</v>
      </c>
      <c r="L515" t="s">
        <v>9120</v>
      </c>
      <c r="N515" t="s">
        <v>9636</v>
      </c>
      <c r="O515" t="s">
        <v>10794</v>
      </c>
      <c r="P515" t="s">
        <v>14590</v>
      </c>
      <c r="Q515" t="s">
        <v>10772</v>
      </c>
    </row>
    <row r="516" spans="1:17">
      <c r="A516" t="s">
        <v>4361</v>
      </c>
      <c r="B516" t="s">
        <v>4506</v>
      </c>
      <c r="C516">
        <v>6323</v>
      </c>
      <c r="D516">
        <v>12</v>
      </c>
      <c r="E516" t="s">
        <v>4507</v>
      </c>
      <c r="F516" t="s">
        <v>5023</v>
      </c>
      <c r="H516" t="s">
        <v>9120</v>
      </c>
      <c r="I516" t="s">
        <v>9173</v>
      </c>
      <c r="L516" t="s">
        <v>9120</v>
      </c>
      <c r="M516" t="s">
        <v>9372</v>
      </c>
      <c r="N516" t="s">
        <v>9631</v>
      </c>
      <c r="O516" t="s">
        <v>10795</v>
      </c>
      <c r="P516" t="s">
        <v>14590</v>
      </c>
      <c r="Q516" t="s">
        <v>10772</v>
      </c>
    </row>
    <row r="517" spans="1:17">
      <c r="A517" t="s">
        <v>4361</v>
      </c>
      <c r="B517" t="s">
        <v>4506</v>
      </c>
      <c r="C517">
        <v>6350</v>
      </c>
      <c r="D517">
        <v>0</v>
      </c>
      <c r="E517" t="s">
        <v>4507</v>
      </c>
      <c r="F517" t="s">
        <v>5024</v>
      </c>
      <c r="H517" t="s">
        <v>9120</v>
      </c>
      <c r="L517" t="s">
        <v>9120</v>
      </c>
      <c r="N517" t="s">
        <v>9627</v>
      </c>
      <c r="O517" t="s">
        <v>10796</v>
      </c>
      <c r="Q517" t="s">
        <v>15198</v>
      </c>
    </row>
    <row r="518" spans="1:17">
      <c r="A518" t="s">
        <v>4361</v>
      </c>
      <c r="B518" t="s">
        <v>4506</v>
      </c>
      <c r="C518">
        <v>6351</v>
      </c>
      <c r="D518">
        <v>0</v>
      </c>
      <c r="E518" t="s">
        <v>4507</v>
      </c>
      <c r="F518" t="s">
        <v>5025</v>
      </c>
      <c r="H518" t="s">
        <v>9120</v>
      </c>
      <c r="L518" t="s">
        <v>9120</v>
      </c>
      <c r="N518" t="s">
        <v>9637</v>
      </c>
      <c r="O518" t="s">
        <v>10797</v>
      </c>
      <c r="P518" t="s">
        <v>14591</v>
      </c>
      <c r="Q518" t="s">
        <v>10796</v>
      </c>
    </row>
    <row r="519" spans="1:17">
      <c r="A519" t="s">
        <v>4361</v>
      </c>
      <c r="B519" t="s">
        <v>4506</v>
      </c>
      <c r="C519">
        <v>6352</v>
      </c>
      <c r="D519">
        <v>0</v>
      </c>
      <c r="E519" t="s">
        <v>4507</v>
      </c>
      <c r="F519" t="s">
        <v>5026</v>
      </c>
      <c r="H519" t="s">
        <v>9120</v>
      </c>
      <c r="L519" t="s">
        <v>9120</v>
      </c>
      <c r="N519" t="s">
        <v>9637</v>
      </c>
      <c r="O519" t="s">
        <v>10798</v>
      </c>
      <c r="P519" t="s">
        <v>14591</v>
      </c>
      <c r="Q519" t="s">
        <v>10796</v>
      </c>
    </row>
    <row r="520" spans="1:17">
      <c r="A520" t="s">
        <v>4361</v>
      </c>
      <c r="B520" t="s">
        <v>4506</v>
      </c>
      <c r="C520">
        <v>6354</v>
      </c>
      <c r="D520">
        <v>0</v>
      </c>
      <c r="E520" t="s">
        <v>4507</v>
      </c>
      <c r="F520" t="s">
        <v>5027</v>
      </c>
      <c r="H520" t="s">
        <v>9120</v>
      </c>
      <c r="L520" t="s">
        <v>9120</v>
      </c>
      <c r="N520" t="s">
        <v>9637</v>
      </c>
      <c r="O520" t="s">
        <v>10799</v>
      </c>
      <c r="P520" t="s">
        <v>14591</v>
      </c>
      <c r="Q520" t="s">
        <v>10796</v>
      </c>
    </row>
    <row r="521" spans="1:17">
      <c r="A521" t="s">
        <v>4361</v>
      </c>
      <c r="B521" t="s">
        <v>4506</v>
      </c>
      <c r="C521">
        <v>6355</v>
      </c>
      <c r="D521">
        <v>0</v>
      </c>
      <c r="E521" t="s">
        <v>4507</v>
      </c>
      <c r="F521" t="s">
        <v>5028</v>
      </c>
      <c r="H521" t="s">
        <v>9120</v>
      </c>
      <c r="L521" t="s">
        <v>9120</v>
      </c>
      <c r="N521" t="s">
        <v>9637</v>
      </c>
      <c r="O521" t="s">
        <v>10800</v>
      </c>
      <c r="P521" t="s">
        <v>14591</v>
      </c>
      <c r="Q521" t="s">
        <v>10796</v>
      </c>
    </row>
    <row r="522" spans="1:17">
      <c r="A522" t="s">
        <v>4361</v>
      </c>
      <c r="B522" t="s">
        <v>4506</v>
      </c>
      <c r="C522">
        <v>6356</v>
      </c>
      <c r="D522">
        <v>0</v>
      </c>
      <c r="E522" t="s">
        <v>4507</v>
      </c>
      <c r="F522" t="s">
        <v>5029</v>
      </c>
      <c r="H522" t="s">
        <v>9120</v>
      </c>
      <c r="L522" t="s">
        <v>9120</v>
      </c>
      <c r="N522" t="s">
        <v>9637</v>
      </c>
      <c r="O522" t="s">
        <v>10801</v>
      </c>
      <c r="P522" t="s">
        <v>14591</v>
      </c>
      <c r="Q522" t="s">
        <v>10796</v>
      </c>
    </row>
    <row r="523" spans="1:17">
      <c r="A523" t="s">
        <v>4361</v>
      </c>
      <c r="B523" t="s">
        <v>4506</v>
      </c>
      <c r="C523">
        <v>6357</v>
      </c>
      <c r="D523">
        <v>7</v>
      </c>
      <c r="E523" t="s">
        <v>4507</v>
      </c>
      <c r="F523" t="s">
        <v>5030</v>
      </c>
      <c r="H523" t="s">
        <v>9120</v>
      </c>
      <c r="I523" t="s">
        <v>9173</v>
      </c>
      <c r="L523" t="s">
        <v>9120</v>
      </c>
      <c r="N523" t="s">
        <v>9637</v>
      </c>
      <c r="O523" t="s">
        <v>10802</v>
      </c>
      <c r="P523" t="s">
        <v>14591</v>
      </c>
      <c r="Q523" t="s">
        <v>10796</v>
      </c>
    </row>
    <row r="524" spans="1:17">
      <c r="A524" t="s">
        <v>4361</v>
      </c>
      <c r="B524" t="s">
        <v>4506</v>
      </c>
      <c r="C524">
        <v>6358</v>
      </c>
      <c r="D524">
        <v>0</v>
      </c>
      <c r="E524" t="s">
        <v>4507</v>
      </c>
      <c r="F524" t="s">
        <v>5031</v>
      </c>
      <c r="H524" t="s">
        <v>9120</v>
      </c>
      <c r="L524" t="s">
        <v>9120</v>
      </c>
      <c r="N524" t="s">
        <v>9637</v>
      </c>
      <c r="O524" t="s">
        <v>10803</v>
      </c>
      <c r="P524" t="s">
        <v>14591</v>
      </c>
      <c r="Q524" t="s">
        <v>10796</v>
      </c>
    </row>
    <row r="525" spans="1:17">
      <c r="A525" t="s">
        <v>4361</v>
      </c>
      <c r="B525" t="s">
        <v>4506</v>
      </c>
      <c r="C525">
        <v>6359</v>
      </c>
      <c r="D525">
        <v>0</v>
      </c>
      <c r="E525" t="s">
        <v>4507</v>
      </c>
      <c r="F525" t="s">
        <v>5032</v>
      </c>
      <c r="H525" t="s">
        <v>9120</v>
      </c>
      <c r="L525" t="s">
        <v>9120</v>
      </c>
      <c r="N525" t="s">
        <v>9637</v>
      </c>
      <c r="O525" t="s">
        <v>10804</v>
      </c>
      <c r="P525" t="s">
        <v>14591</v>
      </c>
      <c r="Q525" t="s">
        <v>10796</v>
      </c>
    </row>
    <row r="526" spans="1:17">
      <c r="A526" t="s">
        <v>4361</v>
      </c>
      <c r="B526" t="s">
        <v>4506</v>
      </c>
      <c r="C526">
        <v>6360</v>
      </c>
      <c r="D526">
        <v>12</v>
      </c>
      <c r="E526" t="s">
        <v>4507</v>
      </c>
      <c r="F526" t="s">
        <v>5033</v>
      </c>
      <c r="H526" t="s">
        <v>9120</v>
      </c>
      <c r="I526" t="s">
        <v>9173</v>
      </c>
      <c r="L526" t="s">
        <v>9120</v>
      </c>
      <c r="M526" t="s">
        <v>9373</v>
      </c>
      <c r="N526" t="s">
        <v>9637</v>
      </c>
      <c r="O526" t="s">
        <v>10805</v>
      </c>
      <c r="P526" t="s">
        <v>14591</v>
      </c>
      <c r="Q526" t="s">
        <v>10796</v>
      </c>
    </row>
    <row r="527" spans="1:17">
      <c r="A527" t="s">
        <v>4361</v>
      </c>
      <c r="B527" t="s">
        <v>4506</v>
      </c>
      <c r="C527">
        <v>6361</v>
      </c>
      <c r="D527">
        <v>3</v>
      </c>
      <c r="E527" t="s">
        <v>4507</v>
      </c>
      <c r="F527" t="s">
        <v>5034</v>
      </c>
      <c r="H527" t="s">
        <v>9120</v>
      </c>
      <c r="L527" t="s">
        <v>9120</v>
      </c>
      <c r="M527" t="s">
        <v>403</v>
      </c>
      <c r="N527" t="s">
        <v>9628</v>
      </c>
      <c r="O527" t="s">
        <v>10806</v>
      </c>
      <c r="P527" t="s">
        <v>14591</v>
      </c>
      <c r="Q527" t="s">
        <v>10796</v>
      </c>
    </row>
    <row r="528" spans="1:17">
      <c r="A528" t="s">
        <v>4361</v>
      </c>
      <c r="B528" t="s">
        <v>4506</v>
      </c>
      <c r="C528">
        <v>6362</v>
      </c>
      <c r="D528">
        <v>7</v>
      </c>
      <c r="E528" t="s">
        <v>4507</v>
      </c>
      <c r="F528" t="s">
        <v>5035</v>
      </c>
      <c r="H528" t="s">
        <v>9120</v>
      </c>
      <c r="I528" t="s">
        <v>9173</v>
      </c>
      <c r="L528" t="s">
        <v>9120</v>
      </c>
      <c r="M528" t="s">
        <v>4296</v>
      </c>
      <c r="N528" t="s">
        <v>9629</v>
      </c>
      <c r="O528" t="s">
        <v>10807</v>
      </c>
      <c r="P528" t="s">
        <v>14591</v>
      </c>
      <c r="Q528" t="s">
        <v>10796</v>
      </c>
    </row>
    <row r="529" spans="1:17">
      <c r="A529" t="s">
        <v>4361</v>
      </c>
      <c r="B529" t="s">
        <v>4506</v>
      </c>
      <c r="C529">
        <v>6363</v>
      </c>
      <c r="D529">
        <v>10</v>
      </c>
      <c r="E529" t="s">
        <v>4507</v>
      </c>
      <c r="F529" t="s">
        <v>5036</v>
      </c>
      <c r="G529" t="s">
        <v>9022</v>
      </c>
      <c r="H529" t="s">
        <v>9130</v>
      </c>
      <c r="I529" t="s">
        <v>9175</v>
      </c>
      <c r="J529" t="s">
        <v>9190</v>
      </c>
      <c r="K529" t="s">
        <v>9245</v>
      </c>
      <c r="L529" t="s">
        <v>9321</v>
      </c>
      <c r="M529" t="s">
        <v>4296</v>
      </c>
      <c r="N529" t="s">
        <v>9629</v>
      </c>
      <c r="O529" t="s">
        <v>10808</v>
      </c>
      <c r="P529" t="s">
        <v>14591</v>
      </c>
      <c r="Q529" t="s">
        <v>10796</v>
      </c>
    </row>
    <row r="530" spans="1:17">
      <c r="A530" t="s">
        <v>4361</v>
      </c>
      <c r="B530" t="s">
        <v>4506</v>
      </c>
      <c r="C530">
        <v>6364</v>
      </c>
      <c r="D530">
        <v>7</v>
      </c>
      <c r="E530" t="s">
        <v>4507</v>
      </c>
      <c r="F530" t="s">
        <v>5037</v>
      </c>
      <c r="H530" t="s">
        <v>9120</v>
      </c>
      <c r="I530" t="s">
        <v>9173</v>
      </c>
      <c r="L530" t="s">
        <v>9120</v>
      </c>
      <c r="N530" t="s">
        <v>9630</v>
      </c>
      <c r="O530" t="s">
        <v>10809</v>
      </c>
      <c r="P530" t="s">
        <v>14591</v>
      </c>
      <c r="Q530" t="s">
        <v>10796</v>
      </c>
    </row>
    <row r="531" spans="1:17">
      <c r="A531" t="s">
        <v>4361</v>
      </c>
      <c r="B531" t="s">
        <v>4506</v>
      </c>
      <c r="C531">
        <v>6365</v>
      </c>
      <c r="D531">
        <v>7</v>
      </c>
      <c r="E531" t="s">
        <v>4507</v>
      </c>
      <c r="F531" t="s">
        <v>5038</v>
      </c>
      <c r="H531" t="s">
        <v>9120</v>
      </c>
      <c r="I531" t="s">
        <v>9173</v>
      </c>
      <c r="L531" t="s">
        <v>9120</v>
      </c>
      <c r="N531" t="s">
        <v>9637</v>
      </c>
      <c r="O531" t="s">
        <v>10810</v>
      </c>
      <c r="P531" t="s">
        <v>14591</v>
      </c>
      <c r="Q531" t="s">
        <v>10796</v>
      </c>
    </row>
    <row r="532" spans="1:17">
      <c r="A532" t="s">
        <v>4361</v>
      </c>
      <c r="B532" t="s">
        <v>4506</v>
      </c>
      <c r="C532">
        <v>6366</v>
      </c>
      <c r="D532">
        <v>4</v>
      </c>
      <c r="E532" t="s">
        <v>4507</v>
      </c>
      <c r="F532" t="s">
        <v>5039</v>
      </c>
      <c r="H532" t="s">
        <v>9120</v>
      </c>
      <c r="L532" t="s">
        <v>9120</v>
      </c>
      <c r="N532" t="s">
        <v>9637</v>
      </c>
      <c r="O532" t="s">
        <v>10811</v>
      </c>
      <c r="P532" t="s">
        <v>14591</v>
      </c>
      <c r="Q532" t="s">
        <v>10796</v>
      </c>
    </row>
    <row r="533" spans="1:17">
      <c r="A533" t="s">
        <v>4361</v>
      </c>
      <c r="B533" t="s">
        <v>4506</v>
      </c>
      <c r="C533">
        <v>6367</v>
      </c>
      <c r="D533">
        <v>0</v>
      </c>
      <c r="E533" t="s">
        <v>4507</v>
      </c>
      <c r="F533" t="s">
        <v>5040</v>
      </c>
      <c r="H533" t="s">
        <v>9120</v>
      </c>
      <c r="L533" t="s">
        <v>9120</v>
      </c>
      <c r="N533" t="s">
        <v>9637</v>
      </c>
      <c r="O533" t="s">
        <v>10812</v>
      </c>
      <c r="P533" t="s">
        <v>14591</v>
      </c>
      <c r="Q533" t="s">
        <v>10796</v>
      </c>
    </row>
    <row r="534" spans="1:17">
      <c r="A534" t="s">
        <v>4361</v>
      </c>
      <c r="B534" t="s">
        <v>4506</v>
      </c>
      <c r="C534">
        <v>6368</v>
      </c>
      <c r="D534">
        <v>0</v>
      </c>
      <c r="E534" t="s">
        <v>4507</v>
      </c>
      <c r="F534" t="s">
        <v>5041</v>
      </c>
      <c r="H534" t="s">
        <v>9120</v>
      </c>
      <c r="L534" t="s">
        <v>9120</v>
      </c>
      <c r="N534" t="s">
        <v>9637</v>
      </c>
      <c r="O534" t="s">
        <v>10813</v>
      </c>
      <c r="P534" t="s">
        <v>14591</v>
      </c>
      <c r="Q534" t="s">
        <v>10796</v>
      </c>
    </row>
    <row r="535" spans="1:17">
      <c r="A535" t="s">
        <v>4361</v>
      </c>
      <c r="B535" t="s">
        <v>4506</v>
      </c>
      <c r="C535">
        <v>6369</v>
      </c>
      <c r="D535">
        <v>0</v>
      </c>
      <c r="E535" t="s">
        <v>4507</v>
      </c>
      <c r="F535" t="s">
        <v>5042</v>
      </c>
      <c r="H535" t="s">
        <v>9120</v>
      </c>
      <c r="L535" t="s">
        <v>9120</v>
      </c>
      <c r="N535" t="s">
        <v>9637</v>
      </c>
      <c r="O535" t="s">
        <v>10814</v>
      </c>
      <c r="P535" t="s">
        <v>14591</v>
      </c>
      <c r="Q535" t="s">
        <v>10796</v>
      </c>
    </row>
    <row r="536" spans="1:17">
      <c r="A536" t="s">
        <v>4361</v>
      </c>
      <c r="B536" t="s">
        <v>4506</v>
      </c>
      <c r="C536">
        <v>6370</v>
      </c>
      <c r="D536">
        <v>0</v>
      </c>
      <c r="E536" t="s">
        <v>4507</v>
      </c>
      <c r="F536" t="s">
        <v>5043</v>
      </c>
      <c r="H536" t="s">
        <v>9120</v>
      </c>
      <c r="L536" t="s">
        <v>9120</v>
      </c>
      <c r="N536" t="s">
        <v>9637</v>
      </c>
      <c r="O536" t="s">
        <v>10815</v>
      </c>
      <c r="P536" t="s">
        <v>14591</v>
      </c>
      <c r="Q536" t="s">
        <v>10796</v>
      </c>
    </row>
    <row r="537" spans="1:17">
      <c r="A537" t="s">
        <v>4361</v>
      </c>
      <c r="B537" t="s">
        <v>4506</v>
      </c>
      <c r="C537">
        <v>6371</v>
      </c>
      <c r="D537">
        <v>2</v>
      </c>
      <c r="E537" t="s">
        <v>4507</v>
      </c>
      <c r="F537" t="s">
        <v>5044</v>
      </c>
      <c r="H537" t="s">
        <v>9120</v>
      </c>
      <c r="L537" t="s">
        <v>9120</v>
      </c>
      <c r="N537" t="s">
        <v>9637</v>
      </c>
      <c r="O537" t="s">
        <v>10816</v>
      </c>
      <c r="P537" t="s">
        <v>14591</v>
      </c>
      <c r="Q537" t="s">
        <v>10796</v>
      </c>
    </row>
    <row r="538" spans="1:17">
      <c r="A538" t="s">
        <v>4361</v>
      </c>
      <c r="B538" t="s">
        <v>4506</v>
      </c>
      <c r="C538">
        <v>6372</v>
      </c>
      <c r="D538">
        <v>2</v>
      </c>
      <c r="E538" t="s">
        <v>4507</v>
      </c>
      <c r="F538" t="s">
        <v>5045</v>
      </c>
      <c r="H538" t="s">
        <v>9120</v>
      </c>
      <c r="L538" t="s">
        <v>9120</v>
      </c>
      <c r="N538" t="s">
        <v>9637</v>
      </c>
      <c r="O538" t="s">
        <v>10817</v>
      </c>
      <c r="P538" t="s">
        <v>14591</v>
      </c>
      <c r="Q538" t="s">
        <v>10796</v>
      </c>
    </row>
    <row r="539" spans="1:17">
      <c r="A539" t="s">
        <v>4361</v>
      </c>
      <c r="B539" t="s">
        <v>4506</v>
      </c>
      <c r="C539">
        <v>6373</v>
      </c>
      <c r="D539">
        <v>12</v>
      </c>
      <c r="E539" t="s">
        <v>4507</v>
      </c>
      <c r="F539" t="s">
        <v>5046</v>
      </c>
      <c r="G539" t="s">
        <v>8978</v>
      </c>
      <c r="H539" t="s">
        <v>9124</v>
      </c>
      <c r="I539" t="s">
        <v>9173</v>
      </c>
      <c r="J539" t="s">
        <v>9190</v>
      </c>
      <c r="K539" t="s">
        <v>9214</v>
      </c>
      <c r="L539" t="s">
        <v>9302</v>
      </c>
      <c r="M539" t="s">
        <v>4172</v>
      </c>
      <c r="N539" t="s">
        <v>9637</v>
      </c>
      <c r="O539" t="s">
        <v>10818</v>
      </c>
      <c r="P539" t="s">
        <v>14591</v>
      </c>
      <c r="Q539" t="s">
        <v>10796</v>
      </c>
    </row>
    <row r="540" spans="1:17">
      <c r="A540" t="s">
        <v>4361</v>
      </c>
      <c r="B540" t="s">
        <v>4506</v>
      </c>
      <c r="C540">
        <v>6374</v>
      </c>
      <c r="D540">
        <v>3</v>
      </c>
      <c r="E540" t="s">
        <v>4507</v>
      </c>
      <c r="F540" t="s">
        <v>5047</v>
      </c>
      <c r="H540" t="s">
        <v>9120</v>
      </c>
      <c r="L540" t="s">
        <v>9120</v>
      </c>
      <c r="M540" t="s">
        <v>403</v>
      </c>
      <c r="N540" t="s">
        <v>9637</v>
      </c>
      <c r="O540" t="s">
        <v>10819</v>
      </c>
      <c r="P540" t="s">
        <v>14591</v>
      </c>
      <c r="Q540" t="s">
        <v>10796</v>
      </c>
    </row>
    <row r="541" spans="1:17">
      <c r="A541" t="s">
        <v>4361</v>
      </c>
      <c r="B541" t="s">
        <v>4506</v>
      </c>
      <c r="C541">
        <v>6376</v>
      </c>
      <c r="D541">
        <v>12</v>
      </c>
      <c r="E541" t="s">
        <v>4507</v>
      </c>
      <c r="F541" t="s">
        <v>5048</v>
      </c>
      <c r="G541" t="s">
        <v>8978</v>
      </c>
      <c r="H541" t="s">
        <v>9124</v>
      </c>
      <c r="I541" t="s">
        <v>9173</v>
      </c>
      <c r="J541" t="s">
        <v>9190</v>
      </c>
      <c r="K541" t="s">
        <v>9214</v>
      </c>
      <c r="L541" t="s">
        <v>9302</v>
      </c>
      <c r="M541" t="s">
        <v>4172</v>
      </c>
      <c r="N541" t="s">
        <v>9637</v>
      </c>
      <c r="O541" t="s">
        <v>10820</v>
      </c>
      <c r="P541" t="s">
        <v>14591</v>
      </c>
      <c r="Q541" t="s">
        <v>10796</v>
      </c>
    </row>
    <row r="542" spans="1:17">
      <c r="A542" t="s">
        <v>4343</v>
      </c>
      <c r="B542" t="s">
        <v>4506</v>
      </c>
      <c r="C542">
        <v>7101</v>
      </c>
      <c r="D542">
        <v>8</v>
      </c>
      <c r="E542" t="s">
        <v>4507</v>
      </c>
      <c r="F542" t="s">
        <v>5049</v>
      </c>
      <c r="G542" t="s">
        <v>9023</v>
      </c>
      <c r="H542" t="s">
        <v>9120</v>
      </c>
      <c r="I542" t="s">
        <v>9176</v>
      </c>
      <c r="J542" t="s">
        <v>9190</v>
      </c>
      <c r="K542" t="s">
        <v>9246</v>
      </c>
      <c r="L542" t="s">
        <v>9322</v>
      </c>
      <c r="N542" t="s">
        <v>9638</v>
      </c>
      <c r="O542" t="s">
        <v>10821</v>
      </c>
      <c r="Q542" t="s">
        <v>15198</v>
      </c>
    </row>
    <row r="543" spans="1:17">
      <c r="A543" t="s">
        <v>4362</v>
      </c>
      <c r="B543" t="s">
        <v>4506</v>
      </c>
      <c r="C543">
        <v>7200</v>
      </c>
      <c r="D543">
        <v>0</v>
      </c>
      <c r="E543" t="s">
        <v>4507</v>
      </c>
      <c r="F543" t="s">
        <v>5050</v>
      </c>
      <c r="H543" t="s">
        <v>9120</v>
      </c>
      <c r="L543" t="s">
        <v>9120</v>
      </c>
      <c r="N543" t="s">
        <v>9639</v>
      </c>
      <c r="O543" t="s">
        <v>10822</v>
      </c>
      <c r="Q543" t="s">
        <v>15198</v>
      </c>
    </row>
    <row r="544" spans="1:17">
      <c r="A544" t="s">
        <v>4362</v>
      </c>
      <c r="B544" t="s">
        <v>4506</v>
      </c>
      <c r="C544">
        <v>7201</v>
      </c>
      <c r="D544">
        <v>4</v>
      </c>
      <c r="E544" t="s">
        <v>4507</v>
      </c>
      <c r="F544" t="s">
        <v>5051</v>
      </c>
      <c r="G544" t="s">
        <v>8978</v>
      </c>
      <c r="H544" t="s">
        <v>9120</v>
      </c>
      <c r="I544" t="s">
        <v>9173</v>
      </c>
      <c r="J544" t="s">
        <v>9190</v>
      </c>
      <c r="K544" t="s">
        <v>9214</v>
      </c>
      <c r="L544" t="s">
        <v>9302</v>
      </c>
      <c r="N544" t="s">
        <v>9640</v>
      </c>
      <c r="O544" t="s">
        <v>10823</v>
      </c>
      <c r="Q544" t="s">
        <v>15198</v>
      </c>
    </row>
    <row r="545" spans="1:17">
      <c r="A545" t="s">
        <v>4362</v>
      </c>
      <c r="B545" t="s">
        <v>4506</v>
      </c>
      <c r="C545">
        <v>7202</v>
      </c>
      <c r="D545">
        <v>9</v>
      </c>
      <c r="E545" t="s">
        <v>4507</v>
      </c>
      <c r="F545" t="s">
        <v>5052</v>
      </c>
      <c r="G545" t="s">
        <v>9024</v>
      </c>
      <c r="H545" t="s">
        <v>9120</v>
      </c>
      <c r="I545" t="s">
        <v>9173</v>
      </c>
      <c r="J545" t="s">
        <v>9188</v>
      </c>
      <c r="K545" t="s">
        <v>9247</v>
      </c>
      <c r="L545" t="s">
        <v>9323</v>
      </c>
      <c r="N545" t="s">
        <v>9641</v>
      </c>
      <c r="O545" t="s">
        <v>10824</v>
      </c>
      <c r="P545" t="s">
        <v>14592</v>
      </c>
      <c r="Q545" t="s">
        <v>10822</v>
      </c>
    </row>
    <row r="546" spans="1:17">
      <c r="A546" t="s">
        <v>4362</v>
      </c>
      <c r="B546" t="s">
        <v>4506</v>
      </c>
      <c r="C546">
        <v>7203</v>
      </c>
      <c r="D546">
        <v>3</v>
      </c>
      <c r="E546" t="s">
        <v>4507</v>
      </c>
      <c r="F546" t="s">
        <v>5053</v>
      </c>
      <c r="G546" t="s">
        <v>8978</v>
      </c>
      <c r="H546" t="s">
        <v>9149</v>
      </c>
      <c r="I546" t="s">
        <v>9173</v>
      </c>
      <c r="J546" t="s">
        <v>9190</v>
      </c>
      <c r="K546" t="s">
        <v>9214</v>
      </c>
      <c r="L546" t="s">
        <v>9302</v>
      </c>
      <c r="N546" t="s">
        <v>9642</v>
      </c>
      <c r="O546" t="s">
        <v>10825</v>
      </c>
      <c r="P546" t="s">
        <v>14592</v>
      </c>
      <c r="Q546" t="s">
        <v>10822</v>
      </c>
    </row>
    <row r="547" spans="1:17">
      <c r="A547" t="s">
        <v>4362</v>
      </c>
      <c r="B547" t="s">
        <v>4506</v>
      </c>
      <c r="C547">
        <v>7204</v>
      </c>
      <c r="D547">
        <v>9</v>
      </c>
      <c r="E547" t="s">
        <v>4507</v>
      </c>
      <c r="F547" t="s">
        <v>5054</v>
      </c>
      <c r="G547" t="s">
        <v>9024</v>
      </c>
      <c r="H547" t="s">
        <v>9120</v>
      </c>
      <c r="I547" t="s">
        <v>9173</v>
      </c>
      <c r="J547" t="s">
        <v>9188</v>
      </c>
      <c r="K547" t="s">
        <v>9247</v>
      </c>
      <c r="L547" t="s">
        <v>9323</v>
      </c>
      <c r="N547" t="s">
        <v>9641</v>
      </c>
      <c r="O547" t="s">
        <v>10826</v>
      </c>
      <c r="P547" t="s">
        <v>14592</v>
      </c>
      <c r="Q547" t="s">
        <v>10822</v>
      </c>
    </row>
    <row r="548" spans="1:17">
      <c r="A548" t="s">
        <v>4362</v>
      </c>
      <c r="B548" t="s">
        <v>4506</v>
      </c>
      <c r="C548">
        <v>7205</v>
      </c>
      <c r="D548">
        <v>0</v>
      </c>
      <c r="E548" t="s">
        <v>4507</v>
      </c>
      <c r="F548" t="s">
        <v>5055</v>
      </c>
      <c r="H548" t="s">
        <v>9120</v>
      </c>
      <c r="L548" t="s">
        <v>9120</v>
      </c>
      <c r="N548" t="s">
        <v>9639</v>
      </c>
      <c r="O548" t="s">
        <v>10827</v>
      </c>
      <c r="P548" t="s">
        <v>14592</v>
      </c>
      <c r="Q548" t="s">
        <v>10822</v>
      </c>
    </row>
    <row r="549" spans="1:17">
      <c r="A549" t="s">
        <v>4362</v>
      </c>
      <c r="B549" t="s">
        <v>4506</v>
      </c>
      <c r="C549">
        <v>7206</v>
      </c>
      <c r="D549">
        <v>0</v>
      </c>
      <c r="E549" t="s">
        <v>4507</v>
      </c>
      <c r="F549" t="s">
        <v>5056</v>
      </c>
      <c r="H549" t="s">
        <v>9120</v>
      </c>
      <c r="L549" t="s">
        <v>9120</v>
      </c>
      <c r="N549" t="s">
        <v>9639</v>
      </c>
      <c r="O549" t="s">
        <v>10828</v>
      </c>
      <c r="P549" t="s">
        <v>14592</v>
      </c>
      <c r="Q549" t="s">
        <v>10822</v>
      </c>
    </row>
    <row r="550" spans="1:17">
      <c r="A550" t="s">
        <v>4362</v>
      </c>
      <c r="B550" t="s">
        <v>4506</v>
      </c>
      <c r="C550">
        <v>7207</v>
      </c>
      <c r="D550">
        <v>1</v>
      </c>
      <c r="E550" t="s">
        <v>4507</v>
      </c>
      <c r="F550" t="s">
        <v>5057</v>
      </c>
      <c r="G550" t="s">
        <v>8978</v>
      </c>
      <c r="H550" t="s">
        <v>9120</v>
      </c>
      <c r="I550" t="s">
        <v>9173</v>
      </c>
      <c r="J550" t="s">
        <v>9190</v>
      </c>
      <c r="K550" t="s">
        <v>9214</v>
      </c>
      <c r="L550" t="s">
        <v>9302</v>
      </c>
      <c r="N550" t="s">
        <v>9639</v>
      </c>
      <c r="O550" t="s">
        <v>10829</v>
      </c>
      <c r="P550" t="s">
        <v>14592</v>
      </c>
      <c r="Q550" t="s">
        <v>10822</v>
      </c>
    </row>
    <row r="551" spans="1:17">
      <c r="A551" t="s">
        <v>4362</v>
      </c>
      <c r="B551" t="s">
        <v>4506</v>
      </c>
      <c r="C551">
        <v>7208</v>
      </c>
      <c r="D551">
        <v>1</v>
      </c>
      <c r="E551" t="s">
        <v>4507</v>
      </c>
      <c r="F551" t="s">
        <v>5058</v>
      </c>
      <c r="G551" t="s">
        <v>8978</v>
      </c>
      <c r="H551" t="s">
        <v>9120</v>
      </c>
      <c r="I551" t="s">
        <v>9173</v>
      </c>
      <c r="J551" t="s">
        <v>9190</v>
      </c>
      <c r="K551" t="s">
        <v>9214</v>
      </c>
      <c r="L551" t="s">
        <v>9302</v>
      </c>
      <c r="N551" t="s">
        <v>9639</v>
      </c>
      <c r="O551" t="s">
        <v>10830</v>
      </c>
      <c r="P551" t="s">
        <v>14592</v>
      </c>
      <c r="Q551" t="s">
        <v>10822</v>
      </c>
    </row>
    <row r="552" spans="1:17">
      <c r="A552" t="s">
        <v>4362</v>
      </c>
      <c r="B552" t="s">
        <v>4506</v>
      </c>
      <c r="C552">
        <v>7209</v>
      </c>
      <c r="D552">
        <v>7</v>
      </c>
      <c r="E552" t="s">
        <v>4507</v>
      </c>
      <c r="F552" t="s">
        <v>5059</v>
      </c>
      <c r="G552" t="s">
        <v>9024</v>
      </c>
      <c r="H552" t="s">
        <v>9120</v>
      </c>
      <c r="I552" t="s">
        <v>9173</v>
      </c>
      <c r="J552" t="s">
        <v>9188</v>
      </c>
      <c r="K552" t="s">
        <v>9247</v>
      </c>
      <c r="L552" t="s">
        <v>9323</v>
      </c>
      <c r="M552" t="s">
        <v>4194</v>
      </c>
      <c r="N552" t="s">
        <v>9641</v>
      </c>
      <c r="O552" t="s">
        <v>10831</v>
      </c>
      <c r="P552" t="s">
        <v>14592</v>
      </c>
      <c r="Q552" t="s">
        <v>10822</v>
      </c>
    </row>
    <row r="553" spans="1:17">
      <c r="A553" t="s">
        <v>4363</v>
      </c>
      <c r="B553" t="s">
        <v>4506</v>
      </c>
      <c r="C553">
        <v>7300</v>
      </c>
      <c r="D553">
        <v>0</v>
      </c>
      <c r="E553" t="s">
        <v>4507</v>
      </c>
      <c r="F553" t="s">
        <v>5060</v>
      </c>
      <c r="H553" t="s">
        <v>9120</v>
      </c>
      <c r="L553" t="s">
        <v>9120</v>
      </c>
      <c r="N553" t="s">
        <v>9643</v>
      </c>
      <c r="O553" t="s">
        <v>10832</v>
      </c>
      <c r="Q553" t="s">
        <v>15198</v>
      </c>
    </row>
    <row r="554" spans="1:17">
      <c r="A554" t="s">
        <v>4363</v>
      </c>
      <c r="B554" t="s">
        <v>4506</v>
      </c>
      <c r="C554">
        <v>7301</v>
      </c>
      <c r="D554">
        <v>0</v>
      </c>
      <c r="E554" t="s">
        <v>4507</v>
      </c>
      <c r="F554" t="s">
        <v>5061</v>
      </c>
      <c r="H554" t="s">
        <v>9120</v>
      </c>
      <c r="L554" t="s">
        <v>9120</v>
      </c>
      <c r="N554" t="s">
        <v>9643</v>
      </c>
      <c r="O554" t="s">
        <v>10833</v>
      </c>
      <c r="Q554" t="s">
        <v>15198</v>
      </c>
    </row>
    <row r="555" spans="1:17">
      <c r="A555" t="s">
        <v>4363</v>
      </c>
      <c r="B555" t="s">
        <v>4506</v>
      </c>
      <c r="C555">
        <v>7310</v>
      </c>
      <c r="D555">
        <v>9</v>
      </c>
      <c r="E555" t="s">
        <v>4507</v>
      </c>
      <c r="F555" t="s">
        <v>5062</v>
      </c>
      <c r="G555" t="s">
        <v>9025</v>
      </c>
      <c r="H555" t="s">
        <v>9131</v>
      </c>
      <c r="I555" t="s">
        <v>9173</v>
      </c>
      <c r="K555" t="s">
        <v>9248</v>
      </c>
      <c r="L555" t="s">
        <v>9324</v>
      </c>
      <c r="N555" t="s">
        <v>9644</v>
      </c>
      <c r="O555" t="s">
        <v>10834</v>
      </c>
      <c r="P555" t="s">
        <v>14593</v>
      </c>
      <c r="Q555" t="s">
        <v>10832</v>
      </c>
    </row>
    <row r="556" spans="1:17">
      <c r="A556" t="s">
        <v>4363</v>
      </c>
      <c r="B556" t="s">
        <v>4506</v>
      </c>
      <c r="C556">
        <v>7320</v>
      </c>
      <c r="D556">
        <v>3</v>
      </c>
      <c r="E556" t="s">
        <v>4507</v>
      </c>
      <c r="F556" t="s">
        <v>5063</v>
      </c>
      <c r="G556" t="s">
        <v>9026</v>
      </c>
      <c r="H556" t="s">
        <v>9120</v>
      </c>
      <c r="I556" t="s">
        <v>9173</v>
      </c>
      <c r="J556" t="s">
        <v>9190</v>
      </c>
      <c r="K556" t="s">
        <v>9249</v>
      </c>
      <c r="L556" t="s">
        <v>9325</v>
      </c>
      <c r="N556" t="s">
        <v>9643</v>
      </c>
      <c r="O556" t="s">
        <v>10835</v>
      </c>
      <c r="P556" t="s">
        <v>14593</v>
      </c>
      <c r="Q556" t="s">
        <v>10832</v>
      </c>
    </row>
    <row r="557" spans="1:17">
      <c r="A557" t="s">
        <v>4364</v>
      </c>
      <c r="B557" t="s">
        <v>4506</v>
      </c>
      <c r="C557">
        <v>7400</v>
      </c>
      <c r="D557">
        <v>0</v>
      </c>
      <c r="E557" t="s">
        <v>4507</v>
      </c>
      <c r="F557" t="s">
        <v>5064</v>
      </c>
      <c r="H557" t="s">
        <v>9120</v>
      </c>
      <c r="L557" t="s">
        <v>9120</v>
      </c>
      <c r="N557" t="s">
        <v>9643</v>
      </c>
      <c r="O557" t="s">
        <v>10836</v>
      </c>
      <c r="Q557" t="s">
        <v>15198</v>
      </c>
    </row>
    <row r="558" spans="1:17">
      <c r="A558" t="s">
        <v>4364</v>
      </c>
      <c r="B558" t="s">
        <v>4506</v>
      </c>
      <c r="C558">
        <v>7410</v>
      </c>
      <c r="D558">
        <v>5</v>
      </c>
      <c r="E558" t="s">
        <v>4507</v>
      </c>
      <c r="F558" t="s">
        <v>5065</v>
      </c>
      <c r="G558" t="s">
        <v>8996</v>
      </c>
      <c r="H558" t="s">
        <v>9138</v>
      </c>
      <c r="I558" t="s">
        <v>9178</v>
      </c>
      <c r="J558" t="s">
        <v>9190</v>
      </c>
      <c r="K558" t="s">
        <v>9223</v>
      </c>
      <c r="L558" t="s">
        <v>9310</v>
      </c>
      <c r="N558" t="s">
        <v>9645</v>
      </c>
      <c r="O558" t="s">
        <v>10837</v>
      </c>
      <c r="P558" t="s">
        <v>14594</v>
      </c>
      <c r="Q558" t="s">
        <v>10836</v>
      </c>
    </row>
    <row r="559" spans="1:17">
      <c r="A559" t="s">
        <v>4364</v>
      </c>
      <c r="B559" t="s">
        <v>4506</v>
      </c>
      <c r="C559">
        <v>7415</v>
      </c>
      <c r="D559">
        <v>3</v>
      </c>
      <c r="E559" t="s">
        <v>4507</v>
      </c>
      <c r="F559" t="s">
        <v>5066</v>
      </c>
      <c r="G559" t="s">
        <v>8999</v>
      </c>
      <c r="H559" t="s">
        <v>9141</v>
      </c>
      <c r="I559" t="s">
        <v>9179</v>
      </c>
      <c r="J559" t="s">
        <v>9190</v>
      </c>
      <c r="K559" t="s">
        <v>9223</v>
      </c>
      <c r="L559" t="s">
        <v>9304</v>
      </c>
      <c r="M559" t="s">
        <v>399</v>
      </c>
      <c r="N559" t="s">
        <v>9646</v>
      </c>
      <c r="O559" t="s">
        <v>10838</v>
      </c>
      <c r="P559" t="s">
        <v>14594</v>
      </c>
      <c r="Q559" t="s">
        <v>10836</v>
      </c>
    </row>
    <row r="560" spans="1:17">
      <c r="A560" t="s">
        <v>4364</v>
      </c>
      <c r="B560" t="s">
        <v>4506</v>
      </c>
      <c r="C560">
        <v>7420</v>
      </c>
      <c r="D560">
        <v>3</v>
      </c>
      <c r="E560" t="s">
        <v>4507</v>
      </c>
      <c r="F560" t="s">
        <v>5067</v>
      </c>
      <c r="G560" t="s">
        <v>8999</v>
      </c>
      <c r="H560" t="s">
        <v>9141</v>
      </c>
      <c r="I560" t="s">
        <v>9179</v>
      </c>
      <c r="J560" t="s">
        <v>9190</v>
      </c>
      <c r="K560" t="s">
        <v>9223</v>
      </c>
      <c r="L560" t="s">
        <v>9304</v>
      </c>
      <c r="M560" t="s">
        <v>399</v>
      </c>
      <c r="N560" t="s">
        <v>9646</v>
      </c>
      <c r="O560" t="s">
        <v>10839</v>
      </c>
      <c r="P560" t="s">
        <v>14595</v>
      </c>
      <c r="Q560" t="s">
        <v>10838</v>
      </c>
    </row>
    <row r="561" spans="1:17">
      <c r="A561" t="s">
        <v>4365</v>
      </c>
      <c r="B561" t="s">
        <v>4506</v>
      </c>
      <c r="C561">
        <v>7500</v>
      </c>
      <c r="D561">
        <v>0</v>
      </c>
      <c r="E561" t="s">
        <v>4507</v>
      </c>
      <c r="F561" t="s">
        <v>5068</v>
      </c>
      <c r="H561" t="s">
        <v>9120</v>
      </c>
      <c r="L561" t="s">
        <v>9120</v>
      </c>
      <c r="N561" t="s">
        <v>9647</v>
      </c>
      <c r="O561" t="s">
        <v>10840</v>
      </c>
      <c r="P561" t="s">
        <v>14596</v>
      </c>
      <c r="Q561" t="s">
        <v>11073</v>
      </c>
    </row>
    <row r="562" spans="1:17">
      <c r="A562" t="s">
        <v>4365</v>
      </c>
      <c r="B562" t="s">
        <v>4506</v>
      </c>
      <c r="C562">
        <v>7501</v>
      </c>
      <c r="D562">
        <v>2</v>
      </c>
      <c r="E562" t="s">
        <v>4507</v>
      </c>
      <c r="F562" t="s">
        <v>5069</v>
      </c>
      <c r="G562" t="s">
        <v>8978</v>
      </c>
      <c r="H562" t="s">
        <v>9120</v>
      </c>
      <c r="L562" t="s">
        <v>9120</v>
      </c>
      <c r="N562" t="s">
        <v>9647</v>
      </c>
      <c r="O562" t="s">
        <v>10841</v>
      </c>
      <c r="P562" t="s">
        <v>14597</v>
      </c>
      <c r="Q562" t="s">
        <v>10840</v>
      </c>
    </row>
    <row r="563" spans="1:17">
      <c r="A563" t="s">
        <v>4365</v>
      </c>
      <c r="B563" t="s">
        <v>4506</v>
      </c>
      <c r="C563">
        <v>7502</v>
      </c>
      <c r="D563">
        <v>3</v>
      </c>
      <c r="E563" t="s">
        <v>4507</v>
      </c>
      <c r="F563" t="s">
        <v>5070</v>
      </c>
      <c r="G563" t="s">
        <v>8978</v>
      </c>
      <c r="H563" t="s">
        <v>9121</v>
      </c>
      <c r="J563" t="s">
        <v>9190</v>
      </c>
      <c r="L563" t="s">
        <v>9120</v>
      </c>
      <c r="N563" t="s">
        <v>9647</v>
      </c>
      <c r="O563" t="s">
        <v>10842</v>
      </c>
      <c r="P563" t="s">
        <v>14597</v>
      </c>
      <c r="Q563" t="s">
        <v>10840</v>
      </c>
    </row>
    <row r="564" spans="1:17">
      <c r="A564" t="s">
        <v>4365</v>
      </c>
      <c r="B564" t="s">
        <v>4506</v>
      </c>
      <c r="C564">
        <v>7503</v>
      </c>
      <c r="D564">
        <v>4</v>
      </c>
      <c r="E564" t="s">
        <v>4507</v>
      </c>
      <c r="F564" t="s">
        <v>5071</v>
      </c>
      <c r="G564" t="s">
        <v>8978</v>
      </c>
      <c r="H564" t="s">
        <v>9124</v>
      </c>
      <c r="J564" t="s">
        <v>9190</v>
      </c>
      <c r="L564" t="s">
        <v>9120</v>
      </c>
      <c r="N564" t="s">
        <v>9647</v>
      </c>
      <c r="O564" t="s">
        <v>10843</v>
      </c>
      <c r="P564" t="s">
        <v>14597</v>
      </c>
      <c r="Q564" t="s">
        <v>10840</v>
      </c>
    </row>
    <row r="565" spans="1:17">
      <c r="A565" t="s">
        <v>4365</v>
      </c>
      <c r="B565" t="s">
        <v>4506</v>
      </c>
      <c r="C565">
        <v>7504</v>
      </c>
      <c r="D565">
        <v>12</v>
      </c>
      <c r="E565" t="s">
        <v>4507</v>
      </c>
      <c r="F565" t="s">
        <v>5072</v>
      </c>
      <c r="G565" t="s">
        <v>9027</v>
      </c>
      <c r="H565" t="s">
        <v>9131</v>
      </c>
      <c r="I565" t="s">
        <v>9173</v>
      </c>
      <c r="J565" t="s">
        <v>9190</v>
      </c>
      <c r="K565" t="s">
        <v>9250</v>
      </c>
      <c r="L565" t="s">
        <v>9326</v>
      </c>
      <c r="N565" t="s">
        <v>9648</v>
      </c>
      <c r="O565" t="s">
        <v>10844</v>
      </c>
      <c r="P565" t="s">
        <v>14597</v>
      </c>
      <c r="Q565" t="s">
        <v>10840</v>
      </c>
    </row>
    <row r="566" spans="1:17">
      <c r="A566" t="s">
        <v>4365</v>
      </c>
      <c r="B566" t="s">
        <v>4506</v>
      </c>
      <c r="C566">
        <v>7505</v>
      </c>
      <c r="D566">
        <v>7</v>
      </c>
      <c r="E566" t="s">
        <v>4507</v>
      </c>
      <c r="F566" t="s">
        <v>5073</v>
      </c>
      <c r="G566" t="s">
        <v>9027</v>
      </c>
      <c r="H566" t="s">
        <v>9131</v>
      </c>
      <c r="I566" t="s">
        <v>9173</v>
      </c>
      <c r="J566" t="s">
        <v>9190</v>
      </c>
      <c r="K566" t="s">
        <v>9250</v>
      </c>
      <c r="L566" t="s">
        <v>9326</v>
      </c>
      <c r="N566" t="s">
        <v>9648</v>
      </c>
      <c r="O566" t="s">
        <v>10845</v>
      </c>
      <c r="P566" t="s">
        <v>14598</v>
      </c>
      <c r="Q566" t="s">
        <v>10844</v>
      </c>
    </row>
    <row r="567" spans="1:17">
      <c r="A567" t="s">
        <v>4365</v>
      </c>
      <c r="B567" t="s">
        <v>4506</v>
      </c>
      <c r="C567">
        <v>7506</v>
      </c>
      <c r="D567">
        <v>7</v>
      </c>
      <c r="E567" t="s">
        <v>4507</v>
      </c>
      <c r="F567" t="s">
        <v>5074</v>
      </c>
      <c r="G567" t="s">
        <v>9027</v>
      </c>
      <c r="H567" t="s">
        <v>9131</v>
      </c>
      <c r="I567" t="s">
        <v>9173</v>
      </c>
      <c r="J567" t="s">
        <v>9190</v>
      </c>
      <c r="K567" t="s">
        <v>9250</v>
      </c>
      <c r="L567" t="s">
        <v>9326</v>
      </c>
      <c r="N567" t="s">
        <v>9648</v>
      </c>
      <c r="O567" t="s">
        <v>10846</v>
      </c>
      <c r="P567" t="s">
        <v>14598</v>
      </c>
      <c r="Q567" t="s">
        <v>10844</v>
      </c>
    </row>
    <row r="568" spans="1:17">
      <c r="A568" t="s">
        <v>4365</v>
      </c>
      <c r="B568" t="s">
        <v>4506</v>
      </c>
      <c r="C568">
        <v>7507</v>
      </c>
      <c r="D568">
        <v>3</v>
      </c>
      <c r="E568" t="s">
        <v>4507</v>
      </c>
      <c r="F568" t="s">
        <v>5075</v>
      </c>
      <c r="G568" t="s">
        <v>9028</v>
      </c>
      <c r="H568" t="s">
        <v>9155</v>
      </c>
      <c r="I568" t="s">
        <v>9173</v>
      </c>
      <c r="J568" t="s">
        <v>9190</v>
      </c>
      <c r="K568" t="s">
        <v>9251</v>
      </c>
      <c r="L568" t="s">
        <v>9327</v>
      </c>
      <c r="N568" t="s">
        <v>9647</v>
      </c>
      <c r="O568" t="s">
        <v>10847</v>
      </c>
      <c r="P568" t="s">
        <v>14597</v>
      </c>
      <c r="Q568" t="s">
        <v>10840</v>
      </c>
    </row>
    <row r="569" spans="1:17">
      <c r="A569" t="s">
        <v>4365</v>
      </c>
      <c r="B569" t="s">
        <v>4506</v>
      </c>
      <c r="C569">
        <v>7508</v>
      </c>
      <c r="D569">
        <v>3</v>
      </c>
      <c r="E569" t="s">
        <v>4507</v>
      </c>
      <c r="F569" t="s">
        <v>5076</v>
      </c>
      <c r="G569" t="s">
        <v>9028</v>
      </c>
      <c r="H569" t="s">
        <v>9155</v>
      </c>
      <c r="I569" t="s">
        <v>9173</v>
      </c>
      <c r="J569" t="s">
        <v>9190</v>
      </c>
      <c r="K569" t="s">
        <v>9251</v>
      </c>
      <c r="L569" t="s">
        <v>9327</v>
      </c>
      <c r="N569" t="s">
        <v>9647</v>
      </c>
      <c r="O569" t="s">
        <v>10848</v>
      </c>
      <c r="P569" t="s">
        <v>14599</v>
      </c>
      <c r="Q569" t="s">
        <v>10841</v>
      </c>
    </row>
    <row r="570" spans="1:17">
      <c r="A570" t="s">
        <v>4365</v>
      </c>
      <c r="B570" t="s">
        <v>4506</v>
      </c>
      <c r="C570">
        <v>7509</v>
      </c>
      <c r="D570">
        <v>5</v>
      </c>
      <c r="E570" t="s">
        <v>4507</v>
      </c>
      <c r="F570" t="s">
        <v>5077</v>
      </c>
      <c r="G570" t="s">
        <v>9028</v>
      </c>
      <c r="H570" t="s">
        <v>9155</v>
      </c>
      <c r="I570" t="s">
        <v>9173</v>
      </c>
      <c r="J570" t="s">
        <v>9190</v>
      </c>
      <c r="K570" t="s">
        <v>9251</v>
      </c>
      <c r="L570" t="s">
        <v>9327</v>
      </c>
      <c r="N570" t="s">
        <v>9647</v>
      </c>
      <c r="O570" t="s">
        <v>10849</v>
      </c>
      <c r="P570" t="s">
        <v>14597</v>
      </c>
      <c r="Q570" t="s">
        <v>10840</v>
      </c>
    </row>
    <row r="571" spans="1:17">
      <c r="A571" t="s">
        <v>4365</v>
      </c>
      <c r="B571" t="s">
        <v>4506</v>
      </c>
      <c r="C571">
        <v>7510</v>
      </c>
      <c r="D571">
        <v>5</v>
      </c>
      <c r="E571" t="s">
        <v>4507</v>
      </c>
      <c r="F571" t="s">
        <v>5078</v>
      </c>
      <c r="G571" t="s">
        <v>9028</v>
      </c>
      <c r="H571" t="s">
        <v>9155</v>
      </c>
      <c r="I571" t="s">
        <v>9173</v>
      </c>
      <c r="J571" t="s">
        <v>9190</v>
      </c>
      <c r="K571" t="s">
        <v>9251</v>
      </c>
      <c r="L571" t="s">
        <v>9327</v>
      </c>
      <c r="M571" t="s">
        <v>4302</v>
      </c>
      <c r="N571" t="s">
        <v>9647</v>
      </c>
      <c r="O571" t="s">
        <v>10850</v>
      </c>
      <c r="P571" t="s">
        <v>14597</v>
      </c>
      <c r="Q571" t="s">
        <v>10840</v>
      </c>
    </row>
    <row r="572" spans="1:17">
      <c r="A572" t="s">
        <v>4365</v>
      </c>
      <c r="B572" t="s">
        <v>4506</v>
      </c>
      <c r="C572">
        <v>7511</v>
      </c>
      <c r="D572">
        <v>3</v>
      </c>
      <c r="E572" t="s">
        <v>4507</v>
      </c>
      <c r="F572" t="s">
        <v>5079</v>
      </c>
      <c r="G572" t="s">
        <v>9029</v>
      </c>
      <c r="H572" t="s">
        <v>9156</v>
      </c>
      <c r="I572" t="s">
        <v>9173</v>
      </c>
      <c r="J572" t="s">
        <v>9190</v>
      </c>
      <c r="K572" t="s">
        <v>9249</v>
      </c>
      <c r="L572" t="s">
        <v>9325</v>
      </c>
      <c r="N572" t="s">
        <v>9647</v>
      </c>
      <c r="O572" t="s">
        <v>10851</v>
      </c>
      <c r="P572" t="s">
        <v>14597</v>
      </c>
      <c r="Q572" t="s">
        <v>10840</v>
      </c>
    </row>
    <row r="573" spans="1:17">
      <c r="A573" t="s">
        <v>4365</v>
      </c>
      <c r="B573" t="s">
        <v>4506</v>
      </c>
      <c r="C573">
        <v>7512</v>
      </c>
      <c r="D573">
        <v>7</v>
      </c>
      <c r="E573" t="s">
        <v>4507</v>
      </c>
      <c r="F573" t="s">
        <v>5080</v>
      </c>
      <c r="G573" t="s">
        <v>9029</v>
      </c>
      <c r="H573" t="s">
        <v>9149</v>
      </c>
      <c r="I573" t="s">
        <v>9173</v>
      </c>
      <c r="J573" t="s">
        <v>9190</v>
      </c>
      <c r="K573" t="s">
        <v>9249</v>
      </c>
      <c r="L573" t="s">
        <v>9325</v>
      </c>
      <c r="N573" t="s">
        <v>9647</v>
      </c>
      <c r="O573" t="s">
        <v>10852</v>
      </c>
      <c r="P573" t="s">
        <v>14597</v>
      </c>
      <c r="Q573" t="s">
        <v>10840</v>
      </c>
    </row>
    <row r="574" spans="1:17">
      <c r="A574" t="s">
        <v>4365</v>
      </c>
      <c r="B574" t="s">
        <v>4506</v>
      </c>
      <c r="C574">
        <v>7513</v>
      </c>
      <c r="D574">
        <v>7</v>
      </c>
      <c r="E574" t="s">
        <v>4507</v>
      </c>
      <c r="F574" t="s">
        <v>5081</v>
      </c>
      <c r="G574" t="s">
        <v>9029</v>
      </c>
      <c r="H574" t="s">
        <v>9149</v>
      </c>
      <c r="I574" t="s">
        <v>9173</v>
      </c>
      <c r="J574" t="s">
        <v>9190</v>
      </c>
      <c r="K574" t="s">
        <v>9249</v>
      </c>
      <c r="L574" t="s">
        <v>9325</v>
      </c>
      <c r="N574" t="s">
        <v>9647</v>
      </c>
      <c r="O574" t="s">
        <v>10853</v>
      </c>
      <c r="P574" t="s">
        <v>14597</v>
      </c>
      <c r="Q574" t="s">
        <v>10840</v>
      </c>
    </row>
    <row r="575" spans="1:17">
      <c r="A575" t="s">
        <v>4365</v>
      </c>
      <c r="B575" t="s">
        <v>4506</v>
      </c>
      <c r="C575">
        <v>7514</v>
      </c>
      <c r="D575">
        <v>5</v>
      </c>
      <c r="E575" t="s">
        <v>4507</v>
      </c>
      <c r="F575" t="s">
        <v>5082</v>
      </c>
      <c r="H575" t="s">
        <v>9120</v>
      </c>
      <c r="L575" t="s">
        <v>9120</v>
      </c>
      <c r="N575" t="s">
        <v>9647</v>
      </c>
      <c r="O575" t="s">
        <v>10854</v>
      </c>
      <c r="P575" t="s">
        <v>14600</v>
      </c>
      <c r="Q575" t="s">
        <v>10845</v>
      </c>
    </row>
    <row r="576" spans="1:17">
      <c r="A576" t="s">
        <v>4365</v>
      </c>
      <c r="B576" t="s">
        <v>4506</v>
      </c>
      <c r="C576">
        <v>7550</v>
      </c>
      <c r="D576">
        <v>10</v>
      </c>
      <c r="E576" t="s">
        <v>4507</v>
      </c>
      <c r="F576" t="s">
        <v>5083</v>
      </c>
      <c r="G576" t="s">
        <v>9026</v>
      </c>
      <c r="H576" t="s">
        <v>9120</v>
      </c>
      <c r="I576" t="s">
        <v>9173</v>
      </c>
      <c r="J576" t="s">
        <v>9190</v>
      </c>
      <c r="K576" t="s">
        <v>9249</v>
      </c>
      <c r="L576" t="s">
        <v>9325</v>
      </c>
      <c r="N576" t="s">
        <v>9647</v>
      </c>
      <c r="O576" t="s">
        <v>10855</v>
      </c>
      <c r="P576" t="s">
        <v>14601</v>
      </c>
      <c r="Q576" t="s">
        <v>10842</v>
      </c>
    </row>
    <row r="577" spans="1:17">
      <c r="A577" t="s">
        <v>4366</v>
      </c>
      <c r="B577" t="s">
        <v>4506</v>
      </c>
      <c r="C577">
        <v>7600</v>
      </c>
      <c r="D577">
        <v>0</v>
      </c>
      <c r="E577" t="s">
        <v>4507</v>
      </c>
      <c r="F577" t="s">
        <v>5084</v>
      </c>
      <c r="H577" t="s">
        <v>9120</v>
      </c>
      <c r="L577" t="s">
        <v>9120</v>
      </c>
      <c r="N577" t="s">
        <v>9649</v>
      </c>
      <c r="O577" t="s">
        <v>10856</v>
      </c>
      <c r="Q577" t="s">
        <v>15198</v>
      </c>
    </row>
    <row r="578" spans="1:17">
      <c r="A578" t="s">
        <v>4366</v>
      </c>
      <c r="B578" t="s">
        <v>4506</v>
      </c>
      <c r="C578">
        <v>7610</v>
      </c>
      <c r="D578">
        <v>5</v>
      </c>
      <c r="E578" t="s">
        <v>4507</v>
      </c>
      <c r="F578" t="s">
        <v>5085</v>
      </c>
      <c r="G578" t="s">
        <v>9025</v>
      </c>
      <c r="H578" t="s">
        <v>9131</v>
      </c>
      <c r="I578" t="s">
        <v>9173</v>
      </c>
      <c r="K578" t="s">
        <v>9248</v>
      </c>
      <c r="L578" t="s">
        <v>9324</v>
      </c>
      <c r="N578" t="s">
        <v>9650</v>
      </c>
      <c r="O578" t="s">
        <v>10857</v>
      </c>
      <c r="P578" t="s">
        <v>14602</v>
      </c>
      <c r="Q578" t="s">
        <v>10856</v>
      </c>
    </row>
    <row r="579" spans="1:17">
      <c r="A579" t="s">
        <v>4366</v>
      </c>
      <c r="B579" t="s">
        <v>4506</v>
      </c>
      <c r="C579">
        <v>7611</v>
      </c>
      <c r="D579">
        <v>9</v>
      </c>
      <c r="E579" t="s">
        <v>4507</v>
      </c>
      <c r="F579" t="s">
        <v>5086</v>
      </c>
      <c r="G579" t="s">
        <v>9025</v>
      </c>
      <c r="H579" t="s">
        <v>9131</v>
      </c>
      <c r="I579" t="s">
        <v>9173</v>
      </c>
      <c r="K579" t="s">
        <v>9248</v>
      </c>
      <c r="L579" t="s">
        <v>9324</v>
      </c>
      <c r="N579" t="s">
        <v>9650</v>
      </c>
      <c r="O579" t="s">
        <v>10858</v>
      </c>
      <c r="P579" t="s">
        <v>14602</v>
      </c>
      <c r="Q579" t="s">
        <v>10856</v>
      </c>
    </row>
    <row r="580" spans="1:17">
      <c r="A580" t="s">
        <v>4366</v>
      </c>
      <c r="B580" t="s">
        <v>4506</v>
      </c>
      <c r="C580">
        <v>7612</v>
      </c>
      <c r="D580">
        <v>3</v>
      </c>
      <c r="E580" t="s">
        <v>4507</v>
      </c>
      <c r="F580" t="s">
        <v>5087</v>
      </c>
      <c r="G580" t="s">
        <v>9030</v>
      </c>
      <c r="H580" t="s">
        <v>9120</v>
      </c>
      <c r="I580" t="s">
        <v>9173</v>
      </c>
      <c r="K580" t="s">
        <v>9252</v>
      </c>
      <c r="L580" t="s">
        <v>9328</v>
      </c>
      <c r="N580" t="s">
        <v>9649</v>
      </c>
      <c r="O580" t="s">
        <v>10859</v>
      </c>
      <c r="P580" t="s">
        <v>14602</v>
      </c>
      <c r="Q580" t="s">
        <v>10856</v>
      </c>
    </row>
    <row r="581" spans="1:17">
      <c r="A581" t="s">
        <v>4366</v>
      </c>
      <c r="B581" t="s">
        <v>4506</v>
      </c>
      <c r="C581">
        <v>7613</v>
      </c>
      <c r="D581">
        <v>5</v>
      </c>
      <c r="E581" t="s">
        <v>4507</v>
      </c>
      <c r="F581" t="s">
        <v>5088</v>
      </c>
      <c r="G581" t="s">
        <v>9025</v>
      </c>
      <c r="H581" t="s">
        <v>9120</v>
      </c>
      <c r="I581" t="s">
        <v>9178</v>
      </c>
      <c r="K581" t="s">
        <v>9248</v>
      </c>
      <c r="L581" t="s">
        <v>9324</v>
      </c>
      <c r="N581" t="s">
        <v>9649</v>
      </c>
      <c r="O581" t="s">
        <v>10860</v>
      </c>
      <c r="P581" t="s">
        <v>14602</v>
      </c>
      <c r="Q581" t="s">
        <v>10856</v>
      </c>
    </row>
    <row r="582" spans="1:17">
      <c r="A582" t="s">
        <v>4367</v>
      </c>
      <c r="B582" t="s">
        <v>4506</v>
      </c>
      <c r="C582">
        <v>7701</v>
      </c>
      <c r="D582">
        <v>0</v>
      </c>
      <c r="E582" t="s">
        <v>4507</v>
      </c>
      <c r="F582" t="s">
        <v>5089</v>
      </c>
      <c r="H582" t="s">
        <v>9120</v>
      </c>
      <c r="L582" t="s">
        <v>9120</v>
      </c>
      <c r="N582" t="s">
        <v>9651</v>
      </c>
      <c r="O582" t="s">
        <v>10861</v>
      </c>
      <c r="P582" t="s">
        <v>14603</v>
      </c>
      <c r="Q582" t="s">
        <v>11072</v>
      </c>
    </row>
    <row r="583" spans="1:17">
      <c r="A583" t="s">
        <v>4367</v>
      </c>
      <c r="B583" t="s">
        <v>4506</v>
      </c>
      <c r="C583">
        <v>7702</v>
      </c>
      <c r="D583">
        <v>0</v>
      </c>
      <c r="E583" t="s">
        <v>4507</v>
      </c>
      <c r="F583" t="s">
        <v>5090</v>
      </c>
      <c r="H583" t="s">
        <v>9121</v>
      </c>
      <c r="L583" t="s">
        <v>9120</v>
      </c>
      <c r="N583" t="s">
        <v>9651</v>
      </c>
      <c r="O583" t="s">
        <v>10862</v>
      </c>
      <c r="P583" t="s">
        <v>14603</v>
      </c>
      <c r="Q583" t="s">
        <v>11072</v>
      </c>
    </row>
    <row r="584" spans="1:17">
      <c r="A584" t="s">
        <v>4367</v>
      </c>
      <c r="B584" t="s">
        <v>4506</v>
      </c>
      <c r="C584">
        <v>7703</v>
      </c>
      <c r="D584">
        <v>5</v>
      </c>
      <c r="E584" t="s">
        <v>4507</v>
      </c>
      <c r="F584" t="s">
        <v>5091</v>
      </c>
      <c r="H584" t="s">
        <v>9124</v>
      </c>
      <c r="I584" t="s">
        <v>9173</v>
      </c>
      <c r="L584" t="s">
        <v>9120</v>
      </c>
      <c r="N584" t="s">
        <v>9652</v>
      </c>
      <c r="O584" t="s">
        <v>10863</v>
      </c>
      <c r="P584" t="s">
        <v>14603</v>
      </c>
      <c r="Q584" t="s">
        <v>11072</v>
      </c>
    </row>
    <row r="585" spans="1:17">
      <c r="A585" t="s">
        <v>4367</v>
      </c>
      <c r="B585" t="s">
        <v>4506</v>
      </c>
      <c r="C585">
        <v>7704</v>
      </c>
      <c r="D585">
        <v>0</v>
      </c>
      <c r="E585" t="s">
        <v>4507</v>
      </c>
      <c r="F585" t="s">
        <v>5092</v>
      </c>
      <c r="H585" t="s">
        <v>9120</v>
      </c>
      <c r="L585" t="s">
        <v>9120</v>
      </c>
      <c r="N585" t="s">
        <v>9651</v>
      </c>
      <c r="O585" t="s">
        <v>10864</v>
      </c>
      <c r="P585" t="s">
        <v>14604</v>
      </c>
      <c r="Q585" t="s">
        <v>10861</v>
      </c>
    </row>
    <row r="586" spans="1:17">
      <c r="A586" t="s">
        <v>4367</v>
      </c>
      <c r="B586" t="s">
        <v>4506</v>
      </c>
      <c r="C586">
        <v>7705</v>
      </c>
      <c r="D586">
        <v>12</v>
      </c>
      <c r="E586" t="s">
        <v>4507</v>
      </c>
      <c r="F586" t="s">
        <v>5093</v>
      </c>
      <c r="G586" t="s">
        <v>9027</v>
      </c>
      <c r="H586" t="s">
        <v>9131</v>
      </c>
      <c r="I586" t="s">
        <v>9173</v>
      </c>
      <c r="J586" t="s">
        <v>9190</v>
      </c>
      <c r="K586" t="s">
        <v>9250</v>
      </c>
      <c r="L586" t="s">
        <v>9326</v>
      </c>
      <c r="N586" t="s">
        <v>9653</v>
      </c>
      <c r="O586" t="s">
        <v>10865</v>
      </c>
      <c r="P586" t="s">
        <v>14605</v>
      </c>
      <c r="Q586" t="s">
        <v>10864</v>
      </c>
    </row>
    <row r="587" spans="1:17">
      <c r="A587" t="s">
        <v>4367</v>
      </c>
      <c r="B587" t="s">
        <v>4506</v>
      </c>
      <c r="C587">
        <v>7706</v>
      </c>
      <c r="D587">
        <v>7</v>
      </c>
      <c r="E587" t="s">
        <v>4507</v>
      </c>
      <c r="F587" t="s">
        <v>5094</v>
      </c>
      <c r="G587" t="s">
        <v>9027</v>
      </c>
      <c r="H587" t="s">
        <v>9131</v>
      </c>
      <c r="I587" t="s">
        <v>9173</v>
      </c>
      <c r="J587" t="s">
        <v>9190</v>
      </c>
      <c r="K587" t="s">
        <v>9250</v>
      </c>
      <c r="L587" t="s">
        <v>9326</v>
      </c>
      <c r="N587" t="s">
        <v>9653</v>
      </c>
      <c r="O587" t="s">
        <v>10866</v>
      </c>
      <c r="P587" t="s">
        <v>14605</v>
      </c>
      <c r="Q587" t="s">
        <v>10864</v>
      </c>
    </row>
    <row r="588" spans="1:17">
      <c r="A588" t="s">
        <v>4367</v>
      </c>
      <c r="B588" t="s">
        <v>4506</v>
      </c>
      <c r="C588">
        <v>7707</v>
      </c>
      <c r="D588">
        <v>7</v>
      </c>
      <c r="E588" t="s">
        <v>4507</v>
      </c>
      <c r="F588" t="s">
        <v>5095</v>
      </c>
      <c r="G588" t="s">
        <v>9027</v>
      </c>
      <c r="H588" t="s">
        <v>9131</v>
      </c>
      <c r="I588" t="s">
        <v>9173</v>
      </c>
      <c r="J588" t="s">
        <v>9190</v>
      </c>
      <c r="K588" t="s">
        <v>9250</v>
      </c>
      <c r="L588" t="s">
        <v>9326</v>
      </c>
      <c r="N588" t="s">
        <v>9653</v>
      </c>
      <c r="O588" t="s">
        <v>10867</v>
      </c>
      <c r="P588" t="s">
        <v>14605</v>
      </c>
      <c r="Q588" t="s">
        <v>10864</v>
      </c>
    </row>
    <row r="589" spans="1:17">
      <c r="A589" t="s">
        <v>4367</v>
      </c>
      <c r="B589" t="s">
        <v>4506</v>
      </c>
      <c r="C589">
        <v>7708</v>
      </c>
      <c r="D589">
        <v>7</v>
      </c>
      <c r="E589" t="s">
        <v>4507</v>
      </c>
      <c r="F589" t="s">
        <v>5096</v>
      </c>
      <c r="G589" t="s">
        <v>9027</v>
      </c>
      <c r="H589" t="s">
        <v>9131</v>
      </c>
      <c r="I589" t="s">
        <v>9173</v>
      </c>
      <c r="J589" t="s">
        <v>9190</v>
      </c>
      <c r="K589" t="s">
        <v>9250</v>
      </c>
      <c r="L589" t="s">
        <v>9326</v>
      </c>
      <c r="N589" t="s">
        <v>9653</v>
      </c>
      <c r="O589" t="s">
        <v>10868</v>
      </c>
      <c r="P589" t="s">
        <v>14605</v>
      </c>
      <c r="Q589" t="s">
        <v>10864</v>
      </c>
    </row>
    <row r="590" spans="1:17">
      <c r="A590" t="s">
        <v>4367</v>
      </c>
      <c r="B590" t="s">
        <v>4506</v>
      </c>
      <c r="C590">
        <v>7709</v>
      </c>
      <c r="D590">
        <v>3</v>
      </c>
      <c r="E590" t="s">
        <v>4507</v>
      </c>
      <c r="F590" t="s">
        <v>5097</v>
      </c>
      <c r="G590" t="s">
        <v>8986</v>
      </c>
      <c r="H590" t="s">
        <v>9157</v>
      </c>
      <c r="I590" t="s">
        <v>9173</v>
      </c>
      <c r="J590" t="s">
        <v>9190</v>
      </c>
      <c r="K590" t="s">
        <v>9216</v>
      </c>
      <c r="L590" t="s">
        <v>9304</v>
      </c>
      <c r="N590" t="s">
        <v>9654</v>
      </c>
      <c r="O590" t="s">
        <v>10869</v>
      </c>
      <c r="P590" t="s">
        <v>14605</v>
      </c>
      <c r="Q590" t="s">
        <v>10864</v>
      </c>
    </row>
    <row r="591" spans="1:17">
      <c r="A591" t="s">
        <v>4367</v>
      </c>
      <c r="B591" t="s">
        <v>4506</v>
      </c>
      <c r="C591">
        <v>7710</v>
      </c>
      <c r="D591">
        <v>9</v>
      </c>
      <c r="E591" t="s">
        <v>4507</v>
      </c>
      <c r="F591" t="s">
        <v>5098</v>
      </c>
      <c r="G591" t="s">
        <v>8978</v>
      </c>
      <c r="H591" t="s">
        <v>9149</v>
      </c>
      <c r="I591" t="s">
        <v>9173</v>
      </c>
      <c r="J591" t="s">
        <v>9190</v>
      </c>
      <c r="K591" t="s">
        <v>9214</v>
      </c>
      <c r="L591" t="s">
        <v>9302</v>
      </c>
      <c r="M591" t="s">
        <v>4296</v>
      </c>
      <c r="N591" t="s">
        <v>9651</v>
      </c>
      <c r="O591" t="s">
        <v>10870</v>
      </c>
      <c r="P591" t="s">
        <v>14605</v>
      </c>
      <c r="Q591" t="s">
        <v>10864</v>
      </c>
    </row>
    <row r="592" spans="1:17">
      <c r="A592" t="s">
        <v>4367</v>
      </c>
      <c r="B592" t="s">
        <v>4506</v>
      </c>
      <c r="C592">
        <v>7711</v>
      </c>
      <c r="D592">
        <v>9</v>
      </c>
      <c r="E592" t="s">
        <v>4507</v>
      </c>
      <c r="F592" t="s">
        <v>5099</v>
      </c>
      <c r="G592" t="s">
        <v>8978</v>
      </c>
      <c r="H592" t="s">
        <v>9149</v>
      </c>
      <c r="I592" t="s">
        <v>9173</v>
      </c>
      <c r="J592" t="s">
        <v>9190</v>
      </c>
      <c r="K592" t="s">
        <v>9214</v>
      </c>
      <c r="L592" t="s">
        <v>9302</v>
      </c>
      <c r="M592" t="s">
        <v>4296</v>
      </c>
      <c r="N592" t="s">
        <v>9651</v>
      </c>
      <c r="O592" t="s">
        <v>10871</v>
      </c>
      <c r="P592" t="s">
        <v>14605</v>
      </c>
      <c r="Q592" t="s">
        <v>10864</v>
      </c>
    </row>
    <row r="593" spans="1:17">
      <c r="A593" t="s">
        <v>4367</v>
      </c>
      <c r="B593" t="s">
        <v>4506</v>
      </c>
      <c r="C593">
        <v>7712</v>
      </c>
      <c r="D593">
        <v>8</v>
      </c>
      <c r="E593" t="s">
        <v>4507</v>
      </c>
      <c r="F593" t="s">
        <v>5100</v>
      </c>
      <c r="H593" t="s">
        <v>9120</v>
      </c>
      <c r="L593" t="s">
        <v>9120</v>
      </c>
      <c r="N593" t="s">
        <v>9651</v>
      </c>
      <c r="O593" t="s">
        <v>10872</v>
      </c>
      <c r="P593" t="s">
        <v>14605</v>
      </c>
      <c r="Q593" t="s">
        <v>10864</v>
      </c>
    </row>
    <row r="594" spans="1:17">
      <c r="A594" t="s">
        <v>4367</v>
      </c>
      <c r="B594" t="s">
        <v>4506</v>
      </c>
      <c r="C594">
        <v>7713</v>
      </c>
      <c r="D594">
        <v>8</v>
      </c>
      <c r="E594" t="s">
        <v>4507</v>
      </c>
      <c r="F594" t="s">
        <v>5101</v>
      </c>
      <c r="G594" t="s">
        <v>8978</v>
      </c>
      <c r="H594" t="s">
        <v>9158</v>
      </c>
      <c r="I594" t="s">
        <v>9173</v>
      </c>
      <c r="J594" t="s">
        <v>9190</v>
      </c>
      <c r="K594" t="s">
        <v>9214</v>
      </c>
      <c r="L594" t="s">
        <v>9302</v>
      </c>
      <c r="N594" t="s">
        <v>9651</v>
      </c>
      <c r="O594" t="s">
        <v>10873</v>
      </c>
      <c r="P594" t="s">
        <v>14605</v>
      </c>
      <c r="Q594" t="s">
        <v>10864</v>
      </c>
    </row>
    <row r="595" spans="1:17">
      <c r="A595" t="s">
        <v>4367</v>
      </c>
      <c r="B595" t="s">
        <v>4506</v>
      </c>
      <c r="C595">
        <v>7714</v>
      </c>
      <c r="D595">
        <v>8</v>
      </c>
      <c r="E595" t="s">
        <v>4507</v>
      </c>
      <c r="F595" t="s">
        <v>5102</v>
      </c>
      <c r="G595" t="s">
        <v>8978</v>
      </c>
      <c r="H595" t="s">
        <v>9149</v>
      </c>
      <c r="I595" t="s">
        <v>9173</v>
      </c>
      <c r="J595" t="s">
        <v>9190</v>
      </c>
      <c r="K595" t="s">
        <v>9214</v>
      </c>
      <c r="L595" t="s">
        <v>9302</v>
      </c>
      <c r="N595" t="s">
        <v>9651</v>
      </c>
      <c r="O595" t="s">
        <v>10874</v>
      </c>
      <c r="P595" t="s">
        <v>14605</v>
      </c>
      <c r="Q595" t="s">
        <v>10864</v>
      </c>
    </row>
    <row r="596" spans="1:17">
      <c r="A596" t="s">
        <v>4367</v>
      </c>
      <c r="B596" t="s">
        <v>4506</v>
      </c>
      <c r="C596">
        <v>7715</v>
      </c>
      <c r="D596">
        <v>8</v>
      </c>
      <c r="E596" t="s">
        <v>4507</v>
      </c>
      <c r="F596" t="s">
        <v>5103</v>
      </c>
      <c r="G596" t="s">
        <v>8978</v>
      </c>
      <c r="H596" t="s">
        <v>9149</v>
      </c>
      <c r="I596" t="s">
        <v>9173</v>
      </c>
      <c r="J596" t="s">
        <v>9190</v>
      </c>
      <c r="K596" t="s">
        <v>9214</v>
      </c>
      <c r="L596" t="s">
        <v>9302</v>
      </c>
      <c r="N596" t="s">
        <v>9651</v>
      </c>
      <c r="O596" t="s">
        <v>10875</v>
      </c>
      <c r="P596" t="s">
        <v>14605</v>
      </c>
      <c r="Q596" t="s">
        <v>10864</v>
      </c>
    </row>
    <row r="597" spans="1:17">
      <c r="A597" t="s">
        <v>4367</v>
      </c>
      <c r="B597" t="s">
        <v>4506</v>
      </c>
      <c r="C597">
        <v>7716</v>
      </c>
      <c r="D597">
        <v>7</v>
      </c>
      <c r="E597" t="s">
        <v>4507</v>
      </c>
      <c r="F597" t="s">
        <v>5104</v>
      </c>
      <c r="G597" t="s">
        <v>8978</v>
      </c>
      <c r="H597" t="s">
        <v>9157</v>
      </c>
      <c r="I597" t="s">
        <v>9173</v>
      </c>
      <c r="J597" t="s">
        <v>9190</v>
      </c>
      <c r="K597" t="s">
        <v>9214</v>
      </c>
      <c r="L597" t="s">
        <v>9302</v>
      </c>
      <c r="M597" t="s">
        <v>4296</v>
      </c>
      <c r="N597" t="s">
        <v>9651</v>
      </c>
      <c r="O597" t="s">
        <v>10876</v>
      </c>
      <c r="P597" t="s">
        <v>14605</v>
      </c>
      <c r="Q597" t="s">
        <v>10864</v>
      </c>
    </row>
    <row r="598" spans="1:17">
      <c r="A598" t="s">
        <v>4367</v>
      </c>
      <c r="B598" t="s">
        <v>4506</v>
      </c>
      <c r="C598">
        <v>7717</v>
      </c>
      <c r="D598">
        <v>5</v>
      </c>
      <c r="E598" t="s">
        <v>4507</v>
      </c>
      <c r="F598" t="s">
        <v>5105</v>
      </c>
      <c r="G598" t="s">
        <v>8978</v>
      </c>
      <c r="H598" t="s">
        <v>9149</v>
      </c>
      <c r="I598" t="s">
        <v>9173</v>
      </c>
      <c r="J598" t="s">
        <v>9190</v>
      </c>
      <c r="K598" t="s">
        <v>9214</v>
      </c>
      <c r="L598" t="s">
        <v>9302</v>
      </c>
      <c r="N598" t="s">
        <v>9651</v>
      </c>
      <c r="O598" t="s">
        <v>10877</v>
      </c>
      <c r="P598" t="s">
        <v>14605</v>
      </c>
      <c r="Q598" t="s">
        <v>10864</v>
      </c>
    </row>
    <row r="599" spans="1:17">
      <c r="A599" t="s">
        <v>4367</v>
      </c>
      <c r="B599" t="s">
        <v>4506</v>
      </c>
      <c r="C599">
        <v>7718</v>
      </c>
      <c r="D599">
        <v>5</v>
      </c>
      <c r="E599" t="s">
        <v>4507</v>
      </c>
      <c r="F599" t="s">
        <v>5106</v>
      </c>
      <c r="H599" t="s">
        <v>9120</v>
      </c>
      <c r="L599" t="s">
        <v>9120</v>
      </c>
      <c r="N599" t="s">
        <v>9651</v>
      </c>
      <c r="O599" t="s">
        <v>10878</v>
      </c>
      <c r="P599" t="s">
        <v>14606</v>
      </c>
      <c r="Q599" t="s">
        <v>10866</v>
      </c>
    </row>
    <row r="600" spans="1:17">
      <c r="A600" t="s">
        <v>4367</v>
      </c>
      <c r="B600" t="s">
        <v>4506</v>
      </c>
      <c r="C600">
        <v>7719</v>
      </c>
      <c r="D600">
        <v>10</v>
      </c>
      <c r="E600" t="s">
        <v>4507</v>
      </c>
      <c r="F600" t="s">
        <v>5107</v>
      </c>
      <c r="G600" t="s">
        <v>9027</v>
      </c>
      <c r="H600" t="s">
        <v>9120</v>
      </c>
      <c r="I600" t="s">
        <v>9173</v>
      </c>
      <c r="L600" t="s">
        <v>9120</v>
      </c>
      <c r="N600" t="s">
        <v>9651</v>
      </c>
      <c r="O600" t="s">
        <v>10879</v>
      </c>
      <c r="P600" t="s">
        <v>14607</v>
      </c>
      <c r="Q600" t="s">
        <v>10862</v>
      </c>
    </row>
    <row r="601" spans="1:17">
      <c r="A601" t="s">
        <v>4367</v>
      </c>
      <c r="B601" t="s">
        <v>4506</v>
      </c>
      <c r="C601">
        <v>7720</v>
      </c>
      <c r="D601">
        <v>10</v>
      </c>
      <c r="E601" t="s">
        <v>4507</v>
      </c>
      <c r="F601" t="s">
        <v>5108</v>
      </c>
      <c r="H601" t="s">
        <v>9120</v>
      </c>
      <c r="I601" t="s">
        <v>9173</v>
      </c>
      <c r="L601" t="s">
        <v>9120</v>
      </c>
      <c r="N601" t="s">
        <v>9651</v>
      </c>
      <c r="O601" t="s">
        <v>10880</v>
      </c>
      <c r="P601" t="s">
        <v>14608</v>
      </c>
      <c r="Q601" t="s">
        <v>10863</v>
      </c>
    </row>
    <row r="602" spans="1:17">
      <c r="A602" t="s">
        <v>4343</v>
      </c>
      <c r="B602" t="s">
        <v>4506</v>
      </c>
      <c r="C602">
        <v>9100</v>
      </c>
      <c r="D602">
        <v>0</v>
      </c>
      <c r="E602" t="s">
        <v>4507</v>
      </c>
      <c r="F602" t="s">
        <v>5109</v>
      </c>
      <c r="H602" t="s">
        <v>9120</v>
      </c>
      <c r="L602" t="s">
        <v>9120</v>
      </c>
      <c r="N602" t="s">
        <v>9655</v>
      </c>
      <c r="O602" t="s">
        <v>10881</v>
      </c>
      <c r="Q602" t="s">
        <v>15198</v>
      </c>
    </row>
    <row r="603" spans="1:17">
      <c r="A603" t="s">
        <v>4343</v>
      </c>
      <c r="B603" t="s">
        <v>4506</v>
      </c>
      <c r="C603">
        <v>9101</v>
      </c>
      <c r="D603">
        <v>0</v>
      </c>
      <c r="E603" t="s">
        <v>4507</v>
      </c>
      <c r="F603" t="s">
        <v>5110</v>
      </c>
      <c r="H603" t="s">
        <v>9120</v>
      </c>
      <c r="L603" t="s">
        <v>9120</v>
      </c>
      <c r="N603" t="s">
        <v>9655</v>
      </c>
      <c r="O603" t="s">
        <v>10882</v>
      </c>
      <c r="P603" t="s">
        <v>14609</v>
      </c>
      <c r="Q603" t="s">
        <v>10881</v>
      </c>
    </row>
    <row r="604" spans="1:17">
      <c r="A604" t="s">
        <v>4343</v>
      </c>
      <c r="B604" t="s">
        <v>4506</v>
      </c>
      <c r="C604">
        <v>9102</v>
      </c>
      <c r="D604">
        <v>0</v>
      </c>
      <c r="E604" t="s">
        <v>4507</v>
      </c>
      <c r="F604" t="s">
        <v>5111</v>
      </c>
      <c r="H604" t="s">
        <v>9120</v>
      </c>
      <c r="L604" t="s">
        <v>9120</v>
      </c>
      <c r="N604" t="s">
        <v>9655</v>
      </c>
      <c r="O604" t="s">
        <v>10883</v>
      </c>
      <c r="P604" t="s">
        <v>14609</v>
      </c>
      <c r="Q604" t="s">
        <v>10881</v>
      </c>
    </row>
    <row r="605" spans="1:17">
      <c r="A605" t="s">
        <v>4343</v>
      </c>
      <c r="B605" t="s">
        <v>4506</v>
      </c>
      <c r="C605">
        <v>9200</v>
      </c>
      <c r="D605">
        <v>0</v>
      </c>
      <c r="E605" t="s">
        <v>4507</v>
      </c>
      <c r="F605" t="s">
        <v>5112</v>
      </c>
      <c r="H605" t="s">
        <v>9120</v>
      </c>
      <c r="L605" t="s">
        <v>9120</v>
      </c>
      <c r="N605" t="s">
        <v>9656</v>
      </c>
      <c r="O605" t="s">
        <v>10884</v>
      </c>
      <c r="Q605" t="s">
        <v>15198</v>
      </c>
    </row>
    <row r="606" spans="1:17">
      <c r="A606" t="s">
        <v>4343</v>
      </c>
      <c r="B606" t="s">
        <v>4506</v>
      </c>
      <c r="C606">
        <v>9201</v>
      </c>
      <c r="D606">
        <v>0</v>
      </c>
      <c r="E606" t="s">
        <v>4507</v>
      </c>
      <c r="F606" t="s">
        <v>5113</v>
      </c>
      <c r="G606" t="s">
        <v>8978</v>
      </c>
      <c r="H606" t="s">
        <v>9120</v>
      </c>
      <c r="J606" t="s">
        <v>9190</v>
      </c>
      <c r="L606" t="s">
        <v>9120</v>
      </c>
      <c r="N606" t="s">
        <v>9656</v>
      </c>
      <c r="O606" t="s">
        <v>10885</v>
      </c>
      <c r="P606" t="s">
        <v>14610</v>
      </c>
      <c r="Q606" t="s">
        <v>10884</v>
      </c>
    </row>
    <row r="607" spans="1:17">
      <c r="A607" t="s">
        <v>4368</v>
      </c>
      <c r="B607" t="s">
        <v>4506</v>
      </c>
      <c r="C607">
        <v>9300</v>
      </c>
      <c r="D607">
        <v>0</v>
      </c>
      <c r="E607" t="s">
        <v>4507</v>
      </c>
      <c r="F607" t="s">
        <v>5114</v>
      </c>
      <c r="H607" t="s">
        <v>9120</v>
      </c>
      <c r="L607" t="s">
        <v>9120</v>
      </c>
      <c r="N607" t="s">
        <v>9657</v>
      </c>
      <c r="O607" t="s">
        <v>10886</v>
      </c>
      <c r="Q607" t="s">
        <v>15198</v>
      </c>
    </row>
    <row r="608" spans="1:17">
      <c r="A608" t="s">
        <v>4368</v>
      </c>
      <c r="B608" t="s">
        <v>4506</v>
      </c>
      <c r="C608">
        <v>9301</v>
      </c>
      <c r="D608">
        <v>0</v>
      </c>
      <c r="E608" t="s">
        <v>4507</v>
      </c>
      <c r="F608" t="s">
        <v>5115</v>
      </c>
      <c r="H608" t="s">
        <v>9120</v>
      </c>
      <c r="L608" t="s">
        <v>9120</v>
      </c>
      <c r="N608" t="s">
        <v>9657</v>
      </c>
      <c r="O608" t="s">
        <v>10887</v>
      </c>
      <c r="P608" t="s">
        <v>14611</v>
      </c>
      <c r="Q608" t="s">
        <v>10886</v>
      </c>
    </row>
    <row r="609" spans="1:17">
      <c r="A609" t="s">
        <v>4368</v>
      </c>
      <c r="B609" t="s">
        <v>4506</v>
      </c>
      <c r="C609">
        <v>9302</v>
      </c>
      <c r="D609">
        <v>3</v>
      </c>
      <c r="E609" t="s">
        <v>4507</v>
      </c>
      <c r="F609" t="s">
        <v>5116</v>
      </c>
      <c r="H609" t="s">
        <v>9120</v>
      </c>
      <c r="L609" t="s">
        <v>9120</v>
      </c>
      <c r="N609" t="s">
        <v>9657</v>
      </c>
      <c r="O609" t="s">
        <v>10888</v>
      </c>
      <c r="P609" t="s">
        <v>14611</v>
      </c>
      <c r="Q609" t="s">
        <v>10886</v>
      </c>
    </row>
    <row r="610" spans="1:17">
      <c r="A610" t="s">
        <v>4368</v>
      </c>
      <c r="B610" t="s">
        <v>4506</v>
      </c>
      <c r="C610">
        <v>9303</v>
      </c>
      <c r="D610">
        <v>5</v>
      </c>
      <c r="E610" t="s">
        <v>4507</v>
      </c>
      <c r="F610" t="s">
        <v>5117</v>
      </c>
      <c r="H610" t="s">
        <v>9120</v>
      </c>
      <c r="I610" t="s">
        <v>9173</v>
      </c>
      <c r="L610" t="s">
        <v>9120</v>
      </c>
      <c r="N610" t="s">
        <v>9657</v>
      </c>
      <c r="O610" t="s">
        <v>10889</v>
      </c>
      <c r="P610" t="s">
        <v>14611</v>
      </c>
      <c r="Q610" t="s">
        <v>10886</v>
      </c>
    </row>
    <row r="611" spans="1:17">
      <c r="A611" t="s">
        <v>4368</v>
      </c>
      <c r="B611" t="s">
        <v>4506</v>
      </c>
      <c r="C611">
        <v>9304</v>
      </c>
      <c r="D611">
        <v>9</v>
      </c>
      <c r="E611" t="s">
        <v>4507</v>
      </c>
      <c r="F611" t="s">
        <v>5118</v>
      </c>
      <c r="H611" t="s">
        <v>9120</v>
      </c>
      <c r="I611" t="s">
        <v>9173</v>
      </c>
      <c r="L611" t="s">
        <v>9120</v>
      </c>
      <c r="N611" t="s">
        <v>9658</v>
      </c>
      <c r="O611" t="s">
        <v>10890</v>
      </c>
      <c r="P611" t="s">
        <v>14611</v>
      </c>
      <c r="Q611" t="s">
        <v>10886</v>
      </c>
    </row>
    <row r="612" spans="1:17">
      <c r="A612" t="s">
        <v>4368</v>
      </c>
      <c r="B612" t="s">
        <v>4506</v>
      </c>
      <c r="C612">
        <v>9305</v>
      </c>
      <c r="D612">
        <v>3</v>
      </c>
      <c r="E612" t="s">
        <v>4507</v>
      </c>
      <c r="F612" t="s">
        <v>5119</v>
      </c>
      <c r="G612" t="s">
        <v>8999</v>
      </c>
      <c r="H612" t="s">
        <v>9141</v>
      </c>
      <c r="I612" t="s">
        <v>9179</v>
      </c>
      <c r="J612" t="s">
        <v>9190</v>
      </c>
      <c r="K612" t="s">
        <v>9223</v>
      </c>
      <c r="L612" t="s">
        <v>9304</v>
      </c>
      <c r="M612" t="s">
        <v>399</v>
      </c>
      <c r="N612" t="s">
        <v>9659</v>
      </c>
      <c r="O612" t="s">
        <v>10891</v>
      </c>
      <c r="P612" t="s">
        <v>14612</v>
      </c>
      <c r="Q612" t="s">
        <v>10888</v>
      </c>
    </row>
    <row r="613" spans="1:17">
      <c r="A613" t="s">
        <v>4368</v>
      </c>
      <c r="B613" t="s">
        <v>4506</v>
      </c>
      <c r="C613">
        <v>9306</v>
      </c>
      <c r="D613">
        <v>5</v>
      </c>
      <c r="E613" t="s">
        <v>4507</v>
      </c>
      <c r="F613" t="s">
        <v>5120</v>
      </c>
      <c r="G613" t="s">
        <v>8996</v>
      </c>
      <c r="H613" t="s">
        <v>9138</v>
      </c>
      <c r="I613" t="s">
        <v>9178</v>
      </c>
      <c r="J613" t="s">
        <v>9190</v>
      </c>
      <c r="K613" t="s">
        <v>9223</v>
      </c>
      <c r="L613" t="s">
        <v>9310</v>
      </c>
      <c r="N613" t="s">
        <v>9660</v>
      </c>
      <c r="O613" t="s">
        <v>10892</v>
      </c>
      <c r="P613" t="s">
        <v>14613</v>
      </c>
      <c r="Q613" t="s">
        <v>10889</v>
      </c>
    </row>
    <row r="614" spans="1:17">
      <c r="A614" t="s">
        <v>4368</v>
      </c>
      <c r="B614" t="s">
        <v>4506</v>
      </c>
      <c r="C614">
        <v>9351</v>
      </c>
      <c r="D614">
        <v>10</v>
      </c>
      <c r="E614" t="s">
        <v>4507</v>
      </c>
      <c r="F614" t="s">
        <v>5121</v>
      </c>
      <c r="G614" t="s">
        <v>9003</v>
      </c>
      <c r="H614" t="s">
        <v>9138</v>
      </c>
      <c r="I614" t="s">
        <v>9178</v>
      </c>
      <c r="J614" t="s">
        <v>9190</v>
      </c>
      <c r="K614" t="s">
        <v>9229</v>
      </c>
      <c r="L614" t="s">
        <v>9310</v>
      </c>
      <c r="M614" t="s">
        <v>395</v>
      </c>
      <c r="N614" t="s">
        <v>9661</v>
      </c>
      <c r="O614" t="s">
        <v>10893</v>
      </c>
      <c r="Q614" t="s">
        <v>15198</v>
      </c>
    </row>
    <row r="615" spans="1:17">
      <c r="A615" t="s">
        <v>4368</v>
      </c>
      <c r="B615" t="s">
        <v>4506</v>
      </c>
      <c r="C615">
        <v>9352</v>
      </c>
      <c r="D615">
        <v>10</v>
      </c>
      <c r="E615" t="s">
        <v>4507</v>
      </c>
      <c r="F615" t="s">
        <v>5122</v>
      </c>
      <c r="G615" t="s">
        <v>8978</v>
      </c>
      <c r="H615" t="s">
        <v>9134</v>
      </c>
      <c r="I615" t="s">
        <v>9173</v>
      </c>
      <c r="J615" t="s">
        <v>9190</v>
      </c>
      <c r="K615" t="s">
        <v>9214</v>
      </c>
      <c r="L615" t="s">
        <v>9302</v>
      </c>
      <c r="M615" t="s">
        <v>9357</v>
      </c>
      <c r="N615" t="s">
        <v>9658</v>
      </c>
      <c r="O615" t="s">
        <v>10894</v>
      </c>
      <c r="P615" t="s">
        <v>14614</v>
      </c>
      <c r="Q615" t="s">
        <v>10890</v>
      </c>
    </row>
    <row r="616" spans="1:17">
      <c r="A616" t="s">
        <v>4369</v>
      </c>
      <c r="B616" t="s">
        <v>4506</v>
      </c>
      <c r="C616">
        <v>9400</v>
      </c>
      <c r="D616">
        <v>0</v>
      </c>
      <c r="E616" t="s">
        <v>4507</v>
      </c>
      <c r="F616" t="s">
        <v>5123</v>
      </c>
      <c r="H616" t="s">
        <v>9120</v>
      </c>
      <c r="L616" t="s">
        <v>9120</v>
      </c>
      <c r="N616" t="s">
        <v>9662</v>
      </c>
      <c r="O616" t="s">
        <v>10895</v>
      </c>
      <c r="Q616" t="s">
        <v>15198</v>
      </c>
    </row>
    <row r="617" spans="1:17">
      <c r="A617" t="s">
        <v>4369</v>
      </c>
      <c r="B617" t="s">
        <v>4506</v>
      </c>
      <c r="C617">
        <v>9401</v>
      </c>
      <c r="D617">
        <v>6</v>
      </c>
      <c r="E617" t="s">
        <v>4507</v>
      </c>
      <c r="F617" t="s">
        <v>5124</v>
      </c>
      <c r="G617" t="s">
        <v>8996</v>
      </c>
      <c r="H617" t="s">
        <v>9138</v>
      </c>
      <c r="I617" t="s">
        <v>9178</v>
      </c>
      <c r="J617" t="s">
        <v>9190</v>
      </c>
      <c r="K617" t="s">
        <v>9223</v>
      </c>
      <c r="L617" t="s">
        <v>9310</v>
      </c>
      <c r="N617" t="s">
        <v>9663</v>
      </c>
      <c r="O617" t="s">
        <v>10896</v>
      </c>
      <c r="P617" t="s">
        <v>14615</v>
      </c>
      <c r="Q617" t="s">
        <v>10895</v>
      </c>
    </row>
    <row r="618" spans="1:17">
      <c r="A618" t="s">
        <v>4369</v>
      </c>
      <c r="B618" t="s">
        <v>4506</v>
      </c>
      <c r="C618">
        <v>9402</v>
      </c>
      <c r="D618">
        <v>3</v>
      </c>
      <c r="E618" t="s">
        <v>4507</v>
      </c>
      <c r="F618" t="s">
        <v>5125</v>
      </c>
      <c r="G618" t="s">
        <v>8999</v>
      </c>
      <c r="H618" t="s">
        <v>9141</v>
      </c>
      <c r="I618" t="s">
        <v>9179</v>
      </c>
      <c r="J618" t="s">
        <v>9190</v>
      </c>
      <c r="K618" t="s">
        <v>9223</v>
      </c>
      <c r="L618" t="s">
        <v>9304</v>
      </c>
      <c r="M618" t="s">
        <v>399</v>
      </c>
      <c r="N618" t="s">
        <v>9664</v>
      </c>
      <c r="O618" t="s">
        <v>10897</v>
      </c>
      <c r="P618" t="s">
        <v>14615</v>
      </c>
      <c r="Q618" t="s">
        <v>10895</v>
      </c>
    </row>
    <row r="619" spans="1:17">
      <c r="A619" t="s">
        <v>4369</v>
      </c>
      <c r="B619" t="s">
        <v>4506</v>
      </c>
      <c r="C619">
        <v>9403</v>
      </c>
      <c r="D619">
        <v>10</v>
      </c>
      <c r="E619" t="s">
        <v>4507</v>
      </c>
      <c r="F619" t="s">
        <v>5126</v>
      </c>
      <c r="G619" t="s">
        <v>9003</v>
      </c>
      <c r="H619" t="s">
        <v>9138</v>
      </c>
      <c r="I619" t="s">
        <v>9178</v>
      </c>
      <c r="J619" t="s">
        <v>9190</v>
      </c>
      <c r="K619" t="s">
        <v>9229</v>
      </c>
      <c r="L619" t="s">
        <v>9310</v>
      </c>
      <c r="M619" t="s">
        <v>395</v>
      </c>
      <c r="N619" t="s">
        <v>9665</v>
      </c>
      <c r="O619" t="s">
        <v>10898</v>
      </c>
      <c r="Q619" t="s">
        <v>15198</v>
      </c>
    </row>
    <row r="620" spans="1:17">
      <c r="A620" t="s">
        <v>4370</v>
      </c>
      <c r="B620" t="s">
        <v>4506</v>
      </c>
      <c r="C620">
        <v>9500</v>
      </c>
      <c r="D620">
        <v>0</v>
      </c>
      <c r="E620" t="s">
        <v>4507</v>
      </c>
      <c r="F620" t="s">
        <v>5127</v>
      </c>
      <c r="H620" t="s">
        <v>9120</v>
      </c>
      <c r="L620" t="s">
        <v>9120</v>
      </c>
      <c r="N620" t="s">
        <v>9666</v>
      </c>
      <c r="O620" t="s">
        <v>10899</v>
      </c>
      <c r="Q620" t="s">
        <v>15198</v>
      </c>
    </row>
    <row r="621" spans="1:17">
      <c r="A621" t="s">
        <v>4370</v>
      </c>
      <c r="B621" t="s">
        <v>4506</v>
      </c>
      <c r="C621">
        <v>9501</v>
      </c>
      <c r="D621">
        <v>5</v>
      </c>
      <c r="E621" t="s">
        <v>4507</v>
      </c>
      <c r="F621" t="s">
        <v>5128</v>
      </c>
      <c r="G621" t="s">
        <v>8996</v>
      </c>
      <c r="H621" t="s">
        <v>9138</v>
      </c>
      <c r="I621" t="s">
        <v>9178</v>
      </c>
      <c r="J621" t="s">
        <v>9190</v>
      </c>
      <c r="K621" t="s">
        <v>9223</v>
      </c>
      <c r="L621" t="s">
        <v>9310</v>
      </c>
      <c r="N621" t="s">
        <v>9667</v>
      </c>
      <c r="O621" t="s">
        <v>10900</v>
      </c>
      <c r="P621" t="s">
        <v>14616</v>
      </c>
      <c r="Q621" t="s">
        <v>10899</v>
      </c>
    </row>
    <row r="622" spans="1:17">
      <c r="A622" t="s">
        <v>4370</v>
      </c>
      <c r="B622" t="s">
        <v>4506</v>
      </c>
      <c r="C622">
        <v>9502</v>
      </c>
      <c r="D622">
        <v>3</v>
      </c>
      <c r="E622" t="s">
        <v>4507</v>
      </c>
      <c r="F622" t="s">
        <v>5129</v>
      </c>
      <c r="G622" t="s">
        <v>8999</v>
      </c>
      <c r="H622" t="s">
        <v>9141</v>
      </c>
      <c r="I622" t="s">
        <v>9179</v>
      </c>
      <c r="J622" t="s">
        <v>9190</v>
      </c>
      <c r="K622" t="s">
        <v>9223</v>
      </c>
      <c r="L622" t="s">
        <v>9304</v>
      </c>
      <c r="M622" t="s">
        <v>399</v>
      </c>
      <c r="N622" t="s">
        <v>9668</v>
      </c>
      <c r="O622" t="s">
        <v>10901</v>
      </c>
      <c r="P622" t="s">
        <v>14616</v>
      </c>
      <c r="Q622" t="s">
        <v>10899</v>
      </c>
    </row>
    <row r="623" spans="1:17">
      <c r="A623" t="s">
        <v>4370</v>
      </c>
      <c r="B623" t="s">
        <v>4506</v>
      </c>
      <c r="C623">
        <v>9503</v>
      </c>
      <c r="D623">
        <v>3</v>
      </c>
      <c r="E623" t="s">
        <v>4507</v>
      </c>
      <c r="F623" t="s">
        <v>5130</v>
      </c>
      <c r="H623" t="s">
        <v>9120</v>
      </c>
      <c r="L623" t="s">
        <v>9120</v>
      </c>
      <c r="N623" t="s">
        <v>9666</v>
      </c>
      <c r="O623" t="s">
        <v>10902</v>
      </c>
      <c r="P623" t="s">
        <v>14616</v>
      </c>
      <c r="Q623" t="s">
        <v>10899</v>
      </c>
    </row>
    <row r="624" spans="1:17">
      <c r="A624" t="s">
        <v>4370</v>
      </c>
      <c r="B624" t="s">
        <v>4506</v>
      </c>
      <c r="C624">
        <v>9504</v>
      </c>
      <c r="D624">
        <v>3</v>
      </c>
      <c r="E624" t="s">
        <v>4507</v>
      </c>
      <c r="F624" t="s">
        <v>5131</v>
      </c>
      <c r="H624" t="s">
        <v>9120</v>
      </c>
      <c r="L624" t="s">
        <v>9120</v>
      </c>
      <c r="N624" t="s">
        <v>9666</v>
      </c>
      <c r="O624" t="s">
        <v>10903</v>
      </c>
      <c r="P624" t="s">
        <v>14616</v>
      </c>
      <c r="Q624" t="s">
        <v>10899</v>
      </c>
    </row>
    <row r="625" spans="1:17">
      <c r="A625" t="s">
        <v>4370</v>
      </c>
      <c r="B625" t="s">
        <v>4506</v>
      </c>
      <c r="C625">
        <v>9505</v>
      </c>
      <c r="D625">
        <v>7</v>
      </c>
      <c r="E625" t="s">
        <v>4507</v>
      </c>
      <c r="F625" t="s">
        <v>5132</v>
      </c>
      <c r="H625" t="s">
        <v>9120</v>
      </c>
      <c r="L625" t="s">
        <v>9120</v>
      </c>
      <c r="M625" t="s">
        <v>9357</v>
      </c>
      <c r="N625" t="s">
        <v>9666</v>
      </c>
      <c r="O625" t="s">
        <v>10904</v>
      </c>
      <c r="P625" t="s">
        <v>14616</v>
      </c>
      <c r="Q625" t="s">
        <v>10899</v>
      </c>
    </row>
    <row r="626" spans="1:17">
      <c r="A626" t="s">
        <v>4370</v>
      </c>
      <c r="B626" t="s">
        <v>4506</v>
      </c>
      <c r="C626">
        <v>9510</v>
      </c>
      <c r="D626">
        <v>7</v>
      </c>
      <c r="E626" t="s">
        <v>4507</v>
      </c>
      <c r="F626" t="s">
        <v>5133</v>
      </c>
      <c r="G626" t="s">
        <v>8993</v>
      </c>
      <c r="H626" t="s">
        <v>9120</v>
      </c>
      <c r="I626" t="s">
        <v>9173</v>
      </c>
      <c r="K626" t="s">
        <v>9222</v>
      </c>
      <c r="L626" t="s">
        <v>9310</v>
      </c>
      <c r="N626" t="s">
        <v>9666</v>
      </c>
      <c r="O626" t="s">
        <v>10905</v>
      </c>
      <c r="P626" t="s">
        <v>14616</v>
      </c>
      <c r="Q626" t="s">
        <v>10899</v>
      </c>
    </row>
    <row r="627" spans="1:17">
      <c r="A627" t="s">
        <v>4370</v>
      </c>
      <c r="B627" t="s">
        <v>4506</v>
      </c>
      <c r="C627">
        <v>9551</v>
      </c>
      <c r="D627">
        <v>10</v>
      </c>
      <c r="E627" t="s">
        <v>4507</v>
      </c>
      <c r="F627" t="s">
        <v>5134</v>
      </c>
      <c r="G627" t="s">
        <v>9003</v>
      </c>
      <c r="H627" t="s">
        <v>9138</v>
      </c>
      <c r="I627" t="s">
        <v>9178</v>
      </c>
      <c r="J627" t="s">
        <v>9190</v>
      </c>
      <c r="K627" t="s">
        <v>9229</v>
      </c>
      <c r="L627" t="s">
        <v>9310</v>
      </c>
      <c r="M627" t="s">
        <v>395</v>
      </c>
      <c r="N627" t="s">
        <v>9669</v>
      </c>
      <c r="O627" t="s">
        <v>10906</v>
      </c>
      <c r="Q627" t="s">
        <v>15198</v>
      </c>
    </row>
    <row r="628" spans="1:17">
      <c r="A628" t="s">
        <v>4371</v>
      </c>
      <c r="B628" t="s">
        <v>4506</v>
      </c>
      <c r="C628">
        <v>9600</v>
      </c>
      <c r="D628">
        <v>0</v>
      </c>
      <c r="E628" t="s">
        <v>4507</v>
      </c>
      <c r="F628" t="s">
        <v>5135</v>
      </c>
      <c r="H628" t="s">
        <v>9120</v>
      </c>
      <c r="L628" t="s">
        <v>9120</v>
      </c>
      <c r="N628" t="s">
        <v>9670</v>
      </c>
      <c r="O628" t="s">
        <v>10907</v>
      </c>
      <c r="Q628" t="s">
        <v>15198</v>
      </c>
    </row>
    <row r="629" spans="1:17">
      <c r="A629" t="s">
        <v>4371</v>
      </c>
      <c r="B629" t="s">
        <v>4506</v>
      </c>
      <c r="C629">
        <v>9610</v>
      </c>
      <c r="D629">
        <v>5</v>
      </c>
      <c r="E629" t="s">
        <v>4507</v>
      </c>
      <c r="F629" t="s">
        <v>5136</v>
      </c>
      <c r="G629" t="s">
        <v>8996</v>
      </c>
      <c r="H629" t="s">
        <v>9137</v>
      </c>
      <c r="I629" t="s">
        <v>9178</v>
      </c>
      <c r="J629" t="s">
        <v>9190</v>
      </c>
      <c r="K629" t="s">
        <v>9223</v>
      </c>
      <c r="L629" t="s">
        <v>9310</v>
      </c>
      <c r="N629" t="s">
        <v>9671</v>
      </c>
      <c r="O629" t="s">
        <v>10908</v>
      </c>
      <c r="P629" t="s">
        <v>14617</v>
      </c>
      <c r="Q629" t="s">
        <v>10907</v>
      </c>
    </row>
    <row r="630" spans="1:17">
      <c r="A630" t="s">
        <v>4371</v>
      </c>
      <c r="B630" t="s">
        <v>4506</v>
      </c>
      <c r="C630">
        <v>9611</v>
      </c>
      <c r="D630">
        <v>12</v>
      </c>
      <c r="E630" t="s">
        <v>4507</v>
      </c>
      <c r="F630" t="s">
        <v>5137</v>
      </c>
      <c r="G630" t="s">
        <v>8978</v>
      </c>
      <c r="H630" t="s">
        <v>9149</v>
      </c>
      <c r="I630" t="s">
        <v>9173</v>
      </c>
      <c r="J630" t="s">
        <v>9190</v>
      </c>
      <c r="K630" t="s">
        <v>9214</v>
      </c>
      <c r="L630" t="s">
        <v>9302</v>
      </c>
      <c r="M630" t="s">
        <v>9357</v>
      </c>
      <c r="N630" t="s">
        <v>9672</v>
      </c>
      <c r="O630" t="s">
        <v>10909</v>
      </c>
      <c r="P630" t="s">
        <v>14617</v>
      </c>
      <c r="Q630" t="s">
        <v>10907</v>
      </c>
    </row>
    <row r="631" spans="1:17">
      <c r="A631" t="s">
        <v>4372</v>
      </c>
      <c r="B631" t="s">
        <v>4506</v>
      </c>
      <c r="C631">
        <v>9700</v>
      </c>
      <c r="D631">
        <v>0</v>
      </c>
      <c r="E631" t="s">
        <v>4507</v>
      </c>
      <c r="F631" t="s">
        <v>5138</v>
      </c>
      <c r="H631" t="s">
        <v>9120</v>
      </c>
      <c r="L631" t="s">
        <v>9120</v>
      </c>
      <c r="N631" t="s">
        <v>9673</v>
      </c>
      <c r="O631" t="s">
        <v>10910</v>
      </c>
      <c r="Q631" t="s">
        <v>15198</v>
      </c>
    </row>
    <row r="632" spans="1:17">
      <c r="A632" t="s">
        <v>4372</v>
      </c>
      <c r="B632" t="s">
        <v>4506</v>
      </c>
      <c r="C632">
        <v>9701</v>
      </c>
      <c r="D632">
        <v>3</v>
      </c>
      <c r="E632" t="s">
        <v>4507</v>
      </c>
      <c r="F632" t="s">
        <v>5139</v>
      </c>
      <c r="G632" t="s">
        <v>8999</v>
      </c>
      <c r="H632" t="s">
        <v>9141</v>
      </c>
      <c r="I632" t="s">
        <v>9179</v>
      </c>
      <c r="J632" t="s">
        <v>9190</v>
      </c>
      <c r="K632" t="s">
        <v>9223</v>
      </c>
      <c r="L632" t="s">
        <v>9304</v>
      </c>
      <c r="M632" t="s">
        <v>399</v>
      </c>
      <c r="N632" t="s">
        <v>9674</v>
      </c>
      <c r="O632" t="s">
        <v>10911</v>
      </c>
      <c r="P632" t="s">
        <v>14618</v>
      </c>
      <c r="Q632" t="s">
        <v>10910</v>
      </c>
    </row>
    <row r="633" spans="1:17">
      <c r="A633" t="s">
        <v>4372</v>
      </c>
      <c r="B633" t="s">
        <v>4506</v>
      </c>
      <c r="C633">
        <v>9702</v>
      </c>
      <c r="D633">
        <v>5</v>
      </c>
      <c r="E633" t="s">
        <v>4507</v>
      </c>
      <c r="F633" t="s">
        <v>5140</v>
      </c>
      <c r="G633" t="s">
        <v>8996</v>
      </c>
      <c r="H633" t="s">
        <v>9138</v>
      </c>
      <c r="I633" t="s">
        <v>9178</v>
      </c>
      <c r="J633" t="s">
        <v>9190</v>
      </c>
      <c r="K633" t="s">
        <v>9223</v>
      </c>
      <c r="L633" t="s">
        <v>9310</v>
      </c>
      <c r="N633" t="s">
        <v>9675</v>
      </c>
      <c r="O633" t="s">
        <v>10912</v>
      </c>
      <c r="P633" t="s">
        <v>14618</v>
      </c>
      <c r="Q633" t="s">
        <v>10910</v>
      </c>
    </row>
    <row r="634" spans="1:17">
      <c r="A634" t="s">
        <v>4372</v>
      </c>
      <c r="B634" t="s">
        <v>4506</v>
      </c>
      <c r="C634">
        <v>9703</v>
      </c>
      <c r="D634">
        <v>3</v>
      </c>
      <c r="E634" t="s">
        <v>4507</v>
      </c>
      <c r="F634" t="s">
        <v>5141</v>
      </c>
      <c r="G634" t="s">
        <v>8978</v>
      </c>
      <c r="H634" t="s">
        <v>9149</v>
      </c>
      <c r="I634" t="s">
        <v>9173</v>
      </c>
      <c r="J634" t="s">
        <v>9190</v>
      </c>
      <c r="K634" t="s">
        <v>9214</v>
      </c>
      <c r="L634" t="s">
        <v>9302</v>
      </c>
      <c r="N634" t="s">
        <v>9673</v>
      </c>
      <c r="O634" t="s">
        <v>10913</v>
      </c>
      <c r="P634" t="s">
        <v>14618</v>
      </c>
      <c r="Q634" t="s">
        <v>10910</v>
      </c>
    </row>
    <row r="635" spans="1:17">
      <c r="A635" t="s">
        <v>4372</v>
      </c>
      <c r="B635" t="s">
        <v>4506</v>
      </c>
      <c r="C635">
        <v>9704</v>
      </c>
      <c r="D635">
        <v>2</v>
      </c>
      <c r="E635" t="s">
        <v>4507</v>
      </c>
      <c r="F635" t="s">
        <v>5142</v>
      </c>
      <c r="H635" t="s">
        <v>9120</v>
      </c>
      <c r="L635" t="s">
        <v>9120</v>
      </c>
      <c r="N635" t="s">
        <v>9673</v>
      </c>
      <c r="O635" t="s">
        <v>10914</v>
      </c>
      <c r="P635" t="s">
        <v>14618</v>
      </c>
      <c r="Q635" t="s">
        <v>10910</v>
      </c>
    </row>
    <row r="636" spans="1:17">
      <c r="A636" t="s">
        <v>4372</v>
      </c>
      <c r="B636" t="s">
        <v>4506</v>
      </c>
      <c r="C636">
        <v>9705</v>
      </c>
      <c r="D636">
        <v>5</v>
      </c>
      <c r="E636" t="s">
        <v>4507</v>
      </c>
      <c r="F636" t="s">
        <v>5143</v>
      </c>
      <c r="G636" t="s">
        <v>8996</v>
      </c>
      <c r="H636" t="s">
        <v>9138</v>
      </c>
      <c r="I636" t="s">
        <v>9178</v>
      </c>
      <c r="J636" t="s">
        <v>9190</v>
      </c>
      <c r="K636" t="s">
        <v>9223</v>
      </c>
      <c r="L636" t="s">
        <v>9310</v>
      </c>
      <c r="N636" t="s">
        <v>9676</v>
      </c>
      <c r="O636" t="s">
        <v>10915</v>
      </c>
      <c r="P636" t="s">
        <v>14618</v>
      </c>
      <c r="Q636" t="s">
        <v>10910</v>
      </c>
    </row>
    <row r="637" spans="1:17">
      <c r="A637" t="s">
        <v>4372</v>
      </c>
      <c r="B637" t="s">
        <v>4506</v>
      </c>
      <c r="C637">
        <v>9706</v>
      </c>
      <c r="D637">
        <v>3</v>
      </c>
      <c r="E637" t="s">
        <v>4507</v>
      </c>
      <c r="F637" t="s">
        <v>5144</v>
      </c>
      <c r="G637" t="s">
        <v>9031</v>
      </c>
      <c r="H637" t="s">
        <v>9138</v>
      </c>
      <c r="I637" t="s">
        <v>9178</v>
      </c>
      <c r="J637" t="s">
        <v>9197</v>
      </c>
      <c r="K637" t="s">
        <v>9253</v>
      </c>
      <c r="L637" t="s">
        <v>9329</v>
      </c>
      <c r="N637" t="s">
        <v>9673</v>
      </c>
      <c r="O637" t="s">
        <v>10916</v>
      </c>
      <c r="P637" t="s">
        <v>14618</v>
      </c>
      <c r="Q637" t="s">
        <v>10910</v>
      </c>
    </row>
    <row r="638" spans="1:17">
      <c r="A638" t="s">
        <v>4372</v>
      </c>
      <c r="B638" t="s">
        <v>4506</v>
      </c>
      <c r="C638">
        <v>9707</v>
      </c>
      <c r="D638">
        <v>5</v>
      </c>
      <c r="E638" t="s">
        <v>4507</v>
      </c>
      <c r="F638" t="s">
        <v>5145</v>
      </c>
      <c r="G638" t="s">
        <v>8996</v>
      </c>
      <c r="H638" t="s">
        <v>9138</v>
      </c>
      <c r="I638" t="s">
        <v>9178</v>
      </c>
      <c r="J638" t="s">
        <v>9190</v>
      </c>
      <c r="K638" t="s">
        <v>9223</v>
      </c>
      <c r="L638" t="s">
        <v>9310</v>
      </c>
      <c r="N638" t="s">
        <v>9677</v>
      </c>
      <c r="O638" t="s">
        <v>10917</v>
      </c>
      <c r="P638" t="s">
        <v>14618</v>
      </c>
      <c r="Q638" t="s">
        <v>10910</v>
      </c>
    </row>
    <row r="639" spans="1:17">
      <c r="A639" t="s">
        <v>4372</v>
      </c>
      <c r="B639" t="s">
        <v>4506</v>
      </c>
      <c r="C639">
        <v>9750</v>
      </c>
      <c r="D639">
        <v>10</v>
      </c>
      <c r="E639" t="s">
        <v>4507</v>
      </c>
      <c r="F639" t="s">
        <v>5146</v>
      </c>
      <c r="G639" t="s">
        <v>9003</v>
      </c>
      <c r="H639" t="s">
        <v>9138</v>
      </c>
      <c r="I639" t="s">
        <v>9178</v>
      </c>
      <c r="J639" t="s">
        <v>9190</v>
      </c>
      <c r="K639" t="s">
        <v>9229</v>
      </c>
      <c r="L639" t="s">
        <v>9310</v>
      </c>
      <c r="M639" t="s">
        <v>395</v>
      </c>
      <c r="N639" t="s">
        <v>9678</v>
      </c>
      <c r="O639" t="s">
        <v>10918</v>
      </c>
      <c r="Q639" t="s">
        <v>15198</v>
      </c>
    </row>
    <row r="640" spans="1:17">
      <c r="A640" t="s">
        <v>4372</v>
      </c>
      <c r="B640" t="s">
        <v>4506</v>
      </c>
      <c r="C640">
        <v>9751</v>
      </c>
      <c r="D640">
        <v>10</v>
      </c>
      <c r="E640" t="s">
        <v>4507</v>
      </c>
      <c r="F640" t="s">
        <v>5147</v>
      </c>
      <c r="G640" t="s">
        <v>9003</v>
      </c>
      <c r="H640" t="s">
        <v>9138</v>
      </c>
      <c r="I640" t="s">
        <v>9178</v>
      </c>
      <c r="J640" t="s">
        <v>9190</v>
      </c>
      <c r="K640" t="s">
        <v>9229</v>
      </c>
      <c r="L640" t="s">
        <v>9310</v>
      </c>
      <c r="M640" t="s">
        <v>395</v>
      </c>
      <c r="N640" t="s">
        <v>9678</v>
      </c>
      <c r="O640" t="s">
        <v>10919</v>
      </c>
      <c r="Q640" t="s">
        <v>15198</v>
      </c>
    </row>
    <row r="641" spans="1:17">
      <c r="A641" t="s">
        <v>4372</v>
      </c>
      <c r="B641" t="s">
        <v>4506</v>
      </c>
      <c r="C641">
        <v>9770</v>
      </c>
      <c r="D641">
        <v>0</v>
      </c>
      <c r="E641" t="s">
        <v>4507</v>
      </c>
      <c r="F641" t="s">
        <v>5148</v>
      </c>
      <c r="H641" t="s">
        <v>9120</v>
      </c>
      <c r="L641" t="s">
        <v>9120</v>
      </c>
      <c r="N641" t="s">
        <v>9673</v>
      </c>
      <c r="O641" t="s">
        <v>10920</v>
      </c>
      <c r="Q641" t="s">
        <v>15198</v>
      </c>
    </row>
    <row r="642" spans="1:17">
      <c r="A642" t="s">
        <v>4372</v>
      </c>
      <c r="B642" t="s">
        <v>4506</v>
      </c>
      <c r="C642">
        <v>9771</v>
      </c>
      <c r="D642">
        <v>5</v>
      </c>
      <c r="E642" t="s">
        <v>4507</v>
      </c>
      <c r="F642" t="s">
        <v>5149</v>
      </c>
      <c r="G642" t="s">
        <v>8996</v>
      </c>
      <c r="H642" t="s">
        <v>9138</v>
      </c>
      <c r="I642" t="s">
        <v>9178</v>
      </c>
      <c r="J642" t="s">
        <v>9190</v>
      </c>
      <c r="K642" t="s">
        <v>9223</v>
      </c>
      <c r="L642" t="s">
        <v>9310</v>
      </c>
      <c r="N642" t="s">
        <v>9676</v>
      </c>
      <c r="O642" t="s">
        <v>10915</v>
      </c>
      <c r="P642" t="s">
        <v>14619</v>
      </c>
      <c r="Q642" t="s">
        <v>10920</v>
      </c>
    </row>
    <row r="643" spans="1:17">
      <c r="A643" t="s">
        <v>4373</v>
      </c>
      <c r="B643" t="s">
        <v>4506</v>
      </c>
      <c r="C643">
        <v>9800</v>
      </c>
      <c r="D643">
        <v>0</v>
      </c>
      <c r="E643" t="s">
        <v>4507</v>
      </c>
      <c r="F643" t="s">
        <v>5150</v>
      </c>
      <c r="H643" t="s">
        <v>9120</v>
      </c>
      <c r="L643" t="s">
        <v>9120</v>
      </c>
      <c r="N643" t="s">
        <v>9679</v>
      </c>
      <c r="O643" t="s">
        <v>10921</v>
      </c>
      <c r="Q643" t="s">
        <v>15198</v>
      </c>
    </row>
    <row r="644" spans="1:17">
      <c r="A644" t="s">
        <v>4373</v>
      </c>
      <c r="B644" t="s">
        <v>4506</v>
      </c>
      <c r="C644">
        <v>9801</v>
      </c>
      <c r="D644">
        <v>5</v>
      </c>
      <c r="E644" t="s">
        <v>4507</v>
      </c>
      <c r="F644" t="s">
        <v>5151</v>
      </c>
      <c r="G644" t="s">
        <v>8996</v>
      </c>
      <c r="H644" t="s">
        <v>9138</v>
      </c>
      <c r="I644" t="s">
        <v>9178</v>
      </c>
      <c r="J644" t="s">
        <v>9190</v>
      </c>
      <c r="K644" t="s">
        <v>9223</v>
      </c>
      <c r="L644" t="s">
        <v>9310</v>
      </c>
      <c r="N644" t="s">
        <v>9680</v>
      </c>
      <c r="O644" t="s">
        <v>10922</v>
      </c>
      <c r="P644" t="s">
        <v>14620</v>
      </c>
      <c r="Q644" t="s">
        <v>10921</v>
      </c>
    </row>
    <row r="645" spans="1:17">
      <c r="A645" t="s">
        <v>4373</v>
      </c>
      <c r="B645" t="s">
        <v>4506</v>
      </c>
      <c r="C645">
        <v>9820</v>
      </c>
      <c r="D645">
        <v>10</v>
      </c>
      <c r="E645" t="s">
        <v>4507</v>
      </c>
      <c r="F645" t="s">
        <v>5152</v>
      </c>
      <c r="G645" t="s">
        <v>9003</v>
      </c>
      <c r="H645" t="s">
        <v>9138</v>
      </c>
      <c r="I645" t="s">
        <v>9178</v>
      </c>
      <c r="J645" t="s">
        <v>9190</v>
      </c>
      <c r="K645" t="s">
        <v>9229</v>
      </c>
      <c r="L645" t="s">
        <v>9310</v>
      </c>
      <c r="M645" t="s">
        <v>395</v>
      </c>
      <c r="N645" t="s">
        <v>9681</v>
      </c>
      <c r="O645" t="s">
        <v>10923</v>
      </c>
      <c r="Q645" t="s">
        <v>15198</v>
      </c>
    </row>
    <row r="646" spans="1:17">
      <c r="A646" t="s">
        <v>4374</v>
      </c>
      <c r="B646" t="s">
        <v>4506</v>
      </c>
      <c r="C646">
        <v>9900</v>
      </c>
      <c r="D646">
        <v>0</v>
      </c>
      <c r="E646" t="s">
        <v>4507</v>
      </c>
      <c r="F646" t="s">
        <v>5153</v>
      </c>
      <c r="H646" t="s">
        <v>9120</v>
      </c>
      <c r="L646" t="s">
        <v>9120</v>
      </c>
      <c r="N646" t="s">
        <v>9682</v>
      </c>
      <c r="O646" t="s">
        <v>10924</v>
      </c>
      <c r="Q646" t="s">
        <v>15198</v>
      </c>
    </row>
    <row r="647" spans="1:17">
      <c r="A647" t="s">
        <v>4374</v>
      </c>
      <c r="B647" t="s">
        <v>4506</v>
      </c>
      <c r="C647">
        <v>9901</v>
      </c>
      <c r="D647">
        <v>5</v>
      </c>
      <c r="E647" t="s">
        <v>4507</v>
      </c>
      <c r="F647" t="s">
        <v>5154</v>
      </c>
      <c r="G647" t="s">
        <v>8996</v>
      </c>
      <c r="H647" t="s">
        <v>9138</v>
      </c>
      <c r="I647" t="s">
        <v>9178</v>
      </c>
      <c r="J647" t="s">
        <v>9190</v>
      </c>
      <c r="K647" t="s">
        <v>9223</v>
      </c>
      <c r="L647" t="s">
        <v>9310</v>
      </c>
      <c r="N647" t="s">
        <v>9683</v>
      </c>
      <c r="O647" t="s">
        <v>10925</v>
      </c>
      <c r="P647" t="s">
        <v>14621</v>
      </c>
      <c r="Q647" t="s">
        <v>10924</v>
      </c>
    </row>
    <row r="648" spans="1:17">
      <c r="A648" t="s">
        <v>4374</v>
      </c>
      <c r="B648" t="s">
        <v>4506</v>
      </c>
      <c r="C648">
        <v>9902</v>
      </c>
      <c r="D648">
        <v>5</v>
      </c>
      <c r="E648" t="s">
        <v>4507</v>
      </c>
      <c r="F648" t="s">
        <v>5155</v>
      </c>
      <c r="G648" t="s">
        <v>8996</v>
      </c>
      <c r="H648" t="s">
        <v>9138</v>
      </c>
      <c r="I648" t="s">
        <v>9178</v>
      </c>
      <c r="J648" t="s">
        <v>9190</v>
      </c>
      <c r="K648" t="s">
        <v>9223</v>
      </c>
      <c r="L648" t="s">
        <v>9310</v>
      </c>
      <c r="N648" t="s">
        <v>9684</v>
      </c>
      <c r="O648" t="s">
        <v>10926</v>
      </c>
      <c r="P648" t="s">
        <v>14621</v>
      </c>
      <c r="Q648" t="s">
        <v>10924</v>
      </c>
    </row>
    <row r="649" spans="1:17">
      <c r="A649" t="s">
        <v>4374</v>
      </c>
      <c r="B649" t="s">
        <v>4506</v>
      </c>
      <c r="C649">
        <v>9903</v>
      </c>
      <c r="D649">
        <v>5</v>
      </c>
      <c r="E649" t="s">
        <v>4507</v>
      </c>
      <c r="F649" t="s">
        <v>5156</v>
      </c>
      <c r="G649" t="s">
        <v>8996</v>
      </c>
      <c r="H649" t="s">
        <v>9138</v>
      </c>
      <c r="I649" t="s">
        <v>9178</v>
      </c>
      <c r="J649" t="s">
        <v>9190</v>
      </c>
      <c r="K649" t="s">
        <v>9223</v>
      </c>
      <c r="L649" t="s">
        <v>9310</v>
      </c>
      <c r="N649" t="s">
        <v>9683</v>
      </c>
      <c r="O649" t="s">
        <v>10927</v>
      </c>
      <c r="P649" t="s">
        <v>14621</v>
      </c>
      <c r="Q649" t="s">
        <v>10924</v>
      </c>
    </row>
    <row r="650" spans="1:17">
      <c r="A650" t="s">
        <v>4374</v>
      </c>
      <c r="B650" t="s">
        <v>4506</v>
      </c>
      <c r="C650">
        <v>9904</v>
      </c>
      <c r="D650">
        <v>3</v>
      </c>
      <c r="E650" t="s">
        <v>4507</v>
      </c>
      <c r="F650" t="s">
        <v>5157</v>
      </c>
      <c r="G650" t="s">
        <v>8999</v>
      </c>
      <c r="H650" t="s">
        <v>9141</v>
      </c>
      <c r="I650" t="s">
        <v>9179</v>
      </c>
      <c r="J650" t="s">
        <v>9190</v>
      </c>
      <c r="K650" t="s">
        <v>9223</v>
      </c>
      <c r="L650" t="s">
        <v>9304</v>
      </c>
      <c r="M650" t="s">
        <v>399</v>
      </c>
      <c r="N650" t="s">
        <v>9685</v>
      </c>
      <c r="O650" t="s">
        <v>10928</v>
      </c>
      <c r="P650" t="s">
        <v>14621</v>
      </c>
      <c r="Q650" t="s">
        <v>10924</v>
      </c>
    </row>
    <row r="651" spans="1:17">
      <c r="A651" t="s">
        <v>4374</v>
      </c>
      <c r="B651" t="s">
        <v>4506</v>
      </c>
      <c r="C651">
        <v>9951</v>
      </c>
      <c r="D651">
        <v>10</v>
      </c>
      <c r="E651" t="s">
        <v>4507</v>
      </c>
      <c r="F651" t="s">
        <v>5158</v>
      </c>
      <c r="G651" t="s">
        <v>9003</v>
      </c>
      <c r="H651" t="s">
        <v>9138</v>
      </c>
      <c r="I651" t="s">
        <v>9178</v>
      </c>
      <c r="J651" t="s">
        <v>9190</v>
      </c>
      <c r="K651" t="s">
        <v>9229</v>
      </c>
      <c r="L651" t="s">
        <v>9310</v>
      </c>
      <c r="M651" t="s">
        <v>9361</v>
      </c>
      <c r="N651" t="s">
        <v>9686</v>
      </c>
      <c r="O651" t="s">
        <v>10929</v>
      </c>
      <c r="Q651" t="s">
        <v>15198</v>
      </c>
    </row>
    <row r="652" spans="1:17">
      <c r="A652" t="s">
        <v>4374</v>
      </c>
      <c r="B652" t="s">
        <v>4506</v>
      </c>
      <c r="C652">
        <v>9952</v>
      </c>
      <c r="D652">
        <v>10</v>
      </c>
      <c r="E652" t="s">
        <v>4507</v>
      </c>
      <c r="F652" t="s">
        <v>5159</v>
      </c>
      <c r="G652" t="s">
        <v>9003</v>
      </c>
      <c r="H652" t="s">
        <v>9138</v>
      </c>
      <c r="I652" t="s">
        <v>9178</v>
      </c>
      <c r="J652" t="s">
        <v>9190</v>
      </c>
      <c r="K652" t="s">
        <v>9229</v>
      </c>
      <c r="L652" t="s">
        <v>9310</v>
      </c>
      <c r="M652" t="s">
        <v>9361</v>
      </c>
      <c r="N652" t="s">
        <v>9686</v>
      </c>
      <c r="O652" t="s">
        <v>10930</v>
      </c>
      <c r="Q652" t="s">
        <v>15198</v>
      </c>
    </row>
    <row r="653" spans="1:17">
      <c r="A653" t="s">
        <v>4374</v>
      </c>
      <c r="B653" t="s">
        <v>4506</v>
      </c>
      <c r="C653">
        <v>9953</v>
      </c>
      <c r="D653">
        <v>10</v>
      </c>
      <c r="E653" t="s">
        <v>4507</v>
      </c>
      <c r="F653" t="s">
        <v>5160</v>
      </c>
      <c r="G653" t="s">
        <v>9003</v>
      </c>
      <c r="H653" t="s">
        <v>9138</v>
      </c>
      <c r="I653" t="s">
        <v>9178</v>
      </c>
      <c r="J653" t="s">
        <v>9190</v>
      </c>
      <c r="K653" t="s">
        <v>9229</v>
      </c>
      <c r="L653" t="s">
        <v>9310</v>
      </c>
      <c r="M653" t="s">
        <v>9361</v>
      </c>
      <c r="N653" t="s">
        <v>9686</v>
      </c>
      <c r="O653" t="s">
        <v>10931</v>
      </c>
      <c r="Q653" t="s">
        <v>15198</v>
      </c>
    </row>
    <row r="654" spans="1:17">
      <c r="A654" t="s">
        <v>4343</v>
      </c>
      <c r="B654" t="s">
        <v>4506</v>
      </c>
      <c r="C654">
        <v>10100</v>
      </c>
      <c r="D654">
        <v>4</v>
      </c>
      <c r="E654" t="s">
        <v>4507</v>
      </c>
      <c r="F654" t="s">
        <v>5161</v>
      </c>
      <c r="H654" t="s">
        <v>9120</v>
      </c>
      <c r="L654" t="s">
        <v>9120</v>
      </c>
      <c r="M654" t="s">
        <v>399</v>
      </c>
      <c r="N654" t="s">
        <v>9687</v>
      </c>
      <c r="O654" t="s">
        <v>10932</v>
      </c>
      <c r="Q654" t="s">
        <v>15198</v>
      </c>
    </row>
    <row r="655" spans="1:17">
      <c r="A655" t="s">
        <v>4375</v>
      </c>
      <c r="B655" t="s">
        <v>4506</v>
      </c>
      <c r="C655">
        <v>11100</v>
      </c>
      <c r="D655">
        <v>0</v>
      </c>
      <c r="E655" t="s">
        <v>4507</v>
      </c>
      <c r="F655" t="s">
        <v>5162</v>
      </c>
      <c r="H655" t="s">
        <v>9120</v>
      </c>
      <c r="L655" t="s">
        <v>9120</v>
      </c>
      <c r="N655" t="s">
        <v>9688</v>
      </c>
      <c r="O655" t="s">
        <v>10933</v>
      </c>
      <c r="Q655" t="s">
        <v>15198</v>
      </c>
    </row>
    <row r="656" spans="1:17">
      <c r="A656" t="s">
        <v>4375</v>
      </c>
      <c r="B656" t="s">
        <v>4506</v>
      </c>
      <c r="C656">
        <v>11101</v>
      </c>
      <c r="D656">
        <v>5</v>
      </c>
      <c r="E656" t="s">
        <v>4507</v>
      </c>
      <c r="F656" t="s">
        <v>5163</v>
      </c>
      <c r="G656" t="s">
        <v>8996</v>
      </c>
      <c r="H656" t="s">
        <v>9120</v>
      </c>
      <c r="I656" t="s">
        <v>9178</v>
      </c>
      <c r="J656" t="s">
        <v>9190</v>
      </c>
      <c r="K656" t="s">
        <v>9223</v>
      </c>
      <c r="L656" t="s">
        <v>9310</v>
      </c>
      <c r="N656" t="s">
        <v>9689</v>
      </c>
      <c r="O656" t="s">
        <v>10934</v>
      </c>
      <c r="P656" t="s">
        <v>14622</v>
      </c>
      <c r="Q656" t="s">
        <v>10933</v>
      </c>
    </row>
    <row r="657" spans="1:17">
      <c r="A657" t="s">
        <v>4375</v>
      </c>
      <c r="B657" t="s">
        <v>4506</v>
      </c>
      <c r="C657">
        <v>11102</v>
      </c>
      <c r="D657">
        <v>0</v>
      </c>
      <c r="E657" t="s">
        <v>4507</v>
      </c>
      <c r="F657" t="s">
        <v>5164</v>
      </c>
      <c r="H657" t="s">
        <v>9120</v>
      </c>
      <c r="L657" t="s">
        <v>9120</v>
      </c>
      <c r="N657" t="s">
        <v>9688</v>
      </c>
      <c r="O657" t="s">
        <v>10935</v>
      </c>
      <c r="P657" t="s">
        <v>14622</v>
      </c>
      <c r="Q657" t="s">
        <v>10933</v>
      </c>
    </row>
    <row r="658" spans="1:17">
      <c r="A658" t="s">
        <v>4375</v>
      </c>
      <c r="B658" t="s">
        <v>4506</v>
      </c>
      <c r="C658">
        <v>11103</v>
      </c>
      <c r="D658">
        <v>0</v>
      </c>
      <c r="E658" t="s">
        <v>4507</v>
      </c>
      <c r="F658" t="s">
        <v>5165</v>
      </c>
      <c r="H658" t="s">
        <v>9120</v>
      </c>
      <c r="L658" t="s">
        <v>9120</v>
      </c>
      <c r="N658" t="s">
        <v>9688</v>
      </c>
      <c r="O658" t="s">
        <v>10936</v>
      </c>
      <c r="P658" t="s">
        <v>14622</v>
      </c>
      <c r="Q658" t="s">
        <v>10933</v>
      </c>
    </row>
    <row r="659" spans="1:17">
      <c r="A659" t="s">
        <v>4375</v>
      </c>
      <c r="B659" t="s">
        <v>4506</v>
      </c>
      <c r="C659">
        <v>11104</v>
      </c>
      <c r="D659">
        <v>0</v>
      </c>
      <c r="E659" t="s">
        <v>4507</v>
      </c>
      <c r="F659" t="s">
        <v>5166</v>
      </c>
      <c r="H659" t="s">
        <v>9120</v>
      </c>
      <c r="L659" t="s">
        <v>9120</v>
      </c>
      <c r="N659" t="s">
        <v>9688</v>
      </c>
      <c r="O659" t="s">
        <v>10937</v>
      </c>
      <c r="P659" t="s">
        <v>14622</v>
      </c>
      <c r="Q659" t="s">
        <v>10933</v>
      </c>
    </row>
    <row r="660" spans="1:17">
      <c r="A660" t="s">
        <v>4375</v>
      </c>
      <c r="B660" t="s">
        <v>4506</v>
      </c>
      <c r="C660">
        <v>11105</v>
      </c>
      <c r="D660">
        <v>0</v>
      </c>
      <c r="E660" t="s">
        <v>4507</v>
      </c>
      <c r="F660" t="s">
        <v>5167</v>
      </c>
      <c r="H660" t="s">
        <v>9120</v>
      </c>
      <c r="L660" t="s">
        <v>9120</v>
      </c>
      <c r="N660" t="s">
        <v>9688</v>
      </c>
      <c r="O660" t="s">
        <v>10938</v>
      </c>
      <c r="P660" t="s">
        <v>14622</v>
      </c>
      <c r="Q660" t="s">
        <v>10933</v>
      </c>
    </row>
    <row r="661" spans="1:17">
      <c r="A661" t="s">
        <v>4375</v>
      </c>
      <c r="B661" t="s">
        <v>4506</v>
      </c>
      <c r="C661">
        <v>11106</v>
      </c>
      <c r="D661">
        <v>3</v>
      </c>
      <c r="E661" t="s">
        <v>4507</v>
      </c>
      <c r="F661" t="s">
        <v>5168</v>
      </c>
      <c r="G661" t="s">
        <v>9032</v>
      </c>
      <c r="H661" t="s">
        <v>9120</v>
      </c>
      <c r="I661" t="s">
        <v>9173</v>
      </c>
      <c r="J661" t="s">
        <v>9190</v>
      </c>
      <c r="K661" t="s">
        <v>9219</v>
      </c>
      <c r="L661" t="s">
        <v>9310</v>
      </c>
      <c r="N661" t="s">
        <v>9690</v>
      </c>
      <c r="O661" t="s">
        <v>10939</v>
      </c>
      <c r="P661" t="s">
        <v>14622</v>
      </c>
      <c r="Q661" t="s">
        <v>10933</v>
      </c>
    </row>
    <row r="662" spans="1:17">
      <c r="A662" t="s">
        <v>4375</v>
      </c>
      <c r="B662" t="s">
        <v>4506</v>
      </c>
      <c r="C662">
        <v>11107</v>
      </c>
      <c r="D662">
        <v>5</v>
      </c>
      <c r="E662" t="s">
        <v>4507</v>
      </c>
      <c r="F662" t="s">
        <v>5169</v>
      </c>
      <c r="G662" t="s">
        <v>8994</v>
      </c>
      <c r="H662" t="s">
        <v>9120</v>
      </c>
      <c r="I662" t="s">
        <v>9173</v>
      </c>
      <c r="J662" t="s">
        <v>9190</v>
      </c>
      <c r="K662" t="s">
        <v>9223</v>
      </c>
      <c r="L662" t="s">
        <v>9310</v>
      </c>
      <c r="M662" t="s">
        <v>4194</v>
      </c>
      <c r="N662" t="s">
        <v>9691</v>
      </c>
      <c r="O662" t="s">
        <v>10940</v>
      </c>
      <c r="P662" t="s">
        <v>14622</v>
      </c>
      <c r="Q662" t="s">
        <v>10933</v>
      </c>
    </row>
    <row r="663" spans="1:17">
      <c r="A663" t="s">
        <v>4375</v>
      </c>
      <c r="B663" t="s">
        <v>4506</v>
      </c>
      <c r="C663">
        <v>11108</v>
      </c>
      <c r="D663">
        <v>5</v>
      </c>
      <c r="E663" t="s">
        <v>4507</v>
      </c>
      <c r="F663" t="s">
        <v>5170</v>
      </c>
      <c r="H663" t="s">
        <v>9120</v>
      </c>
      <c r="L663" t="s">
        <v>9120</v>
      </c>
      <c r="N663" t="s">
        <v>9692</v>
      </c>
      <c r="O663" t="s">
        <v>10941</v>
      </c>
      <c r="P663" t="s">
        <v>14622</v>
      </c>
      <c r="Q663" t="s">
        <v>10933</v>
      </c>
    </row>
    <row r="664" spans="1:17">
      <c r="A664" t="s">
        <v>4375</v>
      </c>
      <c r="B664" t="s">
        <v>4506</v>
      </c>
      <c r="C664">
        <v>11109</v>
      </c>
      <c r="D664">
        <v>10</v>
      </c>
      <c r="E664" t="s">
        <v>4507</v>
      </c>
      <c r="F664" t="s">
        <v>5171</v>
      </c>
      <c r="G664" t="s">
        <v>9003</v>
      </c>
      <c r="H664" t="s">
        <v>9138</v>
      </c>
      <c r="I664" t="s">
        <v>9178</v>
      </c>
      <c r="J664" t="s">
        <v>9190</v>
      </c>
      <c r="K664" t="s">
        <v>9229</v>
      </c>
      <c r="L664" t="s">
        <v>9310</v>
      </c>
      <c r="M664" t="s">
        <v>395</v>
      </c>
      <c r="N664" t="s">
        <v>9693</v>
      </c>
      <c r="O664" t="s">
        <v>10942</v>
      </c>
      <c r="P664" t="s">
        <v>14622</v>
      </c>
      <c r="Q664" t="s">
        <v>10933</v>
      </c>
    </row>
    <row r="665" spans="1:17">
      <c r="A665" t="s">
        <v>4375</v>
      </c>
      <c r="B665" t="s">
        <v>4506</v>
      </c>
      <c r="C665">
        <v>11110</v>
      </c>
      <c r="D665">
        <v>3</v>
      </c>
      <c r="E665" t="s">
        <v>4507</v>
      </c>
      <c r="F665" t="s">
        <v>5172</v>
      </c>
      <c r="G665" t="s">
        <v>9004</v>
      </c>
      <c r="H665" t="s">
        <v>9120</v>
      </c>
      <c r="I665" t="s">
        <v>9173</v>
      </c>
      <c r="J665" t="s">
        <v>9188</v>
      </c>
      <c r="K665" t="s">
        <v>9230</v>
      </c>
      <c r="L665" t="s">
        <v>9314</v>
      </c>
      <c r="N665" t="s">
        <v>9688</v>
      </c>
      <c r="O665" t="s">
        <v>10943</v>
      </c>
      <c r="P665" t="s">
        <v>14622</v>
      </c>
      <c r="Q665" t="s">
        <v>10933</v>
      </c>
    </row>
    <row r="666" spans="1:17">
      <c r="A666" t="s">
        <v>4375</v>
      </c>
      <c r="B666" t="s">
        <v>4506</v>
      </c>
      <c r="C666">
        <v>11111</v>
      </c>
      <c r="D666">
        <v>9</v>
      </c>
      <c r="E666" t="s">
        <v>4507</v>
      </c>
      <c r="F666" t="s">
        <v>5173</v>
      </c>
      <c r="G666" t="s">
        <v>9033</v>
      </c>
      <c r="H666" t="s">
        <v>9138</v>
      </c>
      <c r="I666" t="s">
        <v>9178</v>
      </c>
      <c r="J666" t="s">
        <v>9198</v>
      </c>
      <c r="K666" t="s">
        <v>9254</v>
      </c>
      <c r="L666" t="s">
        <v>9330</v>
      </c>
      <c r="M666" t="s">
        <v>395</v>
      </c>
      <c r="N666" t="s">
        <v>9694</v>
      </c>
      <c r="O666" t="s">
        <v>10944</v>
      </c>
      <c r="P666" t="s">
        <v>14622</v>
      </c>
      <c r="Q666" t="s">
        <v>10933</v>
      </c>
    </row>
    <row r="667" spans="1:17">
      <c r="A667" t="s">
        <v>4375</v>
      </c>
      <c r="B667" t="s">
        <v>4506</v>
      </c>
      <c r="C667">
        <v>11112</v>
      </c>
      <c r="D667">
        <v>5</v>
      </c>
      <c r="E667" t="s">
        <v>4507</v>
      </c>
      <c r="F667" t="s">
        <v>5174</v>
      </c>
      <c r="G667" t="s">
        <v>8996</v>
      </c>
      <c r="H667" t="s">
        <v>9138</v>
      </c>
      <c r="I667" t="s">
        <v>9178</v>
      </c>
      <c r="J667" t="s">
        <v>9190</v>
      </c>
      <c r="K667" t="s">
        <v>9223</v>
      </c>
      <c r="L667" t="s">
        <v>9310</v>
      </c>
      <c r="N667" t="s">
        <v>9694</v>
      </c>
      <c r="O667" t="s">
        <v>10945</v>
      </c>
      <c r="P667" t="s">
        <v>14622</v>
      </c>
      <c r="Q667" t="s">
        <v>10933</v>
      </c>
    </row>
    <row r="668" spans="1:17">
      <c r="A668" t="s">
        <v>4375</v>
      </c>
      <c r="B668" t="s">
        <v>4506</v>
      </c>
      <c r="C668">
        <v>11113</v>
      </c>
      <c r="D668">
        <v>5</v>
      </c>
      <c r="E668" t="s">
        <v>4507</v>
      </c>
      <c r="F668" t="s">
        <v>5175</v>
      </c>
      <c r="G668" t="s">
        <v>8996</v>
      </c>
      <c r="H668" t="s">
        <v>9138</v>
      </c>
      <c r="I668" t="s">
        <v>9178</v>
      </c>
      <c r="J668" t="s">
        <v>9190</v>
      </c>
      <c r="K668" t="s">
        <v>9223</v>
      </c>
      <c r="L668" t="s">
        <v>9310</v>
      </c>
      <c r="N668" t="s">
        <v>9694</v>
      </c>
      <c r="O668" t="s">
        <v>10945</v>
      </c>
      <c r="P668" t="s">
        <v>14622</v>
      </c>
      <c r="Q668" t="s">
        <v>10933</v>
      </c>
    </row>
    <row r="669" spans="1:17">
      <c r="A669" t="s">
        <v>4376</v>
      </c>
      <c r="B669" t="s">
        <v>4506</v>
      </c>
      <c r="C669">
        <v>11200</v>
      </c>
      <c r="D669">
        <v>0</v>
      </c>
      <c r="E669" t="s">
        <v>4507</v>
      </c>
      <c r="F669" t="s">
        <v>5176</v>
      </c>
      <c r="H669" t="s">
        <v>9120</v>
      </c>
      <c r="L669" t="s">
        <v>9120</v>
      </c>
      <c r="N669" t="s">
        <v>9695</v>
      </c>
      <c r="O669" t="s">
        <v>10946</v>
      </c>
      <c r="Q669" t="s">
        <v>15198</v>
      </c>
    </row>
    <row r="670" spans="1:17">
      <c r="A670" t="s">
        <v>4376</v>
      </c>
      <c r="B670" t="s">
        <v>4506</v>
      </c>
      <c r="C670">
        <v>11201</v>
      </c>
      <c r="D670">
        <v>3</v>
      </c>
      <c r="E670" t="s">
        <v>4507</v>
      </c>
      <c r="F670" t="s">
        <v>5177</v>
      </c>
      <c r="G670" t="s">
        <v>8999</v>
      </c>
      <c r="H670" t="s">
        <v>9120</v>
      </c>
      <c r="I670" t="s">
        <v>9179</v>
      </c>
      <c r="J670" t="s">
        <v>9190</v>
      </c>
      <c r="K670" t="s">
        <v>9255</v>
      </c>
      <c r="L670" t="s">
        <v>9304</v>
      </c>
      <c r="N670" t="s">
        <v>9696</v>
      </c>
      <c r="O670" t="s">
        <v>10947</v>
      </c>
      <c r="P670" t="s">
        <v>14623</v>
      </c>
      <c r="Q670" t="s">
        <v>10946</v>
      </c>
    </row>
    <row r="671" spans="1:17">
      <c r="A671" t="s">
        <v>4376</v>
      </c>
      <c r="B671" t="s">
        <v>4506</v>
      </c>
      <c r="C671">
        <v>11202</v>
      </c>
      <c r="D671">
        <v>0</v>
      </c>
      <c r="E671" t="s">
        <v>4507</v>
      </c>
      <c r="F671" t="s">
        <v>5178</v>
      </c>
      <c r="H671" t="s">
        <v>9120</v>
      </c>
      <c r="L671" t="s">
        <v>9120</v>
      </c>
      <c r="N671" t="s">
        <v>9695</v>
      </c>
      <c r="O671" t="s">
        <v>10948</v>
      </c>
      <c r="P671" t="s">
        <v>14623</v>
      </c>
      <c r="Q671" t="s">
        <v>10946</v>
      </c>
    </row>
    <row r="672" spans="1:17">
      <c r="A672" t="s">
        <v>4376</v>
      </c>
      <c r="B672" t="s">
        <v>4506</v>
      </c>
      <c r="C672">
        <v>11203</v>
      </c>
      <c r="D672">
        <v>5</v>
      </c>
      <c r="E672" t="s">
        <v>4507</v>
      </c>
      <c r="F672" t="s">
        <v>5179</v>
      </c>
      <c r="G672" t="s">
        <v>8996</v>
      </c>
      <c r="H672" t="s">
        <v>9138</v>
      </c>
      <c r="I672" t="s">
        <v>9180</v>
      </c>
      <c r="J672" t="s">
        <v>9190</v>
      </c>
      <c r="K672" t="s">
        <v>9255</v>
      </c>
      <c r="L672" t="s">
        <v>9310</v>
      </c>
      <c r="N672" t="s">
        <v>9697</v>
      </c>
      <c r="O672" t="s">
        <v>10949</v>
      </c>
      <c r="P672" t="s">
        <v>14623</v>
      </c>
      <c r="Q672" t="s">
        <v>10946</v>
      </c>
    </row>
    <row r="673" spans="1:17">
      <c r="A673" t="s">
        <v>4376</v>
      </c>
      <c r="B673" t="s">
        <v>4506</v>
      </c>
      <c r="C673">
        <v>11204</v>
      </c>
      <c r="D673">
        <v>5</v>
      </c>
      <c r="E673" t="s">
        <v>4507</v>
      </c>
      <c r="F673" t="s">
        <v>5180</v>
      </c>
      <c r="G673" t="s">
        <v>8996</v>
      </c>
      <c r="H673" t="s">
        <v>9138</v>
      </c>
      <c r="I673" t="s">
        <v>9180</v>
      </c>
      <c r="J673" t="s">
        <v>9190</v>
      </c>
      <c r="K673" t="s">
        <v>9255</v>
      </c>
      <c r="L673" t="s">
        <v>9310</v>
      </c>
      <c r="N673" t="s">
        <v>9698</v>
      </c>
      <c r="O673" t="s">
        <v>10950</v>
      </c>
      <c r="P673" t="s">
        <v>14623</v>
      </c>
      <c r="Q673" t="s">
        <v>10946</v>
      </c>
    </row>
    <row r="674" spans="1:17">
      <c r="A674" t="s">
        <v>4376</v>
      </c>
      <c r="B674" t="s">
        <v>4506</v>
      </c>
      <c r="C674">
        <v>11205</v>
      </c>
      <c r="D674">
        <v>3</v>
      </c>
      <c r="E674" t="s">
        <v>4507</v>
      </c>
      <c r="F674" t="s">
        <v>5181</v>
      </c>
      <c r="G674" t="s">
        <v>8999</v>
      </c>
      <c r="H674" t="s">
        <v>9141</v>
      </c>
      <c r="I674" t="s">
        <v>9179</v>
      </c>
      <c r="J674" t="s">
        <v>9190</v>
      </c>
      <c r="K674" t="s">
        <v>9255</v>
      </c>
      <c r="L674" t="s">
        <v>9304</v>
      </c>
      <c r="M674" t="s">
        <v>399</v>
      </c>
      <c r="N674" t="s">
        <v>9699</v>
      </c>
      <c r="O674" t="s">
        <v>10951</v>
      </c>
      <c r="P674" t="s">
        <v>14623</v>
      </c>
      <c r="Q674" t="s">
        <v>10946</v>
      </c>
    </row>
    <row r="675" spans="1:17">
      <c r="A675" t="s">
        <v>4376</v>
      </c>
      <c r="B675" t="s">
        <v>4506</v>
      </c>
      <c r="C675">
        <v>11206</v>
      </c>
      <c r="D675">
        <v>5</v>
      </c>
      <c r="E675" t="s">
        <v>4507</v>
      </c>
      <c r="F675" t="s">
        <v>5182</v>
      </c>
      <c r="G675" t="s">
        <v>8996</v>
      </c>
      <c r="H675" t="s">
        <v>9120</v>
      </c>
      <c r="I675" t="s">
        <v>9180</v>
      </c>
      <c r="J675" t="s">
        <v>9190</v>
      </c>
      <c r="K675" t="s">
        <v>9255</v>
      </c>
      <c r="L675" t="s">
        <v>9310</v>
      </c>
      <c r="N675" t="s">
        <v>9700</v>
      </c>
      <c r="O675" t="s">
        <v>10952</v>
      </c>
      <c r="P675" t="s">
        <v>14623</v>
      </c>
      <c r="Q675" t="s">
        <v>10946</v>
      </c>
    </row>
    <row r="676" spans="1:17">
      <c r="A676" t="s">
        <v>4376</v>
      </c>
      <c r="B676" t="s">
        <v>4506</v>
      </c>
      <c r="C676">
        <v>11207</v>
      </c>
      <c r="D676">
        <v>5</v>
      </c>
      <c r="E676" t="s">
        <v>4507</v>
      </c>
      <c r="F676" t="s">
        <v>5183</v>
      </c>
      <c r="G676" t="s">
        <v>8996</v>
      </c>
      <c r="H676" t="s">
        <v>9120</v>
      </c>
      <c r="I676" t="s">
        <v>9180</v>
      </c>
      <c r="J676" t="s">
        <v>9190</v>
      </c>
      <c r="K676" t="s">
        <v>9255</v>
      </c>
      <c r="L676" t="s">
        <v>9310</v>
      </c>
      <c r="M676" t="s">
        <v>4194</v>
      </c>
      <c r="N676" t="s">
        <v>9700</v>
      </c>
      <c r="O676" t="s">
        <v>10953</v>
      </c>
      <c r="P676" t="s">
        <v>14623</v>
      </c>
      <c r="Q676" t="s">
        <v>10946</v>
      </c>
    </row>
    <row r="677" spans="1:17">
      <c r="A677" t="s">
        <v>4376</v>
      </c>
      <c r="B677" t="s">
        <v>4506</v>
      </c>
      <c r="C677">
        <v>11208</v>
      </c>
      <c r="D677">
        <v>4</v>
      </c>
      <c r="E677" t="s">
        <v>4507</v>
      </c>
      <c r="F677" t="s">
        <v>5184</v>
      </c>
      <c r="H677" t="s">
        <v>9120</v>
      </c>
      <c r="L677" t="s">
        <v>9120</v>
      </c>
      <c r="N677" t="s">
        <v>9695</v>
      </c>
      <c r="O677" t="s">
        <v>10954</v>
      </c>
      <c r="P677" t="s">
        <v>14623</v>
      </c>
      <c r="Q677" t="s">
        <v>10946</v>
      </c>
    </row>
    <row r="678" spans="1:17">
      <c r="A678" t="s">
        <v>4376</v>
      </c>
      <c r="B678" t="s">
        <v>4506</v>
      </c>
      <c r="C678">
        <v>11209</v>
      </c>
      <c r="D678">
        <v>14</v>
      </c>
      <c r="E678" t="s">
        <v>4507</v>
      </c>
      <c r="F678" t="s">
        <v>5185</v>
      </c>
      <c r="G678" t="s">
        <v>9002</v>
      </c>
      <c r="H678" t="s">
        <v>9120</v>
      </c>
      <c r="I678" t="s">
        <v>9173</v>
      </c>
      <c r="J678" t="s">
        <v>9190</v>
      </c>
      <c r="K678" t="s">
        <v>9228</v>
      </c>
      <c r="L678" t="s">
        <v>9310</v>
      </c>
      <c r="M678" t="s">
        <v>397</v>
      </c>
      <c r="N678" t="s">
        <v>9695</v>
      </c>
      <c r="O678" t="s">
        <v>10955</v>
      </c>
      <c r="P678" t="s">
        <v>14623</v>
      </c>
      <c r="Q678" t="s">
        <v>10946</v>
      </c>
    </row>
    <row r="679" spans="1:17">
      <c r="A679" t="s">
        <v>4376</v>
      </c>
      <c r="B679" t="s">
        <v>4506</v>
      </c>
      <c r="C679">
        <v>11210</v>
      </c>
      <c r="D679">
        <v>10</v>
      </c>
      <c r="E679" t="s">
        <v>4507</v>
      </c>
      <c r="F679" t="s">
        <v>5186</v>
      </c>
      <c r="G679" t="s">
        <v>9003</v>
      </c>
      <c r="H679" t="s">
        <v>9138</v>
      </c>
      <c r="I679" t="s">
        <v>9180</v>
      </c>
      <c r="J679" t="s">
        <v>9190</v>
      </c>
      <c r="K679" t="s">
        <v>9256</v>
      </c>
      <c r="L679" t="s">
        <v>9310</v>
      </c>
      <c r="M679" t="s">
        <v>395</v>
      </c>
      <c r="N679" t="s">
        <v>9701</v>
      </c>
      <c r="O679" t="s">
        <v>10956</v>
      </c>
      <c r="P679" t="s">
        <v>14623</v>
      </c>
      <c r="Q679" t="s">
        <v>10946</v>
      </c>
    </row>
    <row r="680" spans="1:17">
      <c r="A680" t="s">
        <v>4376</v>
      </c>
      <c r="B680" t="s">
        <v>4506</v>
      </c>
      <c r="C680">
        <v>11211</v>
      </c>
      <c r="D680">
        <v>4</v>
      </c>
      <c r="E680" t="s">
        <v>4507</v>
      </c>
      <c r="F680" t="s">
        <v>5187</v>
      </c>
      <c r="H680" t="s">
        <v>9120</v>
      </c>
      <c r="L680" t="s">
        <v>9120</v>
      </c>
      <c r="N680" t="s">
        <v>9695</v>
      </c>
      <c r="O680" t="s">
        <v>10957</v>
      </c>
      <c r="P680" t="s">
        <v>14623</v>
      </c>
      <c r="Q680" t="s">
        <v>10946</v>
      </c>
    </row>
    <row r="681" spans="1:17">
      <c r="A681" t="s">
        <v>4376</v>
      </c>
      <c r="B681" t="s">
        <v>4506</v>
      </c>
      <c r="C681">
        <v>11212</v>
      </c>
      <c r="D681">
        <v>5</v>
      </c>
      <c r="E681" t="s">
        <v>4507</v>
      </c>
      <c r="F681" t="s">
        <v>5188</v>
      </c>
      <c r="H681" t="s">
        <v>9120</v>
      </c>
      <c r="L681" t="s">
        <v>9120</v>
      </c>
      <c r="N681" t="s">
        <v>9695</v>
      </c>
      <c r="O681" t="s">
        <v>10958</v>
      </c>
      <c r="P681" t="s">
        <v>14623</v>
      </c>
      <c r="Q681" t="s">
        <v>10946</v>
      </c>
    </row>
    <row r="682" spans="1:17">
      <c r="A682" t="s">
        <v>4376</v>
      </c>
      <c r="B682" t="s">
        <v>4506</v>
      </c>
      <c r="C682">
        <v>11213</v>
      </c>
      <c r="D682">
        <v>3</v>
      </c>
      <c r="E682" t="s">
        <v>4507</v>
      </c>
      <c r="F682" t="s">
        <v>5189</v>
      </c>
      <c r="G682" t="s">
        <v>8978</v>
      </c>
      <c r="H682" t="s">
        <v>9120</v>
      </c>
      <c r="I682" t="s">
        <v>9173</v>
      </c>
      <c r="J682" t="s">
        <v>9190</v>
      </c>
      <c r="K682" t="s">
        <v>9214</v>
      </c>
      <c r="L682" t="s">
        <v>9302</v>
      </c>
      <c r="N682" t="s">
        <v>9696</v>
      </c>
      <c r="O682" t="s">
        <v>10959</v>
      </c>
      <c r="P682" t="s">
        <v>14623</v>
      </c>
      <c r="Q682" t="s">
        <v>10946</v>
      </c>
    </row>
    <row r="683" spans="1:17">
      <c r="A683" t="s">
        <v>4376</v>
      </c>
      <c r="B683" t="s">
        <v>4506</v>
      </c>
      <c r="C683">
        <v>11214</v>
      </c>
      <c r="D683">
        <v>3</v>
      </c>
      <c r="E683" t="s">
        <v>4507</v>
      </c>
      <c r="F683" t="s">
        <v>5190</v>
      </c>
      <c r="G683" t="s">
        <v>9004</v>
      </c>
      <c r="H683" t="s">
        <v>9120</v>
      </c>
      <c r="I683" t="s">
        <v>9173</v>
      </c>
      <c r="J683" t="s">
        <v>9188</v>
      </c>
      <c r="K683" t="s">
        <v>9230</v>
      </c>
      <c r="L683" t="s">
        <v>9314</v>
      </c>
      <c r="N683" t="s">
        <v>9695</v>
      </c>
      <c r="O683" t="s">
        <v>10960</v>
      </c>
      <c r="P683" t="s">
        <v>14623</v>
      </c>
      <c r="Q683" t="s">
        <v>10946</v>
      </c>
    </row>
    <row r="684" spans="1:17">
      <c r="A684" t="s">
        <v>4376</v>
      </c>
      <c r="B684" t="s">
        <v>4506</v>
      </c>
      <c r="C684">
        <v>11215</v>
      </c>
      <c r="D684">
        <v>3</v>
      </c>
      <c r="E684" t="s">
        <v>4507</v>
      </c>
      <c r="F684" t="s">
        <v>5191</v>
      </c>
      <c r="G684" t="s">
        <v>9004</v>
      </c>
      <c r="H684" t="s">
        <v>9120</v>
      </c>
      <c r="I684" t="s">
        <v>9173</v>
      </c>
      <c r="J684" t="s">
        <v>9188</v>
      </c>
      <c r="K684" t="s">
        <v>9230</v>
      </c>
      <c r="L684" t="s">
        <v>9314</v>
      </c>
      <c r="N684" t="s">
        <v>9695</v>
      </c>
      <c r="O684" t="s">
        <v>10961</v>
      </c>
      <c r="P684" t="s">
        <v>14623</v>
      </c>
      <c r="Q684" t="s">
        <v>10946</v>
      </c>
    </row>
    <row r="685" spans="1:17">
      <c r="A685" t="s">
        <v>4376</v>
      </c>
      <c r="B685" t="s">
        <v>4506</v>
      </c>
      <c r="C685">
        <v>11216</v>
      </c>
      <c r="D685">
        <v>3</v>
      </c>
      <c r="E685" t="s">
        <v>4507</v>
      </c>
      <c r="F685" t="s">
        <v>5192</v>
      </c>
      <c r="G685" t="s">
        <v>9004</v>
      </c>
      <c r="H685" t="s">
        <v>9120</v>
      </c>
      <c r="I685" t="s">
        <v>9173</v>
      </c>
      <c r="J685" t="s">
        <v>9188</v>
      </c>
      <c r="K685" t="s">
        <v>9230</v>
      </c>
      <c r="L685" t="s">
        <v>9314</v>
      </c>
      <c r="N685" t="s">
        <v>9695</v>
      </c>
      <c r="O685" t="s">
        <v>10962</v>
      </c>
      <c r="P685" t="s">
        <v>14623</v>
      </c>
      <c r="Q685" t="s">
        <v>10946</v>
      </c>
    </row>
    <row r="686" spans="1:17">
      <c r="A686" t="s">
        <v>4376</v>
      </c>
      <c r="B686" t="s">
        <v>4506</v>
      </c>
      <c r="C686">
        <v>11217</v>
      </c>
      <c r="D686">
        <v>3</v>
      </c>
      <c r="E686" t="s">
        <v>4507</v>
      </c>
      <c r="F686" t="s">
        <v>5193</v>
      </c>
      <c r="H686" t="s">
        <v>9120</v>
      </c>
      <c r="L686" t="s">
        <v>9120</v>
      </c>
      <c r="N686" t="s">
        <v>9695</v>
      </c>
      <c r="O686" t="s">
        <v>10963</v>
      </c>
      <c r="P686" t="s">
        <v>14623</v>
      </c>
      <c r="Q686" t="s">
        <v>10946</v>
      </c>
    </row>
    <row r="687" spans="1:17">
      <c r="A687" t="s">
        <v>4376</v>
      </c>
      <c r="B687" t="s">
        <v>4506</v>
      </c>
      <c r="C687">
        <v>11218</v>
      </c>
      <c r="D687">
        <v>12</v>
      </c>
      <c r="E687" t="s">
        <v>4507</v>
      </c>
      <c r="F687" t="s">
        <v>5194</v>
      </c>
      <c r="G687" t="s">
        <v>8978</v>
      </c>
      <c r="H687" t="s">
        <v>9120</v>
      </c>
      <c r="I687" t="s">
        <v>9173</v>
      </c>
      <c r="J687" t="s">
        <v>9190</v>
      </c>
      <c r="K687" t="s">
        <v>9214</v>
      </c>
      <c r="L687" t="s">
        <v>9302</v>
      </c>
      <c r="M687" t="s">
        <v>9368</v>
      </c>
      <c r="N687" t="s">
        <v>9702</v>
      </c>
      <c r="O687" t="s">
        <v>10964</v>
      </c>
      <c r="P687" t="s">
        <v>14623</v>
      </c>
      <c r="Q687" t="s">
        <v>10946</v>
      </c>
    </row>
    <row r="688" spans="1:17">
      <c r="A688" t="s">
        <v>4376</v>
      </c>
      <c r="B688" t="s">
        <v>4506</v>
      </c>
      <c r="C688">
        <v>11219</v>
      </c>
      <c r="D688">
        <v>12</v>
      </c>
      <c r="E688" t="s">
        <v>4507</v>
      </c>
      <c r="F688" t="s">
        <v>5195</v>
      </c>
      <c r="G688" t="s">
        <v>9034</v>
      </c>
      <c r="H688" t="s">
        <v>9120</v>
      </c>
      <c r="I688" t="s">
        <v>9173</v>
      </c>
      <c r="K688" t="s">
        <v>9257</v>
      </c>
      <c r="L688" t="s">
        <v>9331</v>
      </c>
      <c r="M688" t="s">
        <v>9357</v>
      </c>
      <c r="N688" t="s">
        <v>9695</v>
      </c>
      <c r="O688" t="s">
        <v>10965</v>
      </c>
      <c r="P688" t="s">
        <v>14623</v>
      </c>
      <c r="Q688" t="s">
        <v>10946</v>
      </c>
    </row>
    <row r="689" spans="1:17">
      <c r="A689" t="s">
        <v>4376</v>
      </c>
      <c r="B689" t="s">
        <v>4506</v>
      </c>
      <c r="C689">
        <v>11220</v>
      </c>
      <c r="D689">
        <v>4</v>
      </c>
      <c r="E689" t="s">
        <v>4507</v>
      </c>
      <c r="F689" t="s">
        <v>5196</v>
      </c>
      <c r="H689" t="s">
        <v>9120</v>
      </c>
      <c r="L689" t="s">
        <v>9120</v>
      </c>
      <c r="N689" t="s">
        <v>9695</v>
      </c>
      <c r="O689" t="s">
        <v>10966</v>
      </c>
      <c r="P689" t="s">
        <v>14623</v>
      </c>
      <c r="Q689" t="s">
        <v>10946</v>
      </c>
    </row>
    <row r="690" spans="1:17">
      <c r="A690" t="s">
        <v>4376</v>
      </c>
      <c r="B690" t="s">
        <v>4506</v>
      </c>
      <c r="C690">
        <v>11221</v>
      </c>
      <c r="D690">
        <v>0</v>
      </c>
      <c r="E690" t="s">
        <v>4507</v>
      </c>
      <c r="F690" t="s">
        <v>5197</v>
      </c>
      <c r="H690" t="s">
        <v>9120</v>
      </c>
      <c r="L690" t="s">
        <v>9120</v>
      </c>
      <c r="N690" t="s">
        <v>9695</v>
      </c>
      <c r="O690" t="s">
        <v>10967</v>
      </c>
      <c r="P690" t="s">
        <v>14623</v>
      </c>
      <c r="Q690" t="s">
        <v>10946</v>
      </c>
    </row>
    <row r="691" spans="1:17">
      <c r="A691" t="s">
        <v>4376</v>
      </c>
      <c r="B691" t="s">
        <v>4506</v>
      </c>
      <c r="C691">
        <v>11222</v>
      </c>
      <c r="D691">
        <v>4</v>
      </c>
      <c r="E691" t="s">
        <v>4507</v>
      </c>
      <c r="F691" t="s">
        <v>5198</v>
      </c>
      <c r="H691" t="s">
        <v>9120</v>
      </c>
      <c r="L691" t="s">
        <v>9120</v>
      </c>
      <c r="N691" t="s">
        <v>9695</v>
      </c>
      <c r="O691" t="s">
        <v>10968</v>
      </c>
      <c r="P691" t="s">
        <v>14623</v>
      </c>
      <c r="Q691" t="s">
        <v>10946</v>
      </c>
    </row>
    <row r="692" spans="1:17">
      <c r="A692" t="s">
        <v>4376</v>
      </c>
      <c r="B692" t="s">
        <v>4506</v>
      </c>
      <c r="C692">
        <v>11251</v>
      </c>
      <c r="D692">
        <v>10</v>
      </c>
      <c r="E692" t="s">
        <v>4507</v>
      </c>
      <c r="F692" t="s">
        <v>5199</v>
      </c>
      <c r="G692" t="s">
        <v>9003</v>
      </c>
      <c r="H692" t="s">
        <v>9120</v>
      </c>
      <c r="I692" t="s">
        <v>9180</v>
      </c>
      <c r="J692" t="s">
        <v>9190</v>
      </c>
      <c r="K692" t="s">
        <v>9256</v>
      </c>
      <c r="L692" t="s">
        <v>9310</v>
      </c>
      <c r="M692" t="s">
        <v>395</v>
      </c>
      <c r="N692" t="s">
        <v>9701</v>
      </c>
      <c r="O692" t="s">
        <v>10969</v>
      </c>
      <c r="Q692" t="s">
        <v>15198</v>
      </c>
    </row>
    <row r="693" spans="1:17">
      <c r="A693" t="s">
        <v>4376</v>
      </c>
      <c r="B693" t="s">
        <v>4506</v>
      </c>
      <c r="C693">
        <v>11252</v>
      </c>
      <c r="D693">
        <v>10</v>
      </c>
      <c r="E693" t="s">
        <v>4507</v>
      </c>
      <c r="F693" t="s">
        <v>5200</v>
      </c>
      <c r="G693" t="s">
        <v>8993</v>
      </c>
      <c r="H693" t="s">
        <v>9120</v>
      </c>
      <c r="I693" t="s">
        <v>9173</v>
      </c>
      <c r="K693" t="s">
        <v>9222</v>
      </c>
      <c r="L693" t="s">
        <v>9310</v>
      </c>
      <c r="M693" t="s">
        <v>395</v>
      </c>
      <c r="N693" t="s">
        <v>9703</v>
      </c>
      <c r="O693" t="s">
        <v>10970</v>
      </c>
      <c r="Q693" t="s">
        <v>15198</v>
      </c>
    </row>
    <row r="694" spans="1:17">
      <c r="A694" t="s">
        <v>4376</v>
      </c>
      <c r="B694" t="s">
        <v>4506</v>
      </c>
      <c r="C694">
        <v>11253</v>
      </c>
      <c r="D694">
        <v>10</v>
      </c>
      <c r="E694" t="s">
        <v>4507</v>
      </c>
      <c r="F694" t="s">
        <v>5201</v>
      </c>
      <c r="G694" t="s">
        <v>8978</v>
      </c>
      <c r="H694" t="s">
        <v>9120</v>
      </c>
      <c r="I694" t="s">
        <v>9173</v>
      </c>
      <c r="J694" t="s">
        <v>9190</v>
      </c>
      <c r="K694" t="s">
        <v>9214</v>
      </c>
      <c r="L694" t="s">
        <v>9302</v>
      </c>
      <c r="M694" t="s">
        <v>395</v>
      </c>
      <c r="N694" t="s">
        <v>9695</v>
      </c>
      <c r="O694" t="s">
        <v>10971</v>
      </c>
      <c r="Q694" t="s">
        <v>15198</v>
      </c>
    </row>
    <row r="695" spans="1:17">
      <c r="A695" t="s">
        <v>4377</v>
      </c>
      <c r="B695" t="s">
        <v>4506</v>
      </c>
      <c r="C695">
        <v>11300</v>
      </c>
      <c r="D695">
        <v>0</v>
      </c>
      <c r="E695" t="s">
        <v>4507</v>
      </c>
      <c r="F695" t="s">
        <v>5202</v>
      </c>
      <c r="H695" t="s">
        <v>9120</v>
      </c>
      <c r="L695" t="s">
        <v>9120</v>
      </c>
      <c r="N695" t="s">
        <v>9704</v>
      </c>
      <c r="O695" t="s">
        <v>10972</v>
      </c>
      <c r="Q695" t="s">
        <v>15198</v>
      </c>
    </row>
    <row r="696" spans="1:17">
      <c r="A696" t="s">
        <v>4377</v>
      </c>
      <c r="B696" t="s">
        <v>4506</v>
      </c>
      <c r="C696">
        <v>11301</v>
      </c>
      <c r="D696">
        <v>3</v>
      </c>
      <c r="E696" t="s">
        <v>4507</v>
      </c>
      <c r="F696" t="s">
        <v>5203</v>
      </c>
      <c r="G696" t="s">
        <v>8978</v>
      </c>
      <c r="H696" t="s">
        <v>9120</v>
      </c>
      <c r="I696" t="s">
        <v>9173</v>
      </c>
      <c r="J696" t="s">
        <v>9190</v>
      </c>
      <c r="K696" t="s">
        <v>9214</v>
      </c>
      <c r="L696" t="s">
        <v>9302</v>
      </c>
      <c r="N696" t="s">
        <v>9705</v>
      </c>
      <c r="O696" t="s">
        <v>10973</v>
      </c>
      <c r="P696" t="s">
        <v>14624</v>
      </c>
      <c r="Q696" t="s">
        <v>10972</v>
      </c>
    </row>
    <row r="697" spans="1:17">
      <c r="A697" t="s">
        <v>4377</v>
      </c>
      <c r="B697" t="s">
        <v>4506</v>
      </c>
      <c r="C697">
        <v>11302</v>
      </c>
      <c r="D697">
        <v>5</v>
      </c>
      <c r="E697" t="s">
        <v>4507</v>
      </c>
      <c r="F697" t="s">
        <v>5204</v>
      </c>
      <c r="G697" t="s">
        <v>8996</v>
      </c>
      <c r="H697" t="s">
        <v>9138</v>
      </c>
      <c r="I697" t="s">
        <v>9178</v>
      </c>
      <c r="J697" t="s">
        <v>9190</v>
      </c>
      <c r="K697" t="s">
        <v>9223</v>
      </c>
      <c r="L697" t="s">
        <v>9310</v>
      </c>
      <c r="N697" t="s">
        <v>9706</v>
      </c>
      <c r="O697" t="s">
        <v>10974</v>
      </c>
      <c r="P697" t="s">
        <v>14624</v>
      </c>
      <c r="Q697" t="s">
        <v>10972</v>
      </c>
    </row>
    <row r="698" spans="1:17">
      <c r="A698" t="s">
        <v>4377</v>
      </c>
      <c r="B698" t="s">
        <v>4506</v>
      </c>
      <c r="C698">
        <v>11303</v>
      </c>
      <c r="D698">
        <v>0</v>
      </c>
      <c r="E698" t="s">
        <v>4507</v>
      </c>
      <c r="F698" t="s">
        <v>5205</v>
      </c>
      <c r="G698" t="s">
        <v>9004</v>
      </c>
      <c r="H698" t="s">
        <v>9141</v>
      </c>
      <c r="I698" t="s">
        <v>9173</v>
      </c>
      <c r="J698" t="s">
        <v>9188</v>
      </c>
      <c r="K698" t="s">
        <v>9230</v>
      </c>
      <c r="L698" t="s">
        <v>9314</v>
      </c>
      <c r="N698" t="s">
        <v>9704</v>
      </c>
      <c r="O698" t="s">
        <v>10975</v>
      </c>
      <c r="P698" t="s">
        <v>14624</v>
      </c>
      <c r="Q698" t="s">
        <v>10972</v>
      </c>
    </row>
    <row r="699" spans="1:17">
      <c r="A699" t="s">
        <v>4377</v>
      </c>
      <c r="B699" t="s">
        <v>4506</v>
      </c>
      <c r="C699">
        <v>11304</v>
      </c>
      <c r="D699">
        <v>0</v>
      </c>
      <c r="E699" t="s">
        <v>4507</v>
      </c>
      <c r="F699" t="s">
        <v>5206</v>
      </c>
      <c r="H699" t="s">
        <v>9120</v>
      </c>
      <c r="L699" t="s">
        <v>9120</v>
      </c>
      <c r="N699" t="s">
        <v>9704</v>
      </c>
      <c r="O699" t="s">
        <v>10976</v>
      </c>
      <c r="P699" t="s">
        <v>14624</v>
      </c>
      <c r="Q699" t="s">
        <v>10972</v>
      </c>
    </row>
    <row r="700" spans="1:17">
      <c r="A700" t="s">
        <v>4377</v>
      </c>
      <c r="B700" t="s">
        <v>4506</v>
      </c>
      <c r="C700">
        <v>11305</v>
      </c>
      <c r="D700">
        <v>5</v>
      </c>
      <c r="E700" t="s">
        <v>4507</v>
      </c>
      <c r="F700" t="s">
        <v>5207</v>
      </c>
      <c r="G700" t="s">
        <v>8994</v>
      </c>
      <c r="H700" t="s">
        <v>9120</v>
      </c>
      <c r="I700" t="s">
        <v>9173</v>
      </c>
      <c r="J700" t="s">
        <v>9190</v>
      </c>
      <c r="K700" t="s">
        <v>9223</v>
      </c>
      <c r="L700" t="s">
        <v>9310</v>
      </c>
      <c r="N700" t="s">
        <v>9704</v>
      </c>
      <c r="O700" t="s">
        <v>10977</v>
      </c>
      <c r="P700" t="s">
        <v>14624</v>
      </c>
      <c r="Q700" t="s">
        <v>10972</v>
      </c>
    </row>
    <row r="701" spans="1:17">
      <c r="A701" t="s">
        <v>4377</v>
      </c>
      <c r="B701" t="s">
        <v>4506</v>
      </c>
      <c r="C701">
        <v>11306</v>
      </c>
      <c r="D701">
        <v>10</v>
      </c>
      <c r="E701" t="s">
        <v>4507</v>
      </c>
      <c r="F701" t="s">
        <v>5208</v>
      </c>
      <c r="G701" t="s">
        <v>9003</v>
      </c>
      <c r="H701" t="s">
        <v>9138</v>
      </c>
      <c r="I701" t="s">
        <v>9178</v>
      </c>
      <c r="J701" t="s">
        <v>9190</v>
      </c>
      <c r="K701" t="s">
        <v>9229</v>
      </c>
      <c r="L701" t="s">
        <v>9310</v>
      </c>
      <c r="M701" t="s">
        <v>395</v>
      </c>
      <c r="N701" t="s">
        <v>9707</v>
      </c>
      <c r="O701" t="s">
        <v>10978</v>
      </c>
      <c r="Q701" t="s">
        <v>15198</v>
      </c>
    </row>
    <row r="702" spans="1:17">
      <c r="A702" t="s">
        <v>4377</v>
      </c>
      <c r="B702" t="s">
        <v>4506</v>
      </c>
      <c r="C702">
        <v>11307</v>
      </c>
      <c r="D702">
        <v>10</v>
      </c>
      <c r="E702" t="s">
        <v>4507</v>
      </c>
      <c r="F702" t="s">
        <v>5209</v>
      </c>
      <c r="G702" t="s">
        <v>8993</v>
      </c>
      <c r="H702" t="s">
        <v>9120</v>
      </c>
      <c r="I702" t="s">
        <v>9173</v>
      </c>
      <c r="K702" t="s">
        <v>9222</v>
      </c>
      <c r="L702" t="s">
        <v>9310</v>
      </c>
      <c r="M702" t="s">
        <v>395</v>
      </c>
      <c r="N702" t="s">
        <v>9708</v>
      </c>
      <c r="O702" t="s">
        <v>10979</v>
      </c>
      <c r="Q702" t="s">
        <v>15198</v>
      </c>
    </row>
    <row r="703" spans="1:17">
      <c r="A703" t="s">
        <v>4377</v>
      </c>
      <c r="B703" t="s">
        <v>4506</v>
      </c>
      <c r="C703">
        <v>11309</v>
      </c>
      <c r="D703">
        <v>3</v>
      </c>
      <c r="E703" t="s">
        <v>4507</v>
      </c>
      <c r="F703" t="s">
        <v>5210</v>
      </c>
      <c r="G703" t="s">
        <v>8999</v>
      </c>
      <c r="H703" t="s">
        <v>9141</v>
      </c>
      <c r="I703" t="s">
        <v>9179</v>
      </c>
      <c r="J703" t="s">
        <v>9190</v>
      </c>
      <c r="K703" t="s">
        <v>9223</v>
      </c>
      <c r="L703" t="s">
        <v>9304</v>
      </c>
      <c r="M703" t="s">
        <v>399</v>
      </c>
      <c r="N703" t="s">
        <v>9709</v>
      </c>
      <c r="O703" t="s">
        <v>10980</v>
      </c>
      <c r="P703" t="s">
        <v>14624</v>
      </c>
      <c r="Q703" t="s">
        <v>10972</v>
      </c>
    </row>
    <row r="704" spans="1:17">
      <c r="A704" t="s">
        <v>4377</v>
      </c>
      <c r="B704" t="s">
        <v>4506</v>
      </c>
      <c r="C704">
        <v>11310</v>
      </c>
      <c r="D704">
        <v>0</v>
      </c>
      <c r="E704" t="s">
        <v>4507</v>
      </c>
      <c r="F704" t="s">
        <v>5211</v>
      </c>
      <c r="H704" t="s">
        <v>9120</v>
      </c>
      <c r="L704" t="s">
        <v>9120</v>
      </c>
      <c r="N704" t="s">
        <v>9704</v>
      </c>
      <c r="O704" t="s">
        <v>10981</v>
      </c>
      <c r="Q704" t="s">
        <v>15198</v>
      </c>
    </row>
    <row r="705" spans="1:17">
      <c r="A705" t="s">
        <v>4377</v>
      </c>
      <c r="B705" t="s">
        <v>4506</v>
      </c>
      <c r="C705">
        <v>11311</v>
      </c>
      <c r="D705">
        <v>0</v>
      </c>
      <c r="E705" t="s">
        <v>4507</v>
      </c>
      <c r="F705" t="s">
        <v>5212</v>
      </c>
      <c r="H705" t="s">
        <v>9120</v>
      </c>
      <c r="L705" t="s">
        <v>9120</v>
      </c>
      <c r="N705" t="s">
        <v>9704</v>
      </c>
      <c r="O705" t="s">
        <v>10982</v>
      </c>
      <c r="P705" t="s">
        <v>14625</v>
      </c>
      <c r="Q705" t="s">
        <v>10981</v>
      </c>
    </row>
    <row r="706" spans="1:17">
      <c r="A706" t="s">
        <v>4377</v>
      </c>
      <c r="B706" t="s">
        <v>4506</v>
      </c>
      <c r="C706">
        <v>11312</v>
      </c>
      <c r="D706">
        <v>0</v>
      </c>
      <c r="E706" t="s">
        <v>4507</v>
      </c>
      <c r="F706" t="s">
        <v>5213</v>
      </c>
      <c r="H706" t="s">
        <v>9120</v>
      </c>
      <c r="L706" t="s">
        <v>9120</v>
      </c>
      <c r="N706" t="s">
        <v>9704</v>
      </c>
      <c r="O706" t="s">
        <v>10983</v>
      </c>
      <c r="P706" t="s">
        <v>14625</v>
      </c>
      <c r="Q706" t="s">
        <v>10981</v>
      </c>
    </row>
    <row r="707" spans="1:17">
      <c r="A707" t="s">
        <v>4378</v>
      </c>
      <c r="B707" t="s">
        <v>4506</v>
      </c>
      <c r="C707">
        <v>11400</v>
      </c>
      <c r="D707">
        <v>0</v>
      </c>
      <c r="E707" t="s">
        <v>4507</v>
      </c>
      <c r="F707" t="s">
        <v>5214</v>
      </c>
      <c r="H707" t="s">
        <v>9120</v>
      </c>
      <c r="L707" t="s">
        <v>9120</v>
      </c>
      <c r="N707" t="s">
        <v>9710</v>
      </c>
      <c r="O707" t="s">
        <v>10984</v>
      </c>
      <c r="Q707" t="s">
        <v>15198</v>
      </c>
    </row>
    <row r="708" spans="1:17">
      <c r="A708" t="s">
        <v>4378</v>
      </c>
      <c r="B708" t="s">
        <v>4506</v>
      </c>
      <c r="C708">
        <v>11401</v>
      </c>
      <c r="D708">
        <v>3</v>
      </c>
      <c r="E708" t="s">
        <v>4507</v>
      </c>
      <c r="F708" t="s">
        <v>5215</v>
      </c>
      <c r="H708" t="s">
        <v>9120</v>
      </c>
      <c r="L708" t="s">
        <v>9120</v>
      </c>
      <c r="N708" t="s">
        <v>9711</v>
      </c>
      <c r="O708" t="s">
        <v>10985</v>
      </c>
      <c r="P708" t="s">
        <v>14626</v>
      </c>
      <c r="Q708" t="s">
        <v>10984</v>
      </c>
    </row>
    <row r="709" spans="1:17">
      <c r="A709" t="s">
        <v>4378</v>
      </c>
      <c r="B709" t="s">
        <v>4506</v>
      </c>
      <c r="C709">
        <v>11402</v>
      </c>
      <c r="D709">
        <v>3</v>
      </c>
      <c r="E709" t="s">
        <v>4507</v>
      </c>
      <c r="F709" t="s">
        <v>5216</v>
      </c>
      <c r="G709" t="s">
        <v>8999</v>
      </c>
      <c r="H709" t="s">
        <v>9141</v>
      </c>
      <c r="I709" t="s">
        <v>9179</v>
      </c>
      <c r="J709" t="s">
        <v>9190</v>
      </c>
      <c r="K709" t="s">
        <v>9223</v>
      </c>
      <c r="L709" t="s">
        <v>9304</v>
      </c>
      <c r="M709" t="s">
        <v>399</v>
      </c>
      <c r="N709" t="s">
        <v>9712</v>
      </c>
      <c r="O709" t="s">
        <v>10986</v>
      </c>
      <c r="P709" t="s">
        <v>14626</v>
      </c>
      <c r="Q709" t="s">
        <v>10984</v>
      </c>
    </row>
    <row r="710" spans="1:17">
      <c r="A710" t="s">
        <v>4378</v>
      </c>
      <c r="B710" t="s">
        <v>4506</v>
      </c>
      <c r="C710">
        <v>11403</v>
      </c>
      <c r="D710">
        <v>5</v>
      </c>
      <c r="E710" t="s">
        <v>4507</v>
      </c>
      <c r="F710" t="s">
        <v>5217</v>
      </c>
      <c r="G710" t="s">
        <v>8996</v>
      </c>
      <c r="H710" t="s">
        <v>9138</v>
      </c>
      <c r="I710" t="s">
        <v>9178</v>
      </c>
      <c r="J710" t="s">
        <v>9190</v>
      </c>
      <c r="K710" t="s">
        <v>9223</v>
      </c>
      <c r="L710" t="s">
        <v>9310</v>
      </c>
      <c r="N710" t="s">
        <v>9713</v>
      </c>
      <c r="O710" t="s">
        <v>10987</v>
      </c>
      <c r="P710" t="s">
        <v>14626</v>
      </c>
      <c r="Q710" t="s">
        <v>10984</v>
      </c>
    </row>
    <row r="711" spans="1:17">
      <c r="A711" t="s">
        <v>4378</v>
      </c>
      <c r="B711" t="s">
        <v>4506</v>
      </c>
      <c r="C711">
        <v>11404</v>
      </c>
      <c r="D711">
        <v>0</v>
      </c>
      <c r="E711" t="s">
        <v>4507</v>
      </c>
      <c r="F711" t="s">
        <v>5218</v>
      </c>
      <c r="H711" t="s">
        <v>9120</v>
      </c>
      <c r="L711" t="s">
        <v>9120</v>
      </c>
      <c r="N711" t="s">
        <v>9710</v>
      </c>
      <c r="O711" t="s">
        <v>10988</v>
      </c>
      <c r="P711" t="s">
        <v>14626</v>
      </c>
      <c r="Q711" t="s">
        <v>10984</v>
      </c>
    </row>
    <row r="712" spans="1:17">
      <c r="A712" t="s">
        <v>4378</v>
      </c>
      <c r="B712" t="s">
        <v>4506</v>
      </c>
      <c r="C712">
        <v>11451</v>
      </c>
      <c r="D712">
        <v>10</v>
      </c>
      <c r="E712" t="s">
        <v>4507</v>
      </c>
      <c r="F712" t="s">
        <v>5219</v>
      </c>
      <c r="G712" t="s">
        <v>9003</v>
      </c>
      <c r="H712" t="s">
        <v>9138</v>
      </c>
      <c r="I712" t="s">
        <v>9178</v>
      </c>
      <c r="J712" t="s">
        <v>9190</v>
      </c>
      <c r="K712" t="s">
        <v>9229</v>
      </c>
      <c r="L712" t="s">
        <v>9310</v>
      </c>
      <c r="M712" t="s">
        <v>395</v>
      </c>
      <c r="N712" t="s">
        <v>9714</v>
      </c>
      <c r="O712" t="s">
        <v>10989</v>
      </c>
      <c r="Q712" t="s">
        <v>15198</v>
      </c>
    </row>
    <row r="713" spans="1:17">
      <c r="A713" t="s">
        <v>4378</v>
      </c>
      <c r="B713" t="s">
        <v>4506</v>
      </c>
      <c r="C713">
        <v>11452</v>
      </c>
      <c r="D713">
        <v>10</v>
      </c>
      <c r="E713" t="s">
        <v>4507</v>
      </c>
      <c r="F713" t="s">
        <v>5220</v>
      </c>
      <c r="G713" t="s">
        <v>8993</v>
      </c>
      <c r="H713" t="s">
        <v>9120</v>
      </c>
      <c r="I713" t="s">
        <v>9173</v>
      </c>
      <c r="K713" t="s">
        <v>9222</v>
      </c>
      <c r="L713" t="s">
        <v>9310</v>
      </c>
      <c r="M713" t="s">
        <v>395</v>
      </c>
      <c r="N713" t="s">
        <v>9715</v>
      </c>
      <c r="O713" t="s">
        <v>10990</v>
      </c>
      <c r="Q713" t="s">
        <v>15198</v>
      </c>
    </row>
    <row r="714" spans="1:17">
      <c r="A714" t="s">
        <v>4379</v>
      </c>
      <c r="B714" t="s">
        <v>4506</v>
      </c>
      <c r="C714">
        <v>11500</v>
      </c>
      <c r="D714">
        <v>0</v>
      </c>
      <c r="E714" t="s">
        <v>4507</v>
      </c>
      <c r="F714" t="s">
        <v>5221</v>
      </c>
      <c r="H714" t="s">
        <v>9120</v>
      </c>
      <c r="L714" t="s">
        <v>9120</v>
      </c>
      <c r="N714" t="s">
        <v>9716</v>
      </c>
      <c r="O714" t="s">
        <v>10991</v>
      </c>
      <c r="Q714" t="s">
        <v>15198</v>
      </c>
    </row>
    <row r="715" spans="1:17">
      <c r="A715" t="s">
        <v>4379</v>
      </c>
      <c r="B715" t="s">
        <v>4506</v>
      </c>
      <c r="C715">
        <v>11501</v>
      </c>
      <c r="D715">
        <v>3</v>
      </c>
      <c r="E715" t="s">
        <v>4507</v>
      </c>
      <c r="F715" t="s">
        <v>5222</v>
      </c>
      <c r="H715" t="s">
        <v>9120</v>
      </c>
      <c r="L715" t="s">
        <v>9120</v>
      </c>
      <c r="N715" t="s">
        <v>9717</v>
      </c>
      <c r="O715" t="s">
        <v>10992</v>
      </c>
      <c r="P715" t="s">
        <v>14627</v>
      </c>
      <c r="Q715" t="s">
        <v>10991</v>
      </c>
    </row>
    <row r="716" spans="1:17">
      <c r="A716" t="s">
        <v>4379</v>
      </c>
      <c r="B716" t="s">
        <v>4506</v>
      </c>
      <c r="C716">
        <v>11502</v>
      </c>
      <c r="D716">
        <v>5</v>
      </c>
      <c r="E716" t="s">
        <v>4507</v>
      </c>
      <c r="F716" t="s">
        <v>5223</v>
      </c>
      <c r="G716" t="s">
        <v>8996</v>
      </c>
      <c r="H716" t="s">
        <v>9138</v>
      </c>
      <c r="I716" t="s">
        <v>9178</v>
      </c>
      <c r="J716" t="s">
        <v>9190</v>
      </c>
      <c r="K716" t="s">
        <v>9223</v>
      </c>
      <c r="L716" t="s">
        <v>9310</v>
      </c>
      <c r="N716" t="s">
        <v>9718</v>
      </c>
      <c r="O716" t="s">
        <v>10993</v>
      </c>
      <c r="P716" t="s">
        <v>14627</v>
      </c>
      <c r="Q716" t="s">
        <v>10991</v>
      </c>
    </row>
    <row r="717" spans="1:17">
      <c r="A717" t="s">
        <v>4379</v>
      </c>
      <c r="B717" t="s">
        <v>4506</v>
      </c>
      <c r="C717">
        <v>11503</v>
      </c>
      <c r="D717">
        <v>3</v>
      </c>
      <c r="E717" t="s">
        <v>4507</v>
      </c>
      <c r="F717" t="s">
        <v>5224</v>
      </c>
      <c r="G717" t="s">
        <v>8999</v>
      </c>
      <c r="H717" t="s">
        <v>9141</v>
      </c>
      <c r="I717" t="s">
        <v>9179</v>
      </c>
      <c r="J717" t="s">
        <v>9190</v>
      </c>
      <c r="K717" t="s">
        <v>9223</v>
      </c>
      <c r="L717" t="s">
        <v>9304</v>
      </c>
      <c r="M717" t="s">
        <v>399</v>
      </c>
      <c r="N717" t="s">
        <v>9719</v>
      </c>
      <c r="O717" t="s">
        <v>10994</v>
      </c>
      <c r="P717" t="s">
        <v>14627</v>
      </c>
      <c r="Q717" t="s">
        <v>10991</v>
      </c>
    </row>
    <row r="718" spans="1:17">
      <c r="A718" t="s">
        <v>4379</v>
      </c>
      <c r="B718" t="s">
        <v>4506</v>
      </c>
      <c r="C718">
        <v>11504</v>
      </c>
      <c r="D718">
        <v>4</v>
      </c>
      <c r="E718" t="s">
        <v>4507</v>
      </c>
      <c r="F718" t="s">
        <v>5225</v>
      </c>
      <c r="H718" t="s">
        <v>9120</v>
      </c>
      <c r="L718" t="s">
        <v>9120</v>
      </c>
      <c r="N718" t="s">
        <v>9716</v>
      </c>
      <c r="O718" t="s">
        <v>10995</v>
      </c>
      <c r="P718" t="s">
        <v>14627</v>
      </c>
      <c r="Q718" t="s">
        <v>10991</v>
      </c>
    </row>
    <row r="719" spans="1:17">
      <c r="A719" t="s">
        <v>4379</v>
      </c>
      <c r="B719" t="s">
        <v>4506</v>
      </c>
      <c r="C719">
        <v>11510</v>
      </c>
      <c r="D719">
        <v>10</v>
      </c>
      <c r="E719" t="s">
        <v>4507</v>
      </c>
      <c r="F719" t="s">
        <v>5226</v>
      </c>
      <c r="G719" t="s">
        <v>9003</v>
      </c>
      <c r="H719" t="s">
        <v>9138</v>
      </c>
      <c r="I719" t="s">
        <v>9178</v>
      </c>
      <c r="J719" t="s">
        <v>9190</v>
      </c>
      <c r="K719" t="s">
        <v>9229</v>
      </c>
      <c r="L719" t="s">
        <v>9310</v>
      </c>
      <c r="M719" t="s">
        <v>395</v>
      </c>
      <c r="N719" t="s">
        <v>9720</v>
      </c>
      <c r="O719" t="s">
        <v>10996</v>
      </c>
      <c r="Q719" t="s">
        <v>15198</v>
      </c>
    </row>
    <row r="720" spans="1:17">
      <c r="A720" t="s">
        <v>4379</v>
      </c>
      <c r="B720" t="s">
        <v>4506</v>
      </c>
      <c r="C720">
        <v>11511</v>
      </c>
      <c r="D720">
        <v>10</v>
      </c>
      <c r="E720" t="s">
        <v>4507</v>
      </c>
      <c r="F720" t="s">
        <v>5227</v>
      </c>
      <c r="G720" t="s">
        <v>9003</v>
      </c>
      <c r="H720" t="s">
        <v>9120</v>
      </c>
      <c r="I720" t="s">
        <v>9178</v>
      </c>
      <c r="J720" t="s">
        <v>9190</v>
      </c>
      <c r="K720" t="s">
        <v>9229</v>
      </c>
      <c r="L720" t="s">
        <v>9310</v>
      </c>
      <c r="M720" t="s">
        <v>395</v>
      </c>
      <c r="N720" t="s">
        <v>9721</v>
      </c>
      <c r="O720" t="s">
        <v>10997</v>
      </c>
      <c r="Q720" t="s">
        <v>15198</v>
      </c>
    </row>
    <row r="721" spans="1:17">
      <c r="A721" t="s">
        <v>4379</v>
      </c>
      <c r="B721" t="s">
        <v>4506</v>
      </c>
      <c r="C721">
        <v>11512</v>
      </c>
      <c r="D721">
        <v>10</v>
      </c>
      <c r="E721" t="s">
        <v>4507</v>
      </c>
      <c r="F721" t="s">
        <v>5228</v>
      </c>
      <c r="G721" t="s">
        <v>8978</v>
      </c>
      <c r="H721" t="s">
        <v>9120</v>
      </c>
      <c r="I721" t="s">
        <v>9173</v>
      </c>
      <c r="J721" t="s">
        <v>9190</v>
      </c>
      <c r="K721" t="s">
        <v>9214</v>
      </c>
      <c r="L721" t="s">
        <v>9302</v>
      </c>
      <c r="M721" t="s">
        <v>9374</v>
      </c>
      <c r="N721" t="s">
        <v>9716</v>
      </c>
      <c r="O721" t="s">
        <v>10998</v>
      </c>
      <c r="Q721" t="s">
        <v>15198</v>
      </c>
    </row>
    <row r="722" spans="1:17">
      <c r="A722" t="s">
        <v>4380</v>
      </c>
      <c r="B722" t="s">
        <v>4506</v>
      </c>
      <c r="C722">
        <v>12100</v>
      </c>
      <c r="D722">
        <v>0</v>
      </c>
      <c r="E722" t="s">
        <v>4507</v>
      </c>
      <c r="F722" t="s">
        <v>5229</v>
      </c>
      <c r="H722" t="s">
        <v>9120</v>
      </c>
      <c r="L722" t="s">
        <v>9120</v>
      </c>
      <c r="N722" t="s">
        <v>9722</v>
      </c>
      <c r="O722" t="s">
        <v>10999</v>
      </c>
      <c r="Q722" t="s">
        <v>15198</v>
      </c>
    </row>
    <row r="723" spans="1:17">
      <c r="A723" t="s">
        <v>4380</v>
      </c>
      <c r="B723" t="s">
        <v>4506</v>
      </c>
      <c r="C723">
        <v>12101</v>
      </c>
      <c r="D723">
        <v>12</v>
      </c>
      <c r="E723" t="s">
        <v>4507</v>
      </c>
      <c r="F723" t="s">
        <v>5230</v>
      </c>
      <c r="G723" t="s">
        <v>9007</v>
      </c>
      <c r="H723" t="s">
        <v>9120</v>
      </c>
      <c r="I723" t="s">
        <v>9173</v>
      </c>
      <c r="J723" t="s">
        <v>9190</v>
      </c>
      <c r="K723" t="s">
        <v>9229</v>
      </c>
      <c r="L723" t="s">
        <v>9310</v>
      </c>
      <c r="M723" t="s">
        <v>9375</v>
      </c>
      <c r="N723" t="s">
        <v>9723</v>
      </c>
      <c r="O723" t="s">
        <v>11000</v>
      </c>
      <c r="P723" t="s">
        <v>14628</v>
      </c>
      <c r="Q723" t="s">
        <v>10999</v>
      </c>
    </row>
    <row r="724" spans="1:17">
      <c r="A724" t="s">
        <v>4380</v>
      </c>
      <c r="B724" t="s">
        <v>4506</v>
      </c>
      <c r="C724">
        <v>12102</v>
      </c>
      <c r="D724">
        <v>9</v>
      </c>
      <c r="E724" t="s">
        <v>4507</v>
      </c>
      <c r="F724" t="s">
        <v>5231</v>
      </c>
      <c r="G724" t="s">
        <v>9007</v>
      </c>
      <c r="H724" t="s">
        <v>9120</v>
      </c>
      <c r="I724" t="s">
        <v>9173</v>
      </c>
      <c r="J724" t="s">
        <v>9190</v>
      </c>
      <c r="K724" t="s">
        <v>9229</v>
      </c>
      <c r="L724" t="s">
        <v>9310</v>
      </c>
      <c r="N724" t="s">
        <v>9724</v>
      </c>
      <c r="O724" t="s">
        <v>11001</v>
      </c>
      <c r="P724" t="s">
        <v>14628</v>
      </c>
      <c r="Q724" t="s">
        <v>10999</v>
      </c>
    </row>
    <row r="725" spans="1:17">
      <c r="A725" t="s">
        <v>4380</v>
      </c>
      <c r="B725" t="s">
        <v>4506</v>
      </c>
      <c r="C725">
        <v>12103</v>
      </c>
      <c r="D725">
        <v>4</v>
      </c>
      <c r="E725" t="s">
        <v>4507</v>
      </c>
      <c r="F725" t="s">
        <v>5232</v>
      </c>
      <c r="G725" t="s">
        <v>8994</v>
      </c>
      <c r="H725" t="s">
        <v>9120</v>
      </c>
      <c r="I725" t="s">
        <v>9173</v>
      </c>
      <c r="J725" t="s">
        <v>9190</v>
      </c>
      <c r="K725" t="s">
        <v>9223</v>
      </c>
      <c r="L725" t="s">
        <v>9310</v>
      </c>
      <c r="N725" t="s">
        <v>9725</v>
      </c>
      <c r="O725" t="s">
        <v>11002</v>
      </c>
      <c r="P725" t="s">
        <v>14628</v>
      </c>
      <c r="Q725" t="s">
        <v>10999</v>
      </c>
    </row>
    <row r="726" spans="1:17">
      <c r="A726" t="s">
        <v>4380</v>
      </c>
      <c r="B726" t="s">
        <v>4506</v>
      </c>
      <c r="C726">
        <v>12104</v>
      </c>
      <c r="D726">
        <v>4</v>
      </c>
      <c r="E726" t="s">
        <v>4507</v>
      </c>
      <c r="F726" t="s">
        <v>5233</v>
      </c>
      <c r="G726" t="s">
        <v>9035</v>
      </c>
      <c r="H726" t="s">
        <v>9120</v>
      </c>
      <c r="J726" t="s">
        <v>9190</v>
      </c>
      <c r="K726" t="s">
        <v>9258</v>
      </c>
      <c r="L726" t="s">
        <v>9332</v>
      </c>
      <c r="N726" t="s">
        <v>9726</v>
      </c>
      <c r="O726" t="s">
        <v>11003</v>
      </c>
      <c r="P726" t="s">
        <v>14628</v>
      </c>
      <c r="Q726" t="s">
        <v>10999</v>
      </c>
    </row>
    <row r="727" spans="1:17">
      <c r="A727" t="s">
        <v>4380</v>
      </c>
      <c r="B727" t="s">
        <v>4506</v>
      </c>
      <c r="C727">
        <v>12105</v>
      </c>
      <c r="D727">
        <v>4</v>
      </c>
      <c r="E727" t="s">
        <v>4507</v>
      </c>
      <c r="F727" t="s">
        <v>5234</v>
      </c>
      <c r="H727" t="s">
        <v>9120</v>
      </c>
      <c r="L727" t="s">
        <v>9120</v>
      </c>
      <c r="N727" t="s">
        <v>9722</v>
      </c>
      <c r="O727" t="s">
        <v>11004</v>
      </c>
      <c r="P727" t="s">
        <v>14628</v>
      </c>
      <c r="Q727" t="s">
        <v>10999</v>
      </c>
    </row>
    <row r="728" spans="1:17">
      <c r="A728" t="s">
        <v>4380</v>
      </c>
      <c r="B728" t="s">
        <v>4506</v>
      </c>
      <c r="C728">
        <v>12106</v>
      </c>
      <c r="D728">
        <v>4</v>
      </c>
      <c r="E728" t="s">
        <v>4507</v>
      </c>
      <c r="F728" t="s">
        <v>5235</v>
      </c>
      <c r="G728" t="s">
        <v>8978</v>
      </c>
      <c r="H728" t="s">
        <v>9124</v>
      </c>
      <c r="I728" t="s">
        <v>9173</v>
      </c>
      <c r="J728" t="s">
        <v>9190</v>
      </c>
      <c r="K728" t="s">
        <v>9214</v>
      </c>
      <c r="L728" t="s">
        <v>9302</v>
      </c>
      <c r="N728" t="s">
        <v>9726</v>
      </c>
      <c r="O728" t="s">
        <v>11005</v>
      </c>
      <c r="P728" t="s">
        <v>14628</v>
      </c>
      <c r="Q728" t="s">
        <v>10999</v>
      </c>
    </row>
    <row r="729" spans="1:17">
      <c r="A729" t="s">
        <v>4380</v>
      </c>
      <c r="B729" t="s">
        <v>4506</v>
      </c>
      <c r="C729">
        <v>12107</v>
      </c>
      <c r="D729">
        <v>0</v>
      </c>
      <c r="E729" t="s">
        <v>4507</v>
      </c>
      <c r="F729" t="s">
        <v>5236</v>
      </c>
      <c r="G729" t="s">
        <v>9036</v>
      </c>
      <c r="H729" t="s">
        <v>9120</v>
      </c>
      <c r="I729" t="s">
        <v>9173</v>
      </c>
      <c r="J729" t="s">
        <v>9190</v>
      </c>
      <c r="K729" t="s">
        <v>9240</v>
      </c>
      <c r="L729" t="s">
        <v>9310</v>
      </c>
      <c r="N729" t="s">
        <v>9722</v>
      </c>
      <c r="O729" t="s">
        <v>11006</v>
      </c>
      <c r="P729" t="s">
        <v>14628</v>
      </c>
      <c r="Q729" t="s">
        <v>10999</v>
      </c>
    </row>
    <row r="730" spans="1:17">
      <c r="A730" t="s">
        <v>4380</v>
      </c>
      <c r="B730" t="s">
        <v>4506</v>
      </c>
      <c r="C730">
        <v>12108</v>
      </c>
      <c r="D730">
        <v>5</v>
      </c>
      <c r="E730" t="s">
        <v>4507</v>
      </c>
      <c r="F730" t="s">
        <v>5237</v>
      </c>
      <c r="G730" t="s">
        <v>9036</v>
      </c>
      <c r="H730" t="s">
        <v>9124</v>
      </c>
      <c r="I730" t="s">
        <v>9173</v>
      </c>
      <c r="J730" t="s">
        <v>9190</v>
      </c>
      <c r="K730" t="s">
        <v>9240</v>
      </c>
      <c r="L730" t="s">
        <v>9310</v>
      </c>
      <c r="N730" t="s">
        <v>9727</v>
      </c>
      <c r="O730" t="s">
        <v>11007</v>
      </c>
      <c r="P730" t="s">
        <v>14628</v>
      </c>
      <c r="Q730" t="s">
        <v>10999</v>
      </c>
    </row>
    <row r="731" spans="1:17">
      <c r="A731" t="s">
        <v>4380</v>
      </c>
      <c r="B731" t="s">
        <v>4506</v>
      </c>
      <c r="C731">
        <v>12109</v>
      </c>
      <c r="D731">
        <v>12</v>
      </c>
      <c r="E731" t="s">
        <v>4507</v>
      </c>
      <c r="F731" t="s">
        <v>5238</v>
      </c>
      <c r="G731" t="s">
        <v>8978</v>
      </c>
      <c r="H731" t="s">
        <v>9134</v>
      </c>
      <c r="I731" t="s">
        <v>9173</v>
      </c>
      <c r="J731" t="s">
        <v>9190</v>
      </c>
      <c r="K731" t="s">
        <v>9214</v>
      </c>
      <c r="L731" t="s">
        <v>9302</v>
      </c>
      <c r="N731" t="s">
        <v>9728</v>
      </c>
      <c r="O731" t="s">
        <v>11008</v>
      </c>
      <c r="P731" t="s">
        <v>14628</v>
      </c>
      <c r="Q731" t="s">
        <v>10999</v>
      </c>
    </row>
    <row r="732" spans="1:17">
      <c r="A732" t="s">
        <v>4380</v>
      </c>
      <c r="B732" t="s">
        <v>4506</v>
      </c>
      <c r="C732">
        <v>12110</v>
      </c>
      <c r="D732">
        <v>8</v>
      </c>
      <c r="E732" t="s">
        <v>4507</v>
      </c>
      <c r="F732" t="s">
        <v>5239</v>
      </c>
      <c r="H732" t="s">
        <v>9124</v>
      </c>
      <c r="L732" t="s">
        <v>9120</v>
      </c>
      <c r="N732" t="s">
        <v>9726</v>
      </c>
      <c r="O732" t="s">
        <v>11009</v>
      </c>
      <c r="Q732" t="s">
        <v>15198</v>
      </c>
    </row>
    <row r="733" spans="1:17">
      <c r="A733" t="s">
        <v>4380</v>
      </c>
      <c r="B733" t="s">
        <v>4506</v>
      </c>
      <c r="C733">
        <v>12111</v>
      </c>
      <c r="D733">
        <v>8</v>
      </c>
      <c r="E733" t="s">
        <v>4507</v>
      </c>
      <c r="F733" t="s">
        <v>5240</v>
      </c>
      <c r="G733" t="s">
        <v>8978</v>
      </c>
      <c r="H733" t="s">
        <v>9124</v>
      </c>
      <c r="I733" t="s">
        <v>9173</v>
      </c>
      <c r="J733" t="s">
        <v>9190</v>
      </c>
      <c r="K733" t="s">
        <v>9214</v>
      </c>
      <c r="L733" t="s">
        <v>9302</v>
      </c>
      <c r="N733" t="s">
        <v>9726</v>
      </c>
      <c r="O733" t="s">
        <v>11010</v>
      </c>
      <c r="Q733" t="s">
        <v>15198</v>
      </c>
    </row>
    <row r="734" spans="1:17">
      <c r="A734" t="s">
        <v>4380</v>
      </c>
      <c r="B734" t="s">
        <v>4506</v>
      </c>
      <c r="C734">
        <v>12112</v>
      </c>
      <c r="D734">
        <v>4</v>
      </c>
      <c r="E734" t="s">
        <v>4507</v>
      </c>
      <c r="F734" t="s">
        <v>5241</v>
      </c>
      <c r="G734" t="s">
        <v>8978</v>
      </c>
      <c r="H734" t="s">
        <v>9124</v>
      </c>
      <c r="I734" t="s">
        <v>9173</v>
      </c>
      <c r="J734" t="s">
        <v>9190</v>
      </c>
      <c r="K734" t="s">
        <v>9214</v>
      </c>
      <c r="L734" t="s">
        <v>9302</v>
      </c>
      <c r="N734" t="s">
        <v>9722</v>
      </c>
      <c r="O734" t="s">
        <v>11011</v>
      </c>
      <c r="Q734" t="s">
        <v>15198</v>
      </c>
    </row>
    <row r="735" spans="1:17">
      <c r="A735" t="s">
        <v>4380</v>
      </c>
      <c r="B735" t="s">
        <v>4506</v>
      </c>
      <c r="C735">
        <v>12113</v>
      </c>
      <c r="D735">
        <v>0</v>
      </c>
      <c r="E735" t="s">
        <v>4507</v>
      </c>
      <c r="F735" t="s">
        <v>5242</v>
      </c>
      <c r="G735" t="s">
        <v>8978</v>
      </c>
      <c r="H735" t="s">
        <v>9120</v>
      </c>
      <c r="I735" t="s">
        <v>9173</v>
      </c>
      <c r="J735" t="s">
        <v>9190</v>
      </c>
      <c r="K735" t="s">
        <v>9214</v>
      </c>
      <c r="L735" t="s">
        <v>9302</v>
      </c>
      <c r="N735" t="s">
        <v>9722</v>
      </c>
      <c r="O735" t="s">
        <v>11012</v>
      </c>
      <c r="P735" t="s">
        <v>14628</v>
      </c>
      <c r="Q735" t="s">
        <v>10999</v>
      </c>
    </row>
    <row r="736" spans="1:17">
      <c r="A736" t="s">
        <v>4380</v>
      </c>
      <c r="B736" t="s">
        <v>4506</v>
      </c>
      <c r="C736">
        <v>12114</v>
      </c>
      <c r="D736">
        <v>1</v>
      </c>
      <c r="E736" t="s">
        <v>4507</v>
      </c>
      <c r="F736" t="s">
        <v>5243</v>
      </c>
      <c r="H736" t="s">
        <v>9120</v>
      </c>
      <c r="L736" t="s">
        <v>9120</v>
      </c>
      <c r="N736" t="s">
        <v>9722</v>
      </c>
      <c r="O736" t="s">
        <v>11013</v>
      </c>
      <c r="P736" t="s">
        <v>14628</v>
      </c>
      <c r="Q736" t="s">
        <v>10999</v>
      </c>
    </row>
    <row r="737" spans="1:17">
      <c r="A737" t="s">
        <v>4380</v>
      </c>
      <c r="B737" t="s">
        <v>4506</v>
      </c>
      <c r="C737">
        <v>12115</v>
      </c>
      <c r="D737">
        <v>0</v>
      </c>
      <c r="E737" t="s">
        <v>4507</v>
      </c>
      <c r="F737" t="s">
        <v>5244</v>
      </c>
      <c r="H737" t="s">
        <v>9120</v>
      </c>
      <c r="L737" t="s">
        <v>9120</v>
      </c>
      <c r="N737" t="s">
        <v>9722</v>
      </c>
      <c r="O737" t="s">
        <v>11014</v>
      </c>
      <c r="P737" t="s">
        <v>14628</v>
      </c>
      <c r="Q737" t="s">
        <v>10999</v>
      </c>
    </row>
    <row r="738" spans="1:17">
      <c r="A738" t="s">
        <v>4380</v>
      </c>
      <c r="B738" t="s">
        <v>4506</v>
      </c>
      <c r="C738">
        <v>12116</v>
      </c>
      <c r="D738">
        <v>1</v>
      </c>
      <c r="E738" t="s">
        <v>4507</v>
      </c>
      <c r="F738" t="s">
        <v>5245</v>
      </c>
      <c r="G738" t="s">
        <v>8978</v>
      </c>
      <c r="H738" t="s">
        <v>9124</v>
      </c>
      <c r="I738" t="s">
        <v>9173</v>
      </c>
      <c r="J738" t="s">
        <v>9190</v>
      </c>
      <c r="K738" t="s">
        <v>9214</v>
      </c>
      <c r="L738" t="s">
        <v>9302</v>
      </c>
      <c r="N738" t="s">
        <v>9722</v>
      </c>
      <c r="O738" t="s">
        <v>11015</v>
      </c>
      <c r="P738" t="s">
        <v>14628</v>
      </c>
      <c r="Q738" t="s">
        <v>10999</v>
      </c>
    </row>
    <row r="739" spans="1:17">
      <c r="A739" t="s">
        <v>4380</v>
      </c>
      <c r="B739" t="s">
        <v>4506</v>
      </c>
      <c r="C739">
        <v>12117</v>
      </c>
      <c r="D739">
        <v>1</v>
      </c>
      <c r="E739" t="s">
        <v>4507</v>
      </c>
      <c r="F739" t="s">
        <v>5246</v>
      </c>
      <c r="G739" t="s">
        <v>8978</v>
      </c>
      <c r="H739" t="s">
        <v>9120</v>
      </c>
      <c r="I739" t="s">
        <v>9173</v>
      </c>
      <c r="J739" t="s">
        <v>9190</v>
      </c>
      <c r="K739" t="s">
        <v>9214</v>
      </c>
      <c r="L739" t="s">
        <v>9302</v>
      </c>
      <c r="N739" t="s">
        <v>9722</v>
      </c>
      <c r="O739" t="s">
        <v>11016</v>
      </c>
      <c r="P739" t="s">
        <v>14628</v>
      </c>
      <c r="Q739" t="s">
        <v>10999</v>
      </c>
    </row>
    <row r="740" spans="1:17">
      <c r="A740" t="s">
        <v>4380</v>
      </c>
      <c r="B740" t="s">
        <v>4506</v>
      </c>
      <c r="C740">
        <v>12118</v>
      </c>
      <c r="D740">
        <v>1</v>
      </c>
      <c r="E740" t="s">
        <v>4507</v>
      </c>
      <c r="F740" t="s">
        <v>5247</v>
      </c>
      <c r="H740" t="s">
        <v>9120</v>
      </c>
      <c r="L740" t="s">
        <v>9120</v>
      </c>
      <c r="N740" t="s">
        <v>9722</v>
      </c>
      <c r="O740" t="s">
        <v>11017</v>
      </c>
      <c r="P740" t="s">
        <v>14628</v>
      </c>
      <c r="Q740" t="s">
        <v>10999</v>
      </c>
    </row>
    <row r="741" spans="1:17">
      <c r="A741" t="s">
        <v>4380</v>
      </c>
      <c r="B741" t="s">
        <v>4506</v>
      </c>
      <c r="C741">
        <v>12119</v>
      </c>
      <c r="D741">
        <v>3</v>
      </c>
      <c r="E741" t="s">
        <v>4507</v>
      </c>
      <c r="F741" t="s">
        <v>5248</v>
      </c>
      <c r="H741" t="s">
        <v>9120</v>
      </c>
      <c r="L741" t="s">
        <v>9120</v>
      </c>
      <c r="N741" t="s">
        <v>9722</v>
      </c>
      <c r="O741" t="s">
        <v>11018</v>
      </c>
      <c r="P741" t="s">
        <v>14628</v>
      </c>
      <c r="Q741" t="s">
        <v>10999</v>
      </c>
    </row>
    <row r="742" spans="1:17">
      <c r="A742" t="s">
        <v>4380</v>
      </c>
      <c r="B742" t="s">
        <v>4506</v>
      </c>
      <c r="C742">
        <v>12120</v>
      </c>
      <c r="D742">
        <v>1</v>
      </c>
      <c r="E742" t="s">
        <v>4507</v>
      </c>
      <c r="F742" t="s">
        <v>5249</v>
      </c>
      <c r="H742" t="s">
        <v>9120</v>
      </c>
      <c r="L742" t="s">
        <v>9120</v>
      </c>
      <c r="N742" t="s">
        <v>9722</v>
      </c>
      <c r="O742" t="s">
        <v>11019</v>
      </c>
      <c r="P742" t="s">
        <v>14628</v>
      </c>
      <c r="Q742" t="s">
        <v>10999</v>
      </c>
    </row>
    <row r="743" spans="1:17">
      <c r="A743" t="s">
        <v>4380</v>
      </c>
      <c r="B743" t="s">
        <v>4506</v>
      </c>
      <c r="C743">
        <v>12121</v>
      </c>
      <c r="D743">
        <v>1</v>
      </c>
      <c r="E743" t="s">
        <v>4507</v>
      </c>
      <c r="F743" t="s">
        <v>5250</v>
      </c>
      <c r="H743" t="s">
        <v>9120</v>
      </c>
      <c r="L743" t="s">
        <v>9120</v>
      </c>
      <c r="N743" t="s">
        <v>9722</v>
      </c>
      <c r="O743" t="s">
        <v>11020</v>
      </c>
      <c r="P743" t="s">
        <v>14628</v>
      </c>
      <c r="Q743" t="s">
        <v>10999</v>
      </c>
    </row>
    <row r="744" spans="1:17">
      <c r="A744" t="s">
        <v>4380</v>
      </c>
      <c r="B744" t="s">
        <v>4506</v>
      </c>
      <c r="C744">
        <v>12122</v>
      </c>
      <c r="D744">
        <v>1</v>
      </c>
      <c r="E744" t="s">
        <v>4507</v>
      </c>
      <c r="F744" t="s">
        <v>5251</v>
      </c>
      <c r="H744" t="s">
        <v>9120</v>
      </c>
      <c r="L744" t="s">
        <v>9120</v>
      </c>
      <c r="N744" t="s">
        <v>9722</v>
      </c>
      <c r="O744" t="s">
        <v>11021</v>
      </c>
      <c r="P744" t="s">
        <v>14628</v>
      </c>
      <c r="Q744" t="s">
        <v>10999</v>
      </c>
    </row>
    <row r="745" spans="1:17">
      <c r="A745" t="s">
        <v>4380</v>
      </c>
      <c r="B745" t="s">
        <v>4506</v>
      </c>
      <c r="C745">
        <v>12123</v>
      </c>
      <c r="D745">
        <v>0</v>
      </c>
      <c r="E745" t="s">
        <v>4507</v>
      </c>
      <c r="F745" t="s">
        <v>5247</v>
      </c>
      <c r="G745" t="s">
        <v>8978</v>
      </c>
      <c r="H745" t="s">
        <v>9120</v>
      </c>
      <c r="I745" t="s">
        <v>9173</v>
      </c>
      <c r="J745" t="s">
        <v>9190</v>
      </c>
      <c r="K745" t="s">
        <v>9214</v>
      </c>
      <c r="L745" t="s">
        <v>9302</v>
      </c>
      <c r="N745" t="s">
        <v>9722</v>
      </c>
      <c r="O745" t="s">
        <v>11022</v>
      </c>
      <c r="P745" t="s">
        <v>14628</v>
      </c>
      <c r="Q745" t="s">
        <v>10999</v>
      </c>
    </row>
    <row r="746" spans="1:17">
      <c r="A746" t="s">
        <v>4380</v>
      </c>
      <c r="B746" t="s">
        <v>4506</v>
      </c>
      <c r="C746">
        <v>12125</v>
      </c>
      <c r="D746">
        <v>3</v>
      </c>
      <c r="E746" t="s">
        <v>4507</v>
      </c>
      <c r="F746" t="s">
        <v>5252</v>
      </c>
      <c r="G746" t="s">
        <v>8978</v>
      </c>
      <c r="H746" t="s">
        <v>9124</v>
      </c>
      <c r="I746" t="s">
        <v>9173</v>
      </c>
      <c r="J746" t="s">
        <v>9190</v>
      </c>
      <c r="K746" t="s">
        <v>9214</v>
      </c>
      <c r="L746" t="s">
        <v>9302</v>
      </c>
      <c r="N746" t="s">
        <v>9722</v>
      </c>
      <c r="O746" t="s">
        <v>11023</v>
      </c>
      <c r="P746" t="s">
        <v>14628</v>
      </c>
      <c r="Q746" t="s">
        <v>10999</v>
      </c>
    </row>
    <row r="747" spans="1:17">
      <c r="A747" t="s">
        <v>4380</v>
      </c>
      <c r="B747" t="s">
        <v>4506</v>
      </c>
      <c r="C747">
        <v>12126</v>
      </c>
      <c r="D747">
        <v>0</v>
      </c>
      <c r="E747" t="s">
        <v>4507</v>
      </c>
      <c r="F747" t="s">
        <v>5250</v>
      </c>
      <c r="G747" t="s">
        <v>8978</v>
      </c>
      <c r="H747" t="s">
        <v>9120</v>
      </c>
      <c r="I747" t="s">
        <v>9173</v>
      </c>
      <c r="J747" t="s">
        <v>9190</v>
      </c>
      <c r="K747" t="s">
        <v>9214</v>
      </c>
      <c r="L747" t="s">
        <v>9302</v>
      </c>
      <c r="N747" t="s">
        <v>9722</v>
      </c>
      <c r="O747" t="s">
        <v>11020</v>
      </c>
      <c r="P747" t="s">
        <v>14628</v>
      </c>
      <c r="Q747" t="s">
        <v>10999</v>
      </c>
    </row>
    <row r="748" spans="1:17">
      <c r="A748" t="s">
        <v>4380</v>
      </c>
      <c r="B748" t="s">
        <v>4506</v>
      </c>
      <c r="C748">
        <v>12127</v>
      </c>
      <c r="D748">
        <v>1</v>
      </c>
      <c r="E748" t="s">
        <v>4507</v>
      </c>
      <c r="F748" t="s">
        <v>5251</v>
      </c>
      <c r="H748" t="s">
        <v>9120</v>
      </c>
      <c r="L748" t="s">
        <v>9120</v>
      </c>
      <c r="N748" t="s">
        <v>9722</v>
      </c>
      <c r="O748" t="s">
        <v>11021</v>
      </c>
      <c r="P748" t="s">
        <v>14628</v>
      </c>
      <c r="Q748" t="s">
        <v>10999</v>
      </c>
    </row>
    <row r="749" spans="1:17">
      <c r="A749" t="s">
        <v>4380</v>
      </c>
      <c r="B749" t="s">
        <v>4506</v>
      </c>
      <c r="C749">
        <v>12128</v>
      </c>
      <c r="D749">
        <v>1</v>
      </c>
      <c r="E749" t="s">
        <v>4507</v>
      </c>
      <c r="F749" t="s">
        <v>5253</v>
      </c>
      <c r="H749" t="s">
        <v>9120</v>
      </c>
      <c r="L749" t="s">
        <v>9120</v>
      </c>
      <c r="N749" t="s">
        <v>9722</v>
      </c>
      <c r="O749" t="s">
        <v>11014</v>
      </c>
      <c r="P749" t="s">
        <v>14628</v>
      </c>
      <c r="Q749" t="s">
        <v>10999</v>
      </c>
    </row>
    <row r="750" spans="1:17">
      <c r="A750" t="s">
        <v>4380</v>
      </c>
      <c r="B750" t="s">
        <v>4506</v>
      </c>
      <c r="C750">
        <v>12129</v>
      </c>
      <c r="D750">
        <v>4</v>
      </c>
      <c r="E750" t="s">
        <v>4507</v>
      </c>
      <c r="F750" t="s">
        <v>5254</v>
      </c>
      <c r="G750" t="s">
        <v>8978</v>
      </c>
      <c r="H750" t="s">
        <v>9120</v>
      </c>
      <c r="I750" t="s">
        <v>9173</v>
      </c>
      <c r="J750" t="s">
        <v>9190</v>
      </c>
      <c r="K750" t="s">
        <v>9214</v>
      </c>
      <c r="L750" t="s">
        <v>9302</v>
      </c>
      <c r="N750" t="s">
        <v>9722</v>
      </c>
      <c r="O750" t="s">
        <v>11024</v>
      </c>
      <c r="P750" t="s">
        <v>14629</v>
      </c>
      <c r="Q750" t="s">
        <v>11014</v>
      </c>
    </row>
    <row r="751" spans="1:17">
      <c r="A751" t="s">
        <v>4380</v>
      </c>
      <c r="B751" t="s">
        <v>4506</v>
      </c>
      <c r="C751">
        <v>12130</v>
      </c>
      <c r="D751">
        <v>2</v>
      </c>
      <c r="E751" t="s">
        <v>4507</v>
      </c>
      <c r="F751" t="s">
        <v>5255</v>
      </c>
      <c r="G751" t="s">
        <v>8978</v>
      </c>
      <c r="H751" t="s">
        <v>9120</v>
      </c>
      <c r="I751" t="s">
        <v>9173</v>
      </c>
      <c r="J751" t="s">
        <v>9190</v>
      </c>
      <c r="K751" t="s">
        <v>9214</v>
      </c>
      <c r="L751" t="s">
        <v>9302</v>
      </c>
      <c r="N751" t="s">
        <v>9722</v>
      </c>
      <c r="O751" t="s">
        <v>11025</v>
      </c>
      <c r="P751" t="s">
        <v>14628</v>
      </c>
      <c r="Q751" t="s">
        <v>10999</v>
      </c>
    </row>
    <row r="752" spans="1:17">
      <c r="A752" t="s">
        <v>4380</v>
      </c>
      <c r="B752" t="s">
        <v>4506</v>
      </c>
      <c r="C752">
        <v>12131</v>
      </c>
      <c r="D752">
        <v>2</v>
      </c>
      <c r="E752" t="s">
        <v>4507</v>
      </c>
      <c r="F752" t="s">
        <v>5256</v>
      </c>
      <c r="G752" t="s">
        <v>8978</v>
      </c>
      <c r="H752" t="s">
        <v>9120</v>
      </c>
      <c r="I752" t="s">
        <v>9173</v>
      </c>
      <c r="J752" t="s">
        <v>9190</v>
      </c>
      <c r="K752" t="s">
        <v>9214</v>
      </c>
      <c r="L752" t="s">
        <v>9302</v>
      </c>
      <c r="N752" t="s">
        <v>9722</v>
      </c>
      <c r="O752" t="s">
        <v>11026</v>
      </c>
      <c r="P752" t="s">
        <v>14628</v>
      </c>
      <c r="Q752" t="s">
        <v>10999</v>
      </c>
    </row>
    <row r="753" spans="1:17">
      <c r="A753" t="s">
        <v>4380</v>
      </c>
      <c r="B753" t="s">
        <v>4506</v>
      </c>
      <c r="C753">
        <v>12132</v>
      </c>
      <c r="D753">
        <v>0</v>
      </c>
      <c r="E753" t="s">
        <v>4507</v>
      </c>
      <c r="F753" t="s">
        <v>5257</v>
      </c>
      <c r="H753" t="s">
        <v>9120</v>
      </c>
      <c r="L753" t="s">
        <v>9120</v>
      </c>
      <c r="N753" t="s">
        <v>9722</v>
      </c>
      <c r="O753" t="s">
        <v>11027</v>
      </c>
      <c r="P753" t="s">
        <v>14629</v>
      </c>
      <c r="Q753" t="s">
        <v>11014</v>
      </c>
    </row>
    <row r="754" spans="1:17">
      <c r="A754" t="s">
        <v>4380</v>
      </c>
      <c r="B754" t="s">
        <v>4506</v>
      </c>
      <c r="C754">
        <v>12133</v>
      </c>
      <c r="D754">
        <v>4</v>
      </c>
      <c r="E754" t="s">
        <v>4507</v>
      </c>
      <c r="F754" t="s">
        <v>5258</v>
      </c>
      <c r="G754" t="s">
        <v>8994</v>
      </c>
      <c r="H754" t="s">
        <v>9120</v>
      </c>
      <c r="I754" t="s">
        <v>9173</v>
      </c>
      <c r="J754" t="s">
        <v>9190</v>
      </c>
      <c r="K754" t="s">
        <v>9223</v>
      </c>
      <c r="L754" t="s">
        <v>9310</v>
      </c>
      <c r="N754" t="s">
        <v>9722</v>
      </c>
      <c r="O754" t="s">
        <v>11028</v>
      </c>
      <c r="P754" t="s">
        <v>14628</v>
      </c>
      <c r="Q754" t="s">
        <v>10999</v>
      </c>
    </row>
    <row r="755" spans="1:17">
      <c r="A755" t="s">
        <v>4380</v>
      </c>
      <c r="B755" t="s">
        <v>4506</v>
      </c>
      <c r="C755">
        <v>12134</v>
      </c>
      <c r="D755">
        <v>4</v>
      </c>
      <c r="E755" t="s">
        <v>4507</v>
      </c>
      <c r="F755" t="s">
        <v>5259</v>
      </c>
      <c r="G755" t="s">
        <v>8994</v>
      </c>
      <c r="H755" t="s">
        <v>9120</v>
      </c>
      <c r="I755" t="s">
        <v>9173</v>
      </c>
      <c r="J755" t="s">
        <v>9190</v>
      </c>
      <c r="K755" t="s">
        <v>9223</v>
      </c>
      <c r="L755" t="s">
        <v>9310</v>
      </c>
      <c r="N755" t="s">
        <v>9722</v>
      </c>
      <c r="O755" t="s">
        <v>11028</v>
      </c>
      <c r="P755" t="s">
        <v>14628</v>
      </c>
      <c r="Q755" t="s">
        <v>10999</v>
      </c>
    </row>
    <row r="756" spans="1:17">
      <c r="A756" t="s">
        <v>4380</v>
      </c>
      <c r="B756" t="s">
        <v>4506</v>
      </c>
      <c r="C756">
        <v>12135</v>
      </c>
      <c r="D756">
        <v>0</v>
      </c>
      <c r="E756" t="s">
        <v>4507</v>
      </c>
      <c r="F756" t="s">
        <v>5260</v>
      </c>
      <c r="H756" t="s">
        <v>9120</v>
      </c>
      <c r="L756" t="s">
        <v>9120</v>
      </c>
      <c r="N756" t="s">
        <v>9722</v>
      </c>
      <c r="O756" t="s">
        <v>11029</v>
      </c>
      <c r="P756" t="s">
        <v>14628</v>
      </c>
      <c r="Q756" t="s">
        <v>10999</v>
      </c>
    </row>
    <row r="757" spans="1:17">
      <c r="A757" t="s">
        <v>4380</v>
      </c>
      <c r="B757" t="s">
        <v>4506</v>
      </c>
      <c r="C757">
        <v>12136</v>
      </c>
      <c r="D757">
        <v>4</v>
      </c>
      <c r="E757" t="s">
        <v>4507</v>
      </c>
      <c r="F757" t="s">
        <v>5261</v>
      </c>
      <c r="G757" t="s">
        <v>8978</v>
      </c>
      <c r="H757" t="s">
        <v>9120</v>
      </c>
      <c r="I757" t="s">
        <v>9173</v>
      </c>
      <c r="J757" t="s">
        <v>9190</v>
      </c>
      <c r="K757" t="s">
        <v>9214</v>
      </c>
      <c r="L757" t="s">
        <v>9302</v>
      </c>
      <c r="N757" t="s">
        <v>9722</v>
      </c>
      <c r="O757" t="s">
        <v>11030</v>
      </c>
      <c r="P757" t="s">
        <v>14629</v>
      </c>
      <c r="Q757" t="s">
        <v>11014</v>
      </c>
    </row>
    <row r="758" spans="1:17">
      <c r="A758" t="s">
        <v>4380</v>
      </c>
      <c r="B758" t="s">
        <v>4506</v>
      </c>
      <c r="C758">
        <v>12137</v>
      </c>
      <c r="D758">
        <v>0</v>
      </c>
      <c r="E758" t="s">
        <v>4507</v>
      </c>
      <c r="F758" t="s">
        <v>5262</v>
      </c>
      <c r="H758" t="s">
        <v>9120</v>
      </c>
      <c r="L758" t="s">
        <v>9120</v>
      </c>
      <c r="N758" t="s">
        <v>9722</v>
      </c>
      <c r="O758" t="s">
        <v>11031</v>
      </c>
      <c r="P758" t="s">
        <v>14628</v>
      </c>
      <c r="Q758" t="s">
        <v>10999</v>
      </c>
    </row>
    <row r="759" spans="1:17">
      <c r="A759" t="s">
        <v>4380</v>
      </c>
      <c r="B759" t="s">
        <v>4506</v>
      </c>
      <c r="C759">
        <v>12138</v>
      </c>
      <c r="D759">
        <v>0</v>
      </c>
      <c r="E759" t="s">
        <v>4507</v>
      </c>
      <c r="F759" t="s">
        <v>5263</v>
      </c>
      <c r="H759" t="s">
        <v>9120</v>
      </c>
      <c r="L759" t="s">
        <v>9120</v>
      </c>
      <c r="N759" t="s">
        <v>9722</v>
      </c>
      <c r="O759" t="s">
        <v>11032</v>
      </c>
      <c r="P759" t="s">
        <v>14628</v>
      </c>
      <c r="Q759" t="s">
        <v>10999</v>
      </c>
    </row>
    <row r="760" spans="1:17">
      <c r="A760" t="s">
        <v>4380</v>
      </c>
      <c r="B760" t="s">
        <v>4506</v>
      </c>
      <c r="C760">
        <v>12139</v>
      </c>
      <c r="D760">
        <v>3</v>
      </c>
      <c r="E760" t="s">
        <v>4507</v>
      </c>
      <c r="F760" t="s">
        <v>5264</v>
      </c>
      <c r="H760" t="s">
        <v>9120</v>
      </c>
      <c r="L760" t="s">
        <v>9120</v>
      </c>
      <c r="N760" t="s">
        <v>9722</v>
      </c>
      <c r="O760" t="s">
        <v>11033</v>
      </c>
      <c r="P760" t="s">
        <v>14628</v>
      </c>
      <c r="Q760" t="s">
        <v>10999</v>
      </c>
    </row>
    <row r="761" spans="1:17">
      <c r="A761" t="s">
        <v>4380</v>
      </c>
      <c r="B761" t="s">
        <v>4506</v>
      </c>
      <c r="C761">
        <v>12140</v>
      </c>
      <c r="D761">
        <v>2</v>
      </c>
      <c r="E761" t="s">
        <v>4507</v>
      </c>
      <c r="F761" t="s">
        <v>5265</v>
      </c>
      <c r="H761" t="s">
        <v>9120</v>
      </c>
      <c r="L761" t="s">
        <v>9120</v>
      </c>
      <c r="N761" t="s">
        <v>9722</v>
      </c>
      <c r="O761" t="s">
        <v>11034</v>
      </c>
      <c r="P761" t="s">
        <v>14628</v>
      </c>
      <c r="Q761" t="s">
        <v>10999</v>
      </c>
    </row>
    <row r="762" spans="1:17">
      <c r="A762" t="s">
        <v>4380</v>
      </c>
      <c r="B762" t="s">
        <v>4506</v>
      </c>
      <c r="C762">
        <v>12141</v>
      </c>
      <c r="D762">
        <v>1</v>
      </c>
      <c r="E762" t="s">
        <v>4507</v>
      </c>
      <c r="F762" t="s">
        <v>5266</v>
      </c>
      <c r="H762" t="s">
        <v>9120</v>
      </c>
      <c r="L762" t="s">
        <v>9120</v>
      </c>
      <c r="N762" t="s">
        <v>9722</v>
      </c>
      <c r="O762" t="s">
        <v>11021</v>
      </c>
      <c r="P762" t="s">
        <v>14628</v>
      </c>
      <c r="Q762" t="s">
        <v>10999</v>
      </c>
    </row>
    <row r="763" spans="1:17">
      <c r="A763" t="s">
        <v>4380</v>
      </c>
      <c r="B763" t="s">
        <v>4506</v>
      </c>
      <c r="C763">
        <v>12142</v>
      </c>
      <c r="D763">
        <v>0</v>
      </c>
      <c r="E763" t="s">
        <v>4507</v>
      </c>
      <c r="F763" t="s">
        <v>5267</v>
      </c>
      <c r="H763" t="s">
        <v>9120</v>
      </c>
      <c r="L763" t="s">
        <v>9120</v>
      </c>
      <c r="N763" t="s">
        <v>9722</v>
      </c>
      <c r="O763" t="s">
        <v>11035</v>
      </c>
      <c r="P763" t="s">
        <v>14628</v>
      </c>
      <c r="Q763" t="s">
        <v>10999</v>
      </c>
    </row>
    <row r="764" spans="1:17">
      <c r="A764" t="s">
        <v>4380</v>
      </c>
      <c r="B764" t="s">
        <v>4506</v>
      </c>
      <c r="C764">
        <v>12143</v>
      </c>
      <c r="D764">
        <v>0</v>
      </c>
      <c r="E764" t="s">
        <v>4507</v>
      </c>
      <c r="F764" t="s">
        <v>5268</v>
      </c>
      <c r="H764" t="s">
        <v>9120</v>
      </c>
      <c r="L764" t="s">
        <v>9120</v>
      </c>
      <c r="N764" t="s">
        <v>9722</v>
      </c>
      <c r="O764" t="s">
        <v>11036</v>
      </c>
      <c r="P764" t="s">
        <v>14628</v>
      </c>
      <c r="Q764" t="s">
        <v>10999</v>
      </c>
    </row>
    <row r="765" spans="1:17">
      <c r="A765" t="s">
        <v>4380</v>
      </c>
      <c r="B765" t="s">
        <v>4506</v>
      </c>
      <c r="C765">
        <v>12144</v>
      </c>
      <c r="D765">
        <v>9</v>
      </c>
      <c r="E765" t="s">
        <v>4507</v>
      </c>
      <c r="F765" t="s">
        <v>5269</v>
      </c>
      <c r="G765" t="s">
        <v>8978</v>
      </c>
      <c r="H765" t="s">
        <v>9134</v>
      </c>
      <c r="I765" t="s">
        <v>9173</v>
      </c>
      <c r="J765" t="s">
        <v>9190</v>
      </c>
      <c r="K765" t="s">
        <v>9214</v>
      </c>
      <c r="L765" t="s">
        <v>9302</v>
      </c>
      <c r="N765" t="s">
        <v>9722</v>
      </c>
      <c r="O765" t="s">
        <v>11037</v>
      </c>
      <c r="P765" t="s">
        <v>14628</v>
      </c>
      <c r="Q765" t="s">
        <v>10999</v>
      </c>
    </row>
    <row r="766" spans="1:17">
      <c r="A766" t="s">
        <v>4380</v>
      </c>
      <c r="B766" t="s">
        <v>4506</v>
      </c>
      <c r="C766">
        <v>12145</v>
      </c>
      <c r="D766">
        <v>1</v>
      </c>
      <c r="E766" t="s">
        <v>4507</v>
      </c>
      <c r="F766" t="s">
        <v>5270</v>
      </c>
      <c r="G766" t="s">
        <v>9037</v>
      </c>
      <c r="H766" t="s">
        <v>9120</v>
      </c>
      <c r="I766" t="s">
        <v>9173</v>
      </c>
      <c r="J766" t="s">
        <v>9190</v>
      </c>
      <c r="K766" t="s">
        <v>9259</v>
      </c>
      <c r="L766" t="s">
        <v>9313</v>
      </c>
      <c r="N766" t="s">
        <v>9722</v>
      </c>
      <c r="O766" t="s">
        <v>11038</v>
      </c>
      <c r="P766" t="s">
        <v>14628</v>
      </c>
      <c r="Q766" t="s">
        <v>10999</v>
      </c>
    </row>
    <row r="767" spans="1:17">
      <c r="A767" t="s">
        <v>4380</v>
      </c>
      <c r="B767" t="s">
        <v>4506</v>
      </c>
      <c r="C767">
        <v>12146</v>
      </c>
      <c r="D767">
        <v>0</v>
      </c>
      <c r="E767" t="s">
        <v>4507</v>
      </c>
      <c r="F767" t="s">
        <v>5271</v>
      </c>
      <c r="H767" t="s">
        <v>9120</v>
      </c>
      <c r="L767" t="s">
        <v>9120</v>
      </c>
      <c r="N767" t="s">
        <v>9722</v>
      </c>
      <c r="O767" t="s">
        <v>11039</v>
      </c>
      <c r="P767" t="s">
        <v>14628</v>
      </c>
      <c r="Q767" t="s">
        <v>10999</v>
      </c>
    </row>
    <row r="768" spans="1:17">
      <c r="A768" t="s">
        <v>4380</v>
      </c>
      <c r="B768" t="s">
        <v>4506</v>
      </c>
      <c r="C768">
        <v>12147</v>
      </c>
      <c r="D768">
        <v>0</v>
      </c>
      <c r="E768" t="s">
        <v>4507</v>
      </c>
      <c r="F768" t="s">
        <v>5272</v>
      </c>
      <c r="H768" t="s">
        <v>9120</v>
      </c>
      <c r="L768" t="s">
        <v>9120</v>
      </c>
      <c r="N768" t="s">
        <v>9722</v>
      </c>
      <c r="O768" t="s">
        <v>11040</v>
      </c>
      <c r="P768" t="s">
        <v>14628</v>
      </c>
      <c r="Q768" t="s">
        <v>10999</v>
      </c>
    </row>
    <row r="769" spans="1:17">
      <c r="A769" t="s">
        <v>4380</v>
      </c>
      <c r="B769" t="s">
        <v>4506</v>
      </c>
      <c r="C769">
        <v>12148</v>
      </c>
      <c r="D769">
        <v>0</v>
      </c>
      <c r="E769" t="s">
        <v>4507</v>
      </c>
      <c r="F769" t="s">
        <v>5273</v>
      </c>
      <c r="H769" t="s">
        <v>9120</v>
      </c>
      <c r="L769" t="s">
        <v>9120</v>
      </c>
      <c r="N769" t="s">
        <v>9722</v>
      </c>
      <c r="O769" t="s">
        <v>11041</v>
      </c>
      <c r="P769" t="s">
        <v>14628</v>
      </c>
      <c r="Q769" t="s">
        <v>10999</v>
      </c>
    </row>
    <row r="770" spans="1:17">
      <c r="A770" t="s">
        <v>4380</v>
      </c>
      <c r="B770" t="s">
        <v>4506</v>
      </c>
      <c r="C770">
        <v>12149</v>
      </c>
      <c r="D770">
        <v>10</v>
      </c>
      <c r="E770" t="s">
        <v>4507</v>
      </c>
      <c r="F770" t="s">
        <v>5274</v>
      </c>
      <c r="H770" t="s">
        <v>9120</v>
      </c>
      <c r="L770" t="s">
        <v>9120</v>
      </c>
      <c r="N770" t="s">
        <v>9729</v>
      </c>
      <c r="O770" t="s">
        <v>11042</v>
      </c>
      <c r="Q770" t="s">
        <v>15198</v>
      </c>
    </row>
    <row r="771" spans="1:17">
      <c r="A771" t="s">
        <v>4381</v>
      </c>
      <c r="B771" t="s">
        <v>4506</v>
      </c>
      <c r="C771">
        <v>13100</v>
      </c>
      <c r="D771">
        <v>0</v>
      </c>
      <c r="E771" t="s">
        <v>4507</v>
      </c>
      <c r="F771" t="s">
        <v>5275</v>
      </c>
      <c r="H771" t="s">
        <v>9120</v>
      </c>
      <c r="L771" t="s">
        <v>9120</v>
      </c>
      <c r="N771" t="s">
        <v>9730</v>
      </c>
      <c r="O771" t="s">
        <v>11043</v>
      </c>
      <c r="Q771" t="s">
        <v>15198</v>
      </c>
    </row>
    <row r="772" spans="1:17">
      <c r="A772" t="s">
        <v>4381</v>
      </c>
      <c r="B772" t="s">
        <v>4506</v>
      </c>
      <c r="C772">
        <v>13101</v>
      </c>
      <c r="D772">
        <v>0</v>
      </c>
      <c r="E772" t="s">
        <v>4507</v>
      </c>
      <c r="F772" t="s">
        <v>5276</v>
      </c>
      <c r="H772" t="s">
        <v>9120</v>
      </c>
      <c r="L772" t="s">
        <v>9120</v>
      </c>
      <c r="N772" t="s">
        <v>9730</v>
      </c>
      <c r="O772" t="s">
        <v>11044</v>
      </c>
      <c r="P772" t="s">
        <v>14630</v>
      </c>
      <c r="Q772" t="s">
        <v>11043</v>
      </c>
    </row>
    <row r="773" spans="1:17">
      <c r="A773" t="s">
        <v>4381</v>
      </c>
      <c r="B773" t="s">
        <v>4506</v>
      </c>
      <c r="C773">
        <v>13102</v>
      </c>
      <c r="D773">
        <v>5</v>
      </c>
      <c r="E773" t="s">
        <v>4507</v>
      </c>
      <c r="F773" t="s">
        <v>5277</v>
      </c>
      <c r="G773" t="s">
        <v>8994</v>
      </c>
      <c r="H773" t="s">
        <v>9120</v>
      </c>
      <c r="I773" t="s">
        <v>9173</v>
      </c>
      <c r="J773" t="s">
        <v>9190</v>
      </c>
      <c r="K773" t="s">
        <v>9223</v>
      </c>
      <c r="L773" t="s">
        <v>9310</v>
      </c>
      <c r="N773" t="s">
        <v>9731</v>
      </c>
      <c r="O773" t="s">
        <v>11045</v>
      </c>
      <c r="P773" t="s">
        <v>14630</v>
      </c>
      <c r="Q773" t="s">
        <v>11043</v>
      </c>
    </row>
    <row r="774" spans="1:17">
      <c r="A774" t="s">
        <v>4381</v>
      </c>
      <c r="B774" t="s">
        <v>4506</v>
      </c>
      <c r="C774">
        <v>13103</v>
      </c>
      <c r="D774">
        <v>0</v>
      </c>
      <c r="E774" t="s">
        <v>4507</v>
      </c>
      <c r="F774" t="s">
        <v>5278</v>
      </c>
      <c r="H774" t="s">
        <v>9120</v>
      </c>
      <c r="L774" t="s">
        <v>9120</v>
      </c>
      <c r="N774" t="s">
        <v>9730</v>
      </c>
      <c r="O774" t="s">
        <v>11044</v>
      </c>
      <c r="P774" t="s">
        <v>14630</v>
      </c>
      <c r="Q774" t="s">
        <v>11043</v>
      </c>
    </row>
    <row r="775" spans="1:17">
      <c r="A775" t="s">
        <v>4381</v>
      </c>
      <c r="B775" t="s">
        <v>4506</v>
      </c>
      <c r="C775">
        <v>13104</v>
      </c>
      <c r="D775">
        <v>5</v>
      </c>
      <c r="E775" t="s">
        <v>4507</v>
      </c>
      <c r="F775" t="s">
        <v>5279</v>
      </c>
      <c r="G775" t="s">
        <v>8996</v>
      </c>
      <c r="H775" t="s">
        <v>9120</v>
      </c>
      <c r="I775" t="s">
        <v>9178</v>
      </c>
      <c r="J775" t="s">
        <v>9190</v>
      </c>
      <c r="K775" t="s">
        <v>9223</v>
      </c>
      <c r="L775" t="s">
        <v>9310</v>
      </c>
      <c r="N775" t="s">
        <v>9731</v>
      </c>
      <c r="O775" t="s">
        <v>11046</v>
      </c>
      <c r="P775" t="s">
        <v>14630</v>
      </c>
      <c r="Q775" t="s">
        <v>11043</v>
      </c>
    </row>
    <row r="776" spans="1:17">
      <c r="A776" t="s">
        <v>4381</v>
      </c>
      <c r="B776" t="s">
        <v>4506</v>
      </c>
      <c r="C776">
        <v>13105</v>
      </c>
      <c r="D776">
        <v>3</v>
      </c>
      <c r="E776" t="s">
        <v>4507</v>
      </c>
      <c r="F776" t="s">
        <v>5280</v>
      </c>
      <c r="H776" t="s">
        <v>9120</v>
      </c>
      <c r="L776" t="s">
        <v>9120</v>
      </c>
      <c r="N776" t="s">
        <v>9730</v>
      </c>
      <c r="O776" t="s">
        <v>11047</v>
      </c>
      <c r="P776" t="s">
        <v>14630</v>
      </c>
      <c r="Q776" t="s">
        <v>11043</v>
      </c>
    </row>
    <row r="777" spans="1:17">
      <c r="A777" t="s">
        <v>4381</v>
      </c>
      <c r="B777" t="s">
        <v>4506</v>
      </c>
      <c r="C777">
        <v>13106</v>
      </c>
      <c r="D777">
        <v>0</v>
      </c>
      <c r="E777" t="s">
        <v>4507</v>
      </c>
      <c r="F777" t="s">
        <v>5281</v>
      </c>
      <c r="H777" t="s">
        <v>9120</v>
      </c>
      <c r="L777" t="s">
        <v>9120</v>
      </c>
      <c r="N777" t="s">
        <v>9730</v>
      </c>
      <c r="O777" t="s">
        <v>11048</v>
      </c>
      <c r="Q777" t="s">
        <v>15198</v>
      </c>
    </row>
    <row r="778" spans="1:17">
      <c r="A778" t="s">
        <v>4381</v>
      </c>
      <c r="B778" t="s">
        <v>4506</v>
      </c>
      <c r="C778">
        <v>13108</v>
      </c>
      <c r="D778">
        <v>1</v>
      </c>
      <c r="E778" t="s">
        <v>4507</v>
      </c>
      <c r="F778" t="s">
        <v>5282</v>
      </c>
      <c r="G778" t="s">
        <v>8978</v>
      </c>
      <c r="H778" t="s">
        <v>9120</v>
      </c>
      <c r="I778" t="s">
        <v>9173</v>
      </c>
      <c r="J778" t="s">
        <v>9190</v>
      </c>
      <c r="K778" t="s">
        <v>9214</v>
      </c>
      <c r="L778" t="s">
        <v>9302</v>
      </c>
      <c r="N778" t="s">
        <v>9730</v>
      </c>
      <c r="O778" t="s">
        <v>11049</v>
      </c>
      <c r="P778" t="s">
        <v>14630</v>
      </c>
      <c r="Q778" t="s">
        <v>11043</v>
      </c>
    </row>
    <row r="779" spans="1:17">
      <c r="A779" t="s">
        <v>4381</v>
      </c>
      <c r="B779" t="s">
        <v>4506</v>
      </c>
      <c r="C779">
        <v>13109</v>
      </c>
      <c r="D779">
        <v>1</v>
      </c>
      <c r="E779" t="s">
        <v>4507</v>
      </c>
      <c r="F779" t="s">
        <v>5283</v>
      </c>
      <c r="G779" t="s">
        <v>8978</v>
      </c>
      <c r="H779" t="s">
        <v>9120</v>
      </c>
      <c r="I779" t="s">
        <v>9173</v>
      </c>
      <c r="J779" t="s">
        <v>9190</v>
      </c>
      <c r="K779" t="s">
        <v>9214</v>
      </c>
      <c r="L779" t="s">
        <v>9302</v>
      </c>
      <c r="N779" t="s">
        <v>9730</v>
      </c>
      <c r="O779" t="s">
        <v>11050</v>
      </c>
      <c r="P779" t="s">
        <v>14631</v>
      </c>
      <c r="Q779" t="s">
        <v>11048</v>
      </c>
    </row>
    <row r="780" spans="1:17">
      <c r="A780" t="s">
        <v>4381</v>
      </c>
      <c r="B780" t="s">
        <v>4506</v>
      </c>
      <c r="C780">
        <v>13110</v>
      </c>
      <c r="D780">
        <v>3</v>
      </c>
      <c r="E780" t="s">
        <v>4507</v>
      </c>
      <c r="F780" t="s">
        <v>5284</v>
      </c>
      <c r="G780" t="s">
        <v>8994</v>
      </c>
      <c r="H780" t="s">
        <v>9120</v>
      </c>
      <c r="I780" t="s">
        <v>9173</v>
      </c>
      <c r="J780" t="s">
        <v>9190</v>
      </c>
      <c r="K780" t="s">
        <v>9223</v>
      </c>
      <c r="L780" t="s">
        <v>9310</v>
      </c>
      <c r="N780" t="s">
        <v>9730</v>
      </c>
      <c r="O780" t="s">
        <v>11051</v>
      </c>
      <c r="P780" t="s">
        <v>14630</v>
      </c>
      <c r="Q780" t="s">
        <v>11043</v>
      </c>
    </row>
    <row r="781" spans="1:17">
      <c r="A781" t="s">
        <v>4381</v>
      </c>
      <c r="B781" t="s">
        <v>4506</v>
      </c>
      <c r="C781">
        <v>13111</v>
      </c>
      <c r="D781">
        <v>3</v>
      </c>
      <c r="E781" t="s">
        <v>4507</v>
      </c>
      <c r="F781" t="s">
        <v>5285</v>
      </c>
      <c r="H781" t="s">
        <v>9120</v>
      </c>
      <c r="L781" t="s">
        <v>9120</v>
      </c>
      <c r="N781" t="s">
        <v>9730</v>
      </c>
      <c r="O781" t="s">
        <v>11052</v>
      </c>
      <c r="P781" t="s">
        <v>14630</v>
      </c>
      <c r="Q781" t="s">
        <v>11043</v>
      </c>
    </row>
    <row r="782" spans="1:17">
      <c r="A782" t="s">
        <v>4381</v>
      </c>
      <c r="B782" t="s">
        <v>4506</v>
      </c>
      <c r="C782">
        <v>13112</v>
      </c>
      <c r="D782">
        <v>3</v>
      </c>
      <c r="E782" t="s">
        <v>4507</v>
      </c>
      <c r="F782" t="s">
        <v>5286</v>
      </c>
      <c r="G782" t="s">
        <v>9038</v>
      </c>
      <c r="H782" t="s">
        <v>9120</v>
      </c>
      <c r="I782" t="s">
        <v>9173</v>
      </c>
      <c r="K782" t="s">
        <v>9260</v>
      </c>
      <c r="L782" t="s">
        <v>9333</v>
      </c>
      <c r="N782" t="s">
        <v>9730</v>
      </c>
      <c r="O782" t="s">
        <v>11053</v>
      </c>
      <c r="Q782" t="s">
        <v>15198</v>
      </c>
    </row>
    <row r="783" spans="1:17">
      <c r="A783" t="s">
        <v>4382</v>
      </c>
      <c r="B783" t="s">
        <v>4506</v>
      </c>
      <c r="C783">
        <v>14100</v>
      </c>
      <c r="D783">
        <v>0</v>
      </c>
      <c r="E783" t="s">
        <v>4507</v>
      </c>
      <c r="F783" t="s">
        <v>5287</v>
      </c>
      <c r="H783" t="s">
        <v>9120</v>
      </c>
      <c r="L783" t="s">
        <v>9120</v>
      </c>
      <c r="N783" t="s">
        <v>9732</v>
      </c>
      <c r="O783" t="s">
        <v>11054</v>
      </c>
      <c r="Q783" t="s">
        <v>15198</v>
      </c>
    </row>
    <row r="784" spans="1:17">
      <c r="A784" t="s">
        <v>4382</v>
      </c>
      <c r="B784" t="s">
        <v>4506</v>
      </c>
      <c r="C784">
        <v>14101</v>
      </c>
      <c r="D784">
        <v>5</v>
      </c>
      <c r="E784" t="s">
        <v>4507</v>
      </c>
      <c r="F784" t="s">
        <v>5288</v>
      </c>
      <c r="G784" t="s">
        <v>8996</v>
      </c>
      <c r="H784" t="s">
        <v>9138</v>
      </c>
      <c r="I784" t="s">
        <v>9178</v>
      </c>
      <c r="J784" t="s">
        <v>9190</v>
      </c>
      <c r="K784" t="s">
        <v>9223</v>
      </c>
      <c r="L784" t="s">
        <v>9310</v>
      </c>
      <c r="N784" t="s">
        <v>9733</v>
      </c>
      <c r="O784" t="s">
        <v>11055</v>
      </c>
      <c r="Q784" t="s">
        <v>15198</v>
      </c>
    </row>
    <row r="785" spans="1:17">
      <c r="A785" t="s">
        <v>4382</v>
      </c>
      <c r="B785" t="s">
        <v>4506</v>
      </c>
      <c r="C785">
        <v>14110</v>
      </c>
      <c r="D785">
        <v>0</v>
      </c>
      <c r="E785" t="s">
        <v>4507</v>
      </c>
      <c r="F785" t="s">
        <v>5289</v>
      </c>
      <c r="H785" t="s">
        <v>9120</v>
      </c>
      <c r="L785" t="s">
        <v>9120</v>
      </c>
      <c r="N785" t="s">
        <v>9732</v>
      </c>
      <c r="O785" t="s">
        <v>11056</v>
      </c>
      <c r="P785" t="s">
        <v>14632</v>
      </c>
      <c r="Q785" t="s">
        <v>11054</v>
      </c>
    </row>
    <row r="786" spans="1:17">
      <c r="A786" t="s">
        <v>4382</v>
      </c>
      <c r="B786" t="s">
        <v>4506</v>
      </c>
      <c r="C786">
        <v>14111</v>
      </c>
      <c r="D786">
        <v>4</v>
      </c>
      <c r="E786" t="s">
        <v>4507</v>
      </c>
      <c r="F786" t="s">
        <v>5290</v>
      </c>
      <c r="H786" t="s">
        <v>9120</v>
      </c>
      <c r="L786" t="s">
        <v>9120</v>
      </c>
      <c r="N786" t="s">
        <v>9732</v>
      </c>
      <c r="O786" t="s">
        <v>11057</v>
      </c>
      <c r="P786" t="s">
        <v>14632</v>
      </c>
      <c r="Q786" t="s">
        <v>11054</v>
      </c>
    </row>
    <row r="787" spans="1:17">
      <c r="A787" t="s">
        <v>4382</v>
      </c>
      <c r="B787" t="s">
        <v>4506</v>
      </c>
      <c r="C787">
        <v>14112</v>
      </c>
      <c r="D787">
        <v>4</v>
      </c>
      <c r="E787" t="s">
        <v>4507</v>
      </c>
      <c r="F787" t="s">
        <v>5291</v>
      </c>
      <c r="H787" t="s">
        <v>9120</v>
      </c>
      <c r="L787" t="s">
        <v>9120</v>
      </c>
      <c r="N787" t="s">
        <v>9732</v>
      </c>
      <c r="O787" t="s">
        <v>11058</v>
      </c>
      <c r="P787" t="s">
        <v>14632</v>
      </c>
      <c r="Q787" t="s">
        <v>11054</v>
      </c>
    </row>
    <row r="788" spans="1:17">
      <c r="A788" t="s">
        <v>4382</v>
      </c>
      <c r="B788" t="s">
        <v>4506</v>
      </c>
      <c r="C788">
        <v>14120</v>
      </c>
      <c r="D788">
        <v>3</v>
      </c>
      <c r="E788" t="s">
        <v>4507</v>
      </c>
      <c r="F788" t="s">
        <v>5292</v>
      </c>
      <c r="G788" t="s">
        <v>8999</v>
      </c>
      <c r="H788" t="s">
        <v>9120</v>
      </c>
      <c r="I788" t="s">
        <v>9179</v>
      </c>
      <c r="J788" t="s">
        <v>9190</v>
      </c>
      <c r="K788" t="s">
        <v>9223</v>
      </c>
      <c r="L788" t="s">
        <v>9304</v>
      </c>
      <c r="M788" t="s">
        <v>399</v>
      </c>
      <c r="N788" t="s">
        <v>9734</v>
      </c>
      <c r="O788" t="s">
        <v>11059</v>
      </c>
      <c r="P788" t="s">
        <v>14633</v>
      </c>
      <c r="Q788" t="s">
        <v>11056</v>
      </c>
    </row>
    <row r="789" spans="1:17">
      <c r="A789" t="s">
        <v>4382</v>
      </c>
      <c r="B789" t="s">
        <v>4506</v>
      </c>
      <c r="C789">
        <v>14121</v>
      </c>
      <c r="D789">
        <v>0</v>
      </c>
      <c r="E789" t="s">
        <v>4507</v>
      </c>
      <c r="F789" t="s">
        <v>5293</v>
      </c>
      <c r="H789" t="s">
        <v>9120</v>
      </c>
      <c r="L789" t="s">
        <v>9120</v>
      </c>
      <c r="N789" t="s">
        <v>9732</v>
      </c>
      <c r="O789" t="s">
        <v>11060</v>
      </c>
      <c r="P789" t="s">
        <v>14634</v>
      </c>
      <c r="Q789" t="s">
        <v>11057</v>
      </c>
    </row>
    <row r="790" spans="1:17">
      <c r="A790" t="s">
        <v>4382</v>
      </c>
      <c r="B790" t="s">
        <v>4506</v>
      </c>
      <c r="C790">
        <v>14122</v>
      </c>
      <c r="D790">
        <v>0</v>
      </c>
      <c r="E790" t="s">
        <v>4507</v>
      </c>
      <c r="F790" t="s">
        <v>5294</v>
      </c>
      <c r="H790" t="s">
        <v>9120</v>
      </c>
      <c r="L790" t="s">
        <v>9120</v>
      </c>
      <c r="N790" t="s">
        <v>9732</v>
      </c>
      <c r="O790" t="s">
        <v>11061</v>
      </c>
      <c r="P790" t="s">
        <v>14635</v>
      </c>
      <c r="Q790" t="s">
        <v>11058</v>
      </c>
    </row>
    <row r="791" spans="1:17">
      <c r="A791" t="s">
        <v>4382</v>
      </c>
      <c r="B791" t="s">
        <v>4506</v>
      </c>
      <c r="C791">
        <v>14123</v>
      </c>
      <c r="D791">
        <v>0</v>
      </c>
      <c r="E791" t="s">
        <v>4507</v>
      </c>
      <c r="F791" t="s">
        <v>5295</v>
      </c>
      <c r="H791" t="s">
        <v>9120</v>
      </c>
      <c r="L791" t="s">
        <v>9120</v>
      </c>
      <c r="N791" t="s">
        <v>9732</v>
      </c>
      <c r="O791" t="s">
        <v>11062</v>
      </c>
      <c r="P791" t="s">
        <v>14634</v>
      </c>
      <c r="Q791" t="s">
        <v>11057</v>
      </c>
    </row>
    <row r="792" spans="1:17">
      <c r="A792" t="s">
        <v>4382</v>
      </c>
      <c r="B792" t="s">
        <v>4506</v>
      </c>
      <c r="C792">
        <v>14151</v>
      </c>
      <c r="D792">
        <v>9</v>
      </c>
      <c r="E792" t="s">
        <v>4507</v>
      </c>
      <c r="F792" t="s">
        <v>5296</v>
      </c>
      <c r="G792" t="s">
        <v>9010</v>
      </c>
      <c r="H792" t="s">
        <v>9138</v>
      </c>
      <c r="I792" t="s">
        <v>9178</v>
      </c>
      <c r="J792" t="s">
        <v>9190</v>
      </c>
      <c r="K792" t="s">
        <v>9235</v>
      </c>
      <c r="L792" t="s">
        <v>9310</v>
      </c>
      <c r="M792" t="s">
        <v>9363</v>
      </c>
      <c r="N792" t="s">
        <v>9732</v>
      </c>
      <c r="O792" t="s">
        <v>11063</v>
      </c>
      <c r="Q792" t="s">
        <v>15198</v>
      </c>
    </row>
    <row r="793" spans="1:17">
      <c r="A793" t="s">
        <v>4383</v>
      </c>
      <c r="B793" t="s">
        <v>4506</v>
      </c>
      <c r="C793">
        <v>14200</v>
      </c>
      <c r="D793">
        <v>0</v>
      </c>
      <c r="E793" t="s">
        <v>4507</v>
      </c>
      <c r="F793" t="s">
        <v>5297</v>
      </c>
      <c r="H793" t="s">
        <v>9120</v>
      </c>
      <c r="L793" t="s">
        <v>9120</v>
      </c>
      <c r="N793" t="s">
        <v>9735</v>
      </c>
      <c r="O793" t="s">
        <v>11064</v>
      </c>
      <c r="Q793" t="s">
        <v>15198</v>
      </c>
    </row>
    <row r="794" spans="1:17">
      <c r="A794" t="s">
        <v>4383</v>
      </c>
      <c r="B794" t="s">
        <v>4506</v>
      </c>
      <c r="C794">
        <v>14201</v>
      </c>
      <c r="D794">
        <v>3</v>
      </c>
      <c r="E794" t="s">
        <v>4507</v>
      </c>
      <c r="F794" t="s">
        <v>5298</v>
      </c>
      <c r="G794" t="s">
        <v>8999</v>
      </c>
      <c r="H794" t="s">
        <v>9141</v>
      </c>
      <c r="I794" t="s">
        <v>9179</v>
      </c>
      <c r="J794" t="s">
        <v>9190</v>
      </c>
      <c r="K794" t="s">
        <v>9223</v>
      </c>
      <c r="L794" t="s">
        <v>9304</v>
      </c>
      <c r="M794" t="s">
        <v>399</v>
      </c>
      <c r="N794" t="s">
        <v>9736</v>
      </c>
      <c r="O794" t="s">
        <v>11065</v>
      </c>
      <c r="P794" t="s">
        <v>14636</v>
      </c>
      <c r="Q794" t="s">
        <v>11064</v>
      </c>
    </row>
    <row r="795" spans="1:17">
      <c r="A795" t="s">
        <v>4383</v>
      </c>
      <c r="B795" t="s">
        <v>4506</v>
      </c>
      <c r="C795">
        <v>14202</v>
      </c>
      <c r="D795">
        <v>5</v>
      </c>
      <c r="E795" t="s">
        <v>4507</v>
      </c>
      <c r="F795" t="s">
        <v>5299</v>
      </c>
      <c r="G795" t="s">
        <v>8996</v>
      </c>
      <c r="H795" t="s">
        <v>9138</v>
      </c>
      <c r="I795" t="s">
        <v>9178</v>
      </c>
      <c r="J795" t="s">
        <v>9190</v>
      </c>
      <c r="K795" t="s">
        <v>9223</v>
      </c>
      <c r="L795" t="s">
        <v>9310</v>
      </c>
      <c r="N795" t="s">
        <v>9737</v>
      </c>
      <c r="O795" t="s">
        <v>11066</v>
      </c>
      <c r="P795" t="s">
        <v>14636</v>
      </c>
      <c r="Q795" t="s">
        <v>11064</v>
      </c>
    </row>
    <row r="796" spans="1:17">
      <c r="A796" t="s">
        <v>4383</v>
      </c>
      <c r="B796" t="s">
        <v>4506</v>
      </c>
      <c r="C796">
        <v>14203</v>
      </c>
      <c r="D796">
        <v>4</v>
      </c>
      <c r="E796" t="s">
        <v>4507</v>
      </c>
      <c r="F796" t="s">
        <v>5300</v>
      </c>
      <c r="G796" t="s">
        <v>8999</v>
      </c>
      <c r="H796" t="s">
        <v>9141</v>
      </c>
      <c r="I796" t="s">
        <v>9179</v>
      </c>
      <c r="J796" t="s">
        <v>9190</v>
      </c>
      <c r="K796" t="s">
        <v>9223</v>
      </c>
      <c r="L796" t="s">
        <v>9304</v>
      </c>
      <c r="M796" t="s">
        <v>9376</v>
      </c>
      <c r="N796" t="s">
        <v>9736</v>
      </c>
      <c r="O796" t="s">
        <v>11067</v>
      </c>
      <c r="P796" t="s">
        <v>14636</v>
      </c>
      <c r="Q796" t="s">
        <v>11064</v>
      </c>
    </row>
    <row r="797" spans="1:17">
      <c r="A797" t="s">
        <v>4383</v>
      </c>
      <c r="B797" t="s">
        <v>4506</v>
      </c>
      <c r="C797">
        <v>14251</v>
      </c>
      <c r="D797">
        <v>10</v>
      </c>
      <c r="E797" t="s">
        <v>4507</v>
      </c>
      <c r="F797" t="s">
        <v>5301</v>
      </c>
      <c r="G797" t="s">
        <v>8996</v>
      </c>
      <c r="H797" t="s">
        <v>9138</v>
      </c>
      <c r="I797" t="s">
        <v>9178</v>
      </c>
      <c r="J797" t="s">
        <v>9190</v>
      </c>
      <c r="K797" t="s">
        <v>9223</v>
      </c>
      <c r="L797" t="s">
        <v>9310</v>
      </c>
      <c r="M797" t="s">
        <v>9363</v>
      </c>
      <c r="N797" t="s">
        <v>9738</v>
      </c>
      <c r="O797" t="s">
        <v>11068</v>
      </c>
      <c r="Q797" t="s">
        <v>15198</v>
      </c>
    </row>
    <row r="798" spans="1:17">
      <c r="A798" t="s">
        <v>4384</v>
      </c>
      <c r="B798" t="s">
        <v>4506</v>
      </c>
      <c r="C798">
        <v>17000</v>
      </c>
      <c r="D798">
        <v>3</v>
      </c>
      <c r="E798" t="s">
        <v>4507</v>
      </c>
      <c r="F798" t="s">
        <v>5302</v>
      </c>
      <c r="H798" t="s">
        <v>9120</v>
      </c>
      <c r="L798" t="s">
        <v>9120</v>
      </c>
      <c r="N798" t="s">
        <v>9739</v>
      </c>
      <c r="O798" t="s">
        <v>11069</v>
      </c>
      <c r="Q798" t="s">
        <v>15198</v>
      </c>
    </row>
    <row r="799" spans="1:17">
      <c r="A799" t="s">
        <v>4385</v>
      </c>
      <c r="B799" t="s">
        <v>4506</v>
      </c>
      <c r="C799">
        <v>17101</v>
      </c>
      <c r="D799">
        <v>9</v>
      </c>
      <c r="E799" t="s">
        <v>4508</v>
      </c>
      <c r="F799" t="s">
        <v>5303</v>
      </c>
      <c r="G799" t="s">
        <v>9039</v>
      </c>
      <c r="H799" t="s">
        <v>9141</v>
      </c>
      <c r="I799" t="s">
        <v>9178</v>
      </c>
      <c r="J799" t="s">
        <v>9190</v>
      </c>
      <c r="K799" t="s">
        <v>9240</v>
      </c>
      <c r="L799" t="s">
        <v>9304</v>
      </c>
      <c r="M799" t="s">
        <v>399</v>
      </c>
      <c r="N799" t="s">
        <v>9740</v>
      </c>
      <c r="O799" t="s">
        <v>11070</v>
      </c>
      <c r="P799" t="s">
        <v>14637</v>
      </c>
      <c r="Q799" t="s">
        <v>15198</v>
      </c>
    </row>
    <row r="800" spans="1:17">
      <c r="A800" t="s">
        <v>4385</v>
      </c>
      <c r="B800" t="s">
        <v>4506</v>
      </c>
      <c r="C800">
        <v>17102</v>
      </c>
      <c r="D800">
        <v>9</v>
      </c>
      <c r="E800" t="s">
        <v>4508</v>
      </c>
      <c r="F800" t="s">
        <v>5304</v>
      </c>
      <c r="G800" t="s">
        <v>9039</v>
      </c>
      <c r="H800" t="s">
        <v>9141</v>
      </c>
      <c r="I800" t="s">
        <v>9178</v>
      </c>
      <c r="J800" t="s">
        <v>9190</v>
      </c>
      <c r="K800" t="s">
        <v>9240</v>
      </c>
      <c r="L800" t="s">
        <v>9304</v>
      </c>
      <c r="M800" t="s">
        <v>399</v>
      </c>
      <c r="N800" t="s">
        <v>9741</v>
      </c>
      <c r="O800" t="s">
        <v>11071</v>
      </c>
      <c r="P800" t="s">
        <v>14637</v>
      </c>
      <c r="Q800" t="s">
        <v>15198</v>
      </c>
    </row>
    <row r="801" spans="1:17">
      <c r="A801" t="s">
        <v>4386</v>
      </c>
      <c r="B801" t="s">
        <v>4506</v>
      </c>
      <c r="C801">
        <v>18100</v>
      </c>
      <c r="D801">
        <v>0</v>
      </c>
      <c r="E801" t="s">
        <v>4507</v>
      </c>
      <c r="F801" t="s">
        <v>5305</v>
      </c>
      <c r="H801" t="s">
        <v>9120</v>
      </c>
      <c r="L801" t="s">
        <v>9120</v>
      </c>
      <c r="N801" t="s">
        <v>9499</v>
      </c>
      <c r="O801" t="s">
        <v>11072</v>
      </c>
      <c r="Q801" t="s">
        <v>15198</v>
      </c>
    </row>
    <row r="802" spans="1:17">
      <c r="A802" t="s">
        <v>4386</v>
      </c>
      <c r="B802" t="s">
        <v>4506</v>
      </c>
      <c r="C802">
        <v>18101</v>
      </c>
      <c r="D802">
        <v>0</v>
      </c>
      <c r="E802" t="s">
        <v>4507</v>
      </c>
      <c r="F802" t="s">
        <v>5306</v>
      </c>
      <c r="H802" t="s">
        <v>9120</v>
      </c>
      <c r="L802" t="s">
        <v>9120</v>
      </c>
      <c r="N802" t="s">
        <v>9499</v>
      </c>
      <c r="O802" t="s">
        <v>11073</v>
      </c>
      <c r="P802" t="s">
        <v>14603</v>
      </c>
      <c r="Q802" t="s">
        <v>11072</v>
      </c>
    </row>
    <row r="803" spans="1:17">
      <c r="A803" t="s">
        <v>4386</v>
      </c>
      <c r="B803" t="s">
        <v>4506</v>
      </c>
      <c r="C803">
        <v>18102</v>
      </c>
      <c r="D803">
        <v>0</v>
      </c>
      <c r="E803" t="s">
        <v>4507</v>
      </c>
      <c r="F803" t="s">
        <v>5307</v>
      </c>
      <c r="H803" t="s">
        <v>9121</v>
      </c>
      <c r="L803" t="s">
        <v>9120</v>
      </c>
      <c r="N803" t="s">
        <v>9499</v>
      </c>
      <c r="O803" t="s">
        <v>11074</v>
      </c>
      <c r="P803" t="s">
        <v>14603</v>
      </c>
      <c r="Q803" t="s">
        <v>11072</v>
      </c>
    </row>
    <row r="804" spans="1:17">
      <c r="A804" t="s">
        <v>4386</v>
      </c>
      <c r="B804" t="s">
        <v>4506</v>
      </c>
      <c r="C804">
        <v>18103</v>
      </c>
      <c r="D804">
        <v>5</v>
      </c>
      <c r="E804" t="s">
        <v>4507</v>
      </c>
      <c r="F804" t="s">
        <v>5308</v>
      </c>
      <c r="H804" t="s">
        <v>9124</v>
      </c>
      <c r="I804" t="s">
        <v>9173</v>
      </c>
      <c r="L804" t="s">
        <v>9120</v>
      </c>
      <c r="N804" t="s">
        <v>9742</v>
      </c>
      <c r="O804" t="s">
        <v>11075</v>
      </c>
      <c r="P804" t="s">
        <v>14603</v>
      </c>
      <c r="Q804" t="s">
        <v>11072</v>
      </c>
    </row>
    <row r="805" spans="1:17">
      <c r="A805" t="s">
        <v>4386</v>
      </c>
      <c r="B805" t="s">
        <v>4506</v>
      </c>
      <c r="C805">
        <v>18104</v>
      </c>
      <c r="D805">
        <v>0</v>
      </c>
      <c r="E805" t="s">
        <v>4507</v>
      </c>
      <c r="F805" t="s">
        <v>5309</v>
      </c>
      <c r="H805" t="s">
        <v>9120</v>
      </c>
      <c r="J805" t="s">
        <v>9190</v>
      </c>
      <c r="L805" t="s">
        <v>9120</v>
      </c>
      <c r="N805" t="s">
        <v>9499</v>
      </c>
      <c r="O805" t="s">
        <v>11076</v>
      </c>
      <c r="P805" t="s">
        <v>14603</v>
      </c>
      <c r="Q805" t="s">
        <v>11072</v>
      </c>
    </row>
    <row r="806" spans="1:17">
      <c r="A806" t="s">
        <v>4386</v>
      </c>
      <c r="B806" t="s">
        <v>4506</v>
      </c>
      <c r="C806">
        <v>18105</v>
      </c>
      <c r="D806">
        <v>4</v>
      </c>
      <c r="E806" t="s">
        <v>4507</v>
      </c>
      <c r="F806" t="s">
        <v>5310</v>
      </c>
      <c r="G806" t="s">
        <v>8978</v>
      </c>
      <c r="H806" t="s">
        <v>9120</v>
      </c>
      <c r="I806" t="s">
        <v>9173</v>
      </c>
      <c r="J806" t="s">
        <v>9190</v>
      </c>
      <c r="K806" t="s">
        <v>9214</v>
      </c>
      <c r="L806" t="s">
        <v>9302</v>
      </c>
      <c r="N806" t="s">
        <v>9499</v>
      </c>
      <c r="O806" t="s">
        <v>11077</v>
      </c>
      <c r="P806" t="s">
        <v>14603</v>
      </c>
      <c r="Q806" t="s">
        <v>11072</v>
      </c>
    </row>
    <row r="807" spans="1:17">
      <c r="A807" t="s">
        <v>4386</v>
      </c>
      <c r="B807" t="s">
        <v>4506</v>
      </c>
      <c r="C807">
        <v>18106</v>
      </c>
      <c r="D807">
        <v>5</v>
      </c>
      <c r="E807" t="s">
        <v>4507</v>
      </c>
      <c r="F807" t="s">
        <v>5311</v>
      </c>
      <c r="G807" t="s">
        <v>8996</v>
      </c>
      <c r="H807" t="s">
        <v>9138</v>
      </c>
      <c r="I807" t="s">
        <v>9178</v>
      </c>
      <c r="J807" t="s">
        <v>9190</v>
      </c>
      <c r="K807" t="s">
        <v>9223</v>
      </c>
      <c r="L807" t="s">
        <v>9310</v>
      </c>
      <c r="N807" t="s">
        <v>9743</v>
      </c>
      <c r="O807" t="s">
        <v>11078</v>
      </c>
      <c r="P807" t="s">
        <v>14638</v>
      </c>
      <c r="Q807" t="s">
        <v>11077</v>
      </c>
    </row>
    <row r="808" spans="1:17">
      <c r="A808" t="s">
        <v>4386</v>
      </c>
      <c r="B808" t="s">
        <v>4506</v>
      </c>
      <c r="C808">
        <v>18107</v>
      </c>
      <c r="D808">
        <v>3</v>
      </c>
      <c r="E808" t="s">
        <v>4507</v>
      </c>
      <c r="F808" t="s">
        <v>5312</v>
      </c>
      <c r="G808" t="s">
        <v>8999</v>
      </c>
      <c r="H808" t="s">
        <v>9141</v>
      </c>
      <c r="I808" t="s">
        <v>9179</v>
      </c>
      <c r="J808" t="s">
        <v>9190</v>
      </c>
      <c r="K808" t="s">
        <v>9223</v>
      </c>
      <c r="L808" t="s">
        <v>9304</v>
      </c>
      <c r="M808" t="s">
        <v>399</v>
      </c>
      <c r="N808" t="s">
        <v>9744</v>
      </c>
      <c r="O808" t="s">
        <v>11079</v>
      </c>
      <c r="P808" t="s">
        <v>14639</v>
      </c>
      <c r="Q808" t="s">
        <v>11076</v>
      </c>
    </row>
    <row r="809" spans="1:17">
      <c r="A809" t="s">
        <v>4386</v>
      </c>
      <c r="B809" t="s">
        <v>4506</v>
      </c>
      <c r="C809">
        <v>18108</v>
      </c>
      <c r="D809">
        <v>4</v>
      </c>
      <c r="E809" t="s">
        <v>4507</v>
      </c>
      <c r="F809" t="s">
        <v>5313</v>
      </c>
      <c r="G809" t="s">
        <v>8998</v>
      </c>
      <c r="H809" t="s">
        <v>9120</v>
      </c>
      <c r="I809" t="s">
        <v>9179</v>
      </c>
      <c r="J809" t="s">
        <v>9190</v>
      </c>
      <c r="K809" t="s">
        <v>9225</v>
      </c>
      <c r="L809" t="s">
        <v>9304</v>
      </c>
      <c r="M809" t="s">
        <v>399</v>
      </c>
      <c r="N809" t="s">
        <v>9744</v>
      </c>
      <c r="O809" t="s">
        <v>11080</v>
      </c>
      <c r="P809" t="s">
        <v>14638</v>
      </c>
      <c r="Q809" t="s">
        <v>11077</v>
      </c>
    </row>
    <row r="810" spans="1:17">
      <c r="A810" t="s">
        <v>4386</v>
      </c>
      <c r="B810" t="s">
        <v>4506</v>
      </c>
      <c r="C810">
        <v>18109</v>
      </c>
      <c r="D810">
        <v>3</v>
      </c>
      <c r="E810" t="s">
        <v>4507</v>
      </c>
      <c r="F810" t="s">
        <v>5314</v>
      </c>
      <c r="G810" t="s">
        <v>9004</v>
      </c>
      <c r="H810" t="s">
        <v>9120</v>
      </c>
      <c r="I810" t="s">
        <v>9173</v>
      </c>
      <c r="J810" t="s">
        <v>9188</v>
      </c>
      <c r="K810" t="s">
        <v>9230</v>
      </c>
      <c r="L810" t="s">
        <v>9314</v>
      </c>
      <c r="M810" t="s">
        <v>399</v>
      </c>
      <c r="N810" t="s">
        <v>9744</v>
      </c>
      <c r="O810" t="s">
        <v>11081</v>
      </c>
      <c r="P810" t="s">
        <v>14639</v>
      </c>
      <c r="Q810" t="s">
        <v>11076</v>
      </c>
    </row>
    <row r="811" spans="1:17">
      <c r="A811" t="s">
        <v>4386</v>
      </c>
      <c r="B811" t="s">
        <v>4506</v>
      </c>
      <c r="C811">
        <v>18110</v>
      </c>
      <c r="D811">
        <v>8</v>
      </c>
      <c r="E811" t="s">
        <v>4507</v>
      </c>
      <c r="F811" t="s">
        <v>5315</v>
      </c>
      <c r="G811" t="s">
        <v>9009</v>
      </c>
      <c r="H811" t="s">
        <v>9159</v>
      </c>
      <c r="I811" t="s">
        <v>9178</v>
      </c>
      <c r="J811" t="s">
        <v>9194</v>
      </c>
      <c r="K811" t="s">
        <v>9234</v>
      </c>
      <c r="L811" t="s">
        <v>9304</v>
      </c>
      <c r="M811" t="s">
        <v>4132</v>
      </c>
      <c r="N811" t="s">
        <v>9745</v>
      </c>
      <c r="O811" t="s">
        <v>11082</v>
      </c>
      <c r="P811" t="s">
        <v>14639</v>
      </c>
      <c r="Q811" t="s">
        <v>11076</v>
      </c>
    </row>
    <row r="812" spans="1:17">
      <c r="A812" t="s">
        <v>4386</v>
      </c>
      <c r="B812" t="s">
        <v>4506</v>
      </c>
      <c r="C812">
        <v>18111</v>
      </c>
      <c r="D812">
        <v>8</v>
      </c>
      <c r="E812" t="s">
        <v>4507</v>
      </c>
      <c r="F812" t="s">
        <v>5316</v>
      </c>
      <c r="G812" t="s">
        <v>9009</v>
      </c>
      <c r="H812" t="s">
        <v>9159</v>
      </c>
      <c r="I812" t="s">
        <v>9178</v>
      </c>
      <c r="J812" t="s">
        <v>9194</v>
      </c>
      <c r="K812" t="s">
        <v>9234</v>
      </c>
      <c r="L812" t="s">
        <v>9304</v>
      </c>
      <c r="M812" t="s">
        <v>4132</v>
      </c>
      <c r="N812" t="s">
        <v>9746</v>
      </c>
      <c r="O812" t="s">
        <v>11083</v>
      </c>
      <c r="P812" t="s">
        <v>14639</v>
      </c>
      <c r="Q812" t="s">
        <v>11076</v>
      </c>
    </row>
    <row r="813" spans="1:17">
      <c r="A813" t="s">
        <v>4386</v>
      </c>
      <c r="B813" t="s">
        <v>4506</v>
      </c>
      <c r="C813">
        <v>18112</v>
      </c>
      <c r="D813">
        <v>8</v>
      </c>
      <c r="E813" t="s">
        <v>4507</v>
      </c>
      <c r="F813" t="s">
        <v>5317</v>
      </c>
      <c r="G813" t="s">
        <v>9009</v>
      </c>
      <c r="H813" t="s">
        <v>9159</v>
      </c>
      <c r="I813" t="s">
        <v>9178</v>
      </c>
      <c r="J813" t="s">
        <v>9194</v>
      </c>
      <c r="K813" t="s">
        <v>9234</v>
      </c>
      <c r="L813" t="s">
        <v>9304</v>
      </c>
      <c r="M813" t="s">
        <v>9377</v>
      </c>
      <c r="N813" t="s">
        <v>9745</v>
      </c>
      <c r="O813" t="s">
        <v>11084</v>
      </c>
      <c r="P813" t="s">
        <v>14639</v>
      </c>
      <c r="Q813" t="s">
        <v>11076</v>
      </c>
    </row>
    <row r="814" spans="1:17">
      <c r="A814" t="s">
        <v>4386</v>
      </c>
      <c r="B814" t="s">
        <v>4506</v>
      </c>
      <c r="C814">
        <v>18113</v>
      </c>
      <c r="D814">
        <v>8</v>
      </c>
      <c r="E814" t="s">
        <v>4507</v>
      </c>
      <c r="F814" t="s">
        <v>5318</v>
      </c>
      <c r="G814" t="s">
        <v>8978</v>
      </c>
      <c r="H814" t="s">
        <v>9130</v>
      </c>
      <c r="I814" t="s">
        <v>9173</v>
      </c>
      <c r="J814" t="s">
        <v>9190</v>
      </c>
      <c r="K814" t="s">
        <v>9214</v>
      </c>
      <c r="L814" t="s">
        <v>9302</v>
      </c>
      <c r="N814" t="s">
        <v>9747</v>
      </c>
      <c r="O814" t="s">
        <v>11085</v>
      </c>
      <c r="P814" t="s">
        <v>14639</v>
      </c>
      <c r="Q814" t="s">
        <v>11076</v>
      </c>
    </row>
    <row r="815" spans="1:17">
      <c r="A815" t="s">
        <v>4386</v>
      </c>
      <c r="B815" t="s">
        <v>4506</v>
      </c>
      <c r="C815">
        <v>18114</v>
      </c>
      <c r="D815">
        <v>5</v>
      </c>
      <c r="E815" t="s">
        <v>4507</v>
      </c>
      <c r="F815" t="s">
        <v>5319</v>
      </c>
      <c r="G815" t="s">
        <v>9009</v>
      </c>
      <c r="H815" t="s">
        <v>9159</v>
      </c>
      <c r="I815" t="s">
        <v>9178</v>
      </c>
      <c r="J815" t="s">
        <v>9194</v>
      </c>
      <c r="K815" t="s">
        <v>9234</v>
      </c>
      <c r="L815" t="s">
        <v>9304</v>
      </c>
      <c r="M815" t="s">
        <v>9378</v>
      </c>
      <c r="N815" t="s">
        <v>9748</v>
      </c>
      <c r="O815" t="s">
        <v>11086</v>
      </c>
      <c r="P815" t="s">
        <v>14639</v>
      </c>
      <c r="Q815" t="s">
        <v>11076</v>
      </c>
    </row>
    <row r="816" spans="1:17">
      <c r="A816" t="s">
        <v>4386</v>
      </c>
      <c r="B816" t="s">
        <v>4506</v>
      </c>
      <c r="C816">
        <v>18115</v>
      </c>
      <c r="D816">
        <v>8</v>
      </c>
      <c r="E816" t="s">
        <v>4507</v>
      </c>
      <c r="F816" t="s">
        <v>5320</v>
      </c>
      <c r="G816" t="s">
        <v>9009</v>
      </c>
      <c r="H816" t="s">
        <v>9159</v>
      </c>
      <c r="I816" t="s">
        <v>9178</v>
      </c>
      <c r="J816" t="s">
        <v>9194</v>
      </c>
      <c r="K816" t="s">
        <v>9234</v>
      </c>
      <c r="L816" t="s">
        <v>9304</v>
      </c>
      <c r="M816" t="s">
        <v>4132</v>
      </c>
      <c r="N816" t="s">
        <v>9745</v>
      </c>
      <c r="O816" t="s">
        <v>11087</v>
      </c>
      <c r="P816" t="s">
        <v>14639</v>
      </c>
      <c r="Q816" t="s">
        <v>11076</v>
      </c>
    </row>
    <row r="817" spans="1:17">
      <c r="A817" t="s">
        <v>4386</v>
      </c>
      <c r="B817" t="s">
        <v>4506</v>
      </c>
      <c r="C817">
        <v>18116</v>
      </c>
      <c r="D817">
        <v>9</v>
      </c>
      <c r="E817" t="s">
        <v>4507</v>
      </c>
      <c r="F817" t="s">
        <v>5321</v>
      </c>
      <c r="G817" t="s">
        <v>9040</v>
      </c>
      <c r="H817" t="s">
        <v>9160</v>
      </c>
      <c r="I817" t="s">
        <v>9173</v>
      </c>
      <c r="J817" t="s">
        <v>9188</v>
      </c>
      <c r="K817" t="s">
        <v>9261</v>
      </c>
      <c r="L817" t="s">
        <v>9310</v>
      </c>
      <c r="M817" t="s">
        <v>9379</v>
      </c>
      <c r="N817" t="s">
        <v>9749</v>
      </c>
      <c r="O817" t="s">
        <v>11088</v>
      </c>
      <c r="P817" t="s">
        <v>14639</v>
      </c>
      <c r="Q817" t="s">
        <v>11076</v>
      </c>
    </row>
    <row r="818" spans="1:17">
      <c r="A818" t="s">
        <v>4386</v>
      </c>
      <c r="B818" t="s">
        <v>4506</v>
      </c>
      <c r="C818">
        <v>18117</v>
      </c>
      <c r="D818">
        <v>7</v>
      </c>
      <c r="E818" t="s">
        <v>4507</v>
      </c>
      <c r="F818" t="s">
        <v>5322</v>
      </c>
      <c r="H818" t="s">
        <v>9120</v>
      </c>
      <c r="L818" t="s">
        <v>9120</v>
      </c>
      <c r="M818" t="s">
        <v>4302</v>
      </c>
      <c r="N818" t="s">
        <v>9750</v>
      </c>
      <c r="O818" t="s">
        <v>11089</v>
      </c>
      <c r="P818" t="s">
        <v>14639</v>
      </c>
      <c r="Q818" t="s">
        <v>11076</v>
      </c>
    </row>
    <row r="819" spans="1:17">
      <c r="A819" t="s">
        <v>4386</v>
      </c>
      <c r="B819" t="s">
        <v>4506</v>
      </c>
      <c r="C819">
        <v>18118</v>
      </c>
      <c r="D819">
        <v>9</v>
      </c>
      <c r="E819" t="s">
        <v>4507</v>
      </c>
      <c r="F819" t="s">
        <v>5323</v>
      </c>
      <c r="G819" t="s">
        <v>8978</v>
      </c>
      <c r="H819" t="s">
        <v>9130</v>
      </c>
      <c r="I819" t="s">
        <v>9173</v>
      </c>
      <c r="J819" t="s">
        <v>9190</v>
      </c>
      <c r="K819" t="s">
        <v>9214</v>
      </c>
      <c r="L819" t="s">
        <v>9302</v>
      </c>
      <c r="M819" t="s">
        <v>4049</v>
      </c>
      <c r="N819" t="s">
        <v>9751</v>
      </c>
      <c r="O819" t="s">
        <v>11090</v>
      </c>
      <c r="P819" t="s">
        <v>14639</v>
      </c>
      <c r="Q819" t="s">
        <v>11076</v>
      </c>
    </row>
    <row r="820" spans="1:17">
      <c r="A820" t="s">
        <v>4386</v>
      </c>
      <c r="B820" t="s">
        <v>4506</v>
      </c>
      <c r="C820">
        <v>18119</v>
      </c>
      <c r="D820">
        <v>3</v>
      </c>
      <c r="E820" t="s">
        <v>4507</v>
      </c>
      <c r="F820" t="s">
        <v>5324</v>
      </c>
      <c r="G820" t="s">
        <v>8999</v>
      </c>
      <c r="H820" t="s">
        <v>9141</v>
      </c>
      <c r="I820" t="s">
        <v>9179</v>
      </c>
      <c r="J820" t="s">
        <v>9190</v>
      </c>
      <c r="K820" t="s">
        <v>9223</v>
      </c>
      <c r="L820" t="s">
        <v>9304</v>
      </c>
      <c r="M820" t="s">
        <v>399</v>
      </c>
      <c r="N820" t="s">
        <v>9744</v>
      </c>
      <c r="O820" t="s">
        <v>11091</v>
      </c>
      <c r="Q820" t="s">
        <v>15198</v>
      </c>
    </row>
    <row r="821" spans="1:17">
      <c r="A821" t="s">
        <v>4386</v>
      </c>
      <c r="B821" t="s">
        <v>4506</v>
      </c>
      <c r="C821">
        <v>18120</v>
      </c>
      <c r="D821">
        <v>0</v>
      </c>
      <c r="E821" t="s">
        <v>4507</v>
      </c>
      <c r="F821" t="s">
        <v>5325</v>
      </c>
      <c r="H821" t="s">
        <v>9120</v>
      </c>
      <c r="L821" t="s">
        <v>9120</v>
      </c>
      <c r="N821" t="s">
        <v>9499</v>
      </c>
      <c r="O821" t="s">
        <v>11092</v>
      </c>
      <c r="P821" t="s">
        <v>14638</v>
      </c>
      <c r="Q821" t="s">
        <v>11077</v>
      </c>
    </row>
    <row r="822" spans="1:17">
      <c r="A822" t="s">
        <v>4386</v>
      </c>
      <c r="B822" t="s">
        <v>4506</v>
      </c>
      <c r="C822">
        <v>18121</v>
      </c>
      <c r="D822">
        <v>0</v>
      </c>
      <c r="E822" t="s">
        <v>4507</v>
      </c>
      <c r="F822" t="s">
        <v>5326</v>
      </c>
      <c r="G822" t="s">
        <v>8999</v>
      </c>
      <c r="H822" t="s">
        <v>9141</v>
      </c>
      <c r="I822" t="s">
        <v>9179</v>
      </c>
      <c r="J822" t="s">
        <v>9190</v>
      </c>
      <c r="K822" t="s">
        <v>9223</v>
      </c>
      <c r="L822" t="s">
        <v>9304</v>
      </c>
      <c r="N822" t="s">
        <v>9499</v>
      </c>
      <c r="O822" t="s">
        <v>11093</v>
      </c>
      <c r="P822" t="s">
        <v>14640</v>
      </c>
      <c r="Q822" t="s">
        <v>11079</v>
      </c>
    </row>
    <row r="823" spans="1:17">
      <c r="A823" t="s">
        <v>4386</v>
      </c>
      <c r="B823" t="s">
        <v>4506</v>
      </c>
      <c r="C823">
        <v>18125</v>
      </c>
      <c r="D823">
        <v>5</v>
      </c>
      <c r="E823" t="s">
        <v>4507</v>
      </c>
      <c r="F823" t="s">
        <v>5327</v>
      </c>
      <c r="G823" t="s">
        <v>9041</v>
      </c>
      <c r="H823" t="s">
        <v>9138</v>
      </c>
      <c r="I823" t="s">
        <v>9178</v>
      </c>
      <c r="J823" t="s">
        <v>9198</v>
      </c>
      <c r="K823" t="s">
        <v>9254</v>
      </c>
      <c r="L823" t="s">
        <v>9310</v>
      </c>
      <c r="N823" t="s">
        <v>9743</v>
      </c>
      <c r="O823" t="s">
        <v>11094</v>
      </c>
      <c r="P823" t="s">
        <v>14641</v>
      </c>
      <c r="Q823" t="s">
        <v>11074</v>
      </c>
    </row>
    <row r="824" spans="1:17">
      <c r="A824" t="s">
        <v>4386</v>
      </c>
      <c r="B824" t="s">
        <v>4506</v>
      </c>
      <c r="C824">
        <v>18126</v>
      </c>
      <c r="D824">
        <v>3</v>
      </c>
      <c r="E824" t="s">
        <v>4507</v>
      </c>
      <c r="F824" t="s">
        <v>5328</v>
      </c>
      <c r="G824" t="s">
        <v>9042</v>
      </c>
      <c r="H824" t="s">
        <v>9141</v>
      </c>
      <c r="I824" t="s">
        <v>9178</v>
      </c>
      <c r="J824" t="s">
        <v>9198</v>
      </c>
      <c r="K824" t="s">
        <v>9254</v>
      </c>
      <c r="L824" t="s">
        <v>9329</v>
      </c>
      <c r="M824" t="s">
        <v>399</v>
      </c>
      <c r="N824" t="s">
        <v>9744</v>
      </c>
      <c r="O824" t="s">
        <v>11095</v>
      </c>
      <c r="P824" t="s">
        <v>14642</v>
      </c>
      <c r="Q824" t="s">
        <v>11073</v>
      </c>
    </row>
    <row r="825" spans="1:17">
      <c r="A825" t="s">
        <v>4386</v>
      </c>
      <c r="B825" t="s">
        <v>4506</v>
      </c>
      <c r="C825">
        <v>18127</v>
      </c>
      <c r="D825">
        <v>5</v>
      </c>
      <c r="E825" t="s">
        <v>4507</v>
      </c>
      <c r="F825" t="s">
        <v>5329</v>
      </c>
      <c r="G825" t="s">
        <v>9009</v>
      </c>
      <c r="H825" t="s">
        <v>9159</v>
      </c>
      <c r="I825" t="s">
        <v>9178</v>
      </c>
      <c r="J825" t="s">
        <v>9194</v>
      </c>
      <c r="K825" t="s">
        <v>9234</v>
      </c>
      <c r="L825" t="s">
        <v>9304</v>
      </c>
      <c r="M825" t="s">
        <v>9380</v>
      </c>
      <c r="N825" t="s">
        <v>9746</v>
      </c>
      <c r="O825" t="s">
        <v>11096</v>
      </c>
      <c r="P825" t="s">
        <v>14639</v>
      </c>
      <c r="Q825" t="s">
        <v>11076</v>
      </c>
    </row>
    <row r="826" spans="1:17">
      <c r="A826" t="s">
        <v>4386</v>
      </c>
      <c r="B826" t="s">
        <v>4506</v>
      </c>
      <c r="C826">
        <v>18128</v>
      </c>
      <c r="D826">
        <v>8</v>
      </c>
      <c r="E826" t="s">
        <v>4507</v>
      </c>
      <c r="F826" t="s">
        <v>5330</v>
      </c>
      <c r="G826" t="s">
        <v>9009</v>
      </c>
      <c r="H826" t="s">
        <v>9159</v>
      </c>
      <c r="I826" t="s">
        <v>9178</v>
      </c>
      <c r="J826" t="s">
        <v>9194</v>
      </c>
      <c r="K826" t="s">
        <v>9234</v>
      </c>
      <c r="L826" t="s">
        <v>9304</v>
      </c>
      <c r="M826" t="s">
        <v>4132</v>
      </c>
      <c r="N826" t="s">
        <v>9746</v>
      </c>
      <c r="O826" t="s">
        <v>11097</v>
      </c>
      <c r="Q826" t="s">
        <v>15198</v>
      </c>
    </row>
    <row r="827" spans="1:17">
      <c r="A827" t="s">
        <v>4386</v>
      </c>
      <c r="B827" t="s">
        <v>4506</v>
      </c>
      <c r="C827">
        <v>18129</v>
      </c>
      <c r="D827">
        <v>8</v>
      </c>
      <c r="E827" t="s">
        <v>4507</v>
      </c>
      <c r="F827" t="s">
        <v>5331</v>
      </c>
      <c r="G827" t="s">
        <v>8978</v>
      </c>
      <c r="H827" t="s">
        <v>9134</v>
      </c>
      <c r="I827" t="s">
        <v>9173</v>
      </c>
      <c r="J827" t="s">
        <v>9190</v>
      </c>
      <c r="K827" t="s">
        <v>9214</v>
      </c>
      <c r="L827" t="s">
        <v>9302</v>
      </c>
      <c r="N827" t="s">
        <v>9752</v>
      </c>
      <c r="O827" t="s">
        <v>11098</v>
      </c>
      <c r="P827" t="s">
        <v>14643</v>
      </c>
      <c r="Q827" t="s">
        <v>11075</v>
      </c>
    </row>
    <row r="828" spans="1:17">
      <c r="A828" t="s">
        <v>4386</v>
      </c>
      <c r="B828" t="s">
        <v>4506</v>
      </c>
      <c r="C828">
        <v>18130</v>
      </c>
      <c r="D828">
        <v>5</v>
      </c>
      <c r="E828" t="s">
        <v>4507</v>
      </c>
      <c r="F828" t="s">
        <v>5332</v>
      </c>
      <c r="G828" t="s">
        <v>8996</v>
      </c>
      <c r="H828" t="s">
        <v>9138</v>
      </c>
      <c r="I828" t="s">
        <v>9178</v>
      </c>
      <c r="J828" t="s">
        <v>9190</v>
      </c>
      <c r="K828" t="s">
        <v>9223</v>
      </c>
      <c r="L828" t="s">
        <v>9310</v>
      </c>
      <c r="N828" t="s">
        <v>9743</v>
      </c>
      <c r="O828" t="s">
        <v>11099</v>
      </c>
      <c r="P828" t="s">
        <v>14644</v>
      </c>
      <c r="Q828" t="s">
        <v>11078</v>
      </c>
    </row>
    <row r="829" spans="1:17">
      <c r="A829" t="s">
        <v>4386</v>
      </c>
      <c r="B829" t="s">
        <v>4506</v>
      </c>
      <c r="C829">
        <v>18131</v>
      </c>
      <c r="D829">
        <v>5</v>
      </c>
      <c r="E829" t="s">
        <v>4507</v>
      </c>
      <c r="F829" t="s">
        <v>5333</v>
      </c>
      <c r="G829" t="s">
        <v>9042</v>
      </c>
      <c r="H829" t="s">
        <v>9138</v>
      </c>
      <c r="I829" t="s">
        <v>9178</v>
      </c>
      <c r="J829" t="s">
        <v>9198</v>
      </c>
      <c r="K829" t="s">
        <v>9254</v>
      </c>
      <c r="L829" t="s">
        <v>9329</v>
      </c>
      <c r="N829" t="s">
        <v>9753</v>
      </c>
      <c r="O829" t="s">
        <v>11100</v>
      </c>
      <c r="P829" t="s">
        <v>14644</v>
      </c>
      <c r="Q829" t="s">
        <v>11078</v>
      </c>
    </row>
    <row r="830" spans="1:17">
      <c r="A830" t="s">
        <v>4386</v>
      </c>
      <c r="B830" t="s">
        <v>4506</v>
      </c>
      <c r="C830">
        <v>18132</v>
      </c>
      <c r="D830">
        <v>5</v>
      </c>
      <c r="E830" t="s">
        <v>4507</v>
      </c>
      <c r="F830" t="s">
        <v>5334</v>
      </c>
      <c r="G830" t="s">
        <v>9043</v>
      </c>
      <c r="H830" t="s">
        <v>9160</v>
      </c>
      <c r="I830" t="s">
        <v>9178</v>
      </c>
      <c r="J830" t="s">
        <v>9198</v>
      </c>
      <c r="K830" t="s">
        <v>9254</v>
      </c>
      <c r="L830" t="s">
        <v>9334</v>
      </c>
      <c r="N830" t="s">
        <v>9753</v>
      </c>
      <c r="O830" t="s">
        <v>11101</v>
      </c>
      <c r="P830" t="s">
        <v>14644</v>
      </c>
      <c r="Q830" t="s">
        <v>11078</v>
      </c>
    </row>
    <row r="831" spans="1:17">
      <c r="A831" t="s">
        <v>4386</v>
      </c>
      <c r="B831" t="s">
        <v>4506</v>
      </c>
      <c r="C831">
        <v>18133</v>
      </c>
      <c r="D831">
        <v>5</v>
      </c>
      <c r="E831" t="s">
        <v>4507</v>
      </c>
      <c r="F831" t="s">
        <v>5335</v>
      </c>
      <c r="G831" t="s">
        <v>9042</v>
      </c>
      <c r="H831" t="s">
        <v>9160</v>
      </c>
      <c r="I831" t="s">
        <v>9178</v>
      </c>
      <c r="J831" t="s">
        <v>9198</v>
      </c>
      <c r="K831" t="s">
        <v>9254</v>
      </c>
      <c r="L831" t="s">
        <v>9329</v>
      </c>
      <c r="N831" t="s">
        <v>9753</v>
      </c>
      <c r="O831" t="s">
        <v>11102</v>
      </c>
      <c r="P831" t="s">
        <v>14644</v>
      </c>
      <c r="Q831" t="s">
        <v>11078</v>
      </c>
    </row>
    <row r="832" spans="1:17">
      <c r="A832" t="s">
        <v>4386</v>
      </c>
      <c r="B832" t="s">
        <v>4506</v>
      </c>
      <c r="C832">
        <v>18134</v>
      </c>
      <c r="D832">
        <v>7</v>
      </c>
      <c r="E832" t="s">
        <v>4507</v>
      </c>
      <c r="F832" t="s">
        <v>5336</v>
      </c>
      <c r="G832" t="s">
        <v>8996</v>
      </c>
      <c r="H832" t="s">
        <v>9160</v>
      </c>
      <c r="I832" t="s">
        <v>9178</v>
      </c>
      <c r="J832" t="s">
        <v>9190</v>
      </c>
      <c r="K832" t="s">
        <v>9223</v>
      </c>
      <c r="L832" t="s">
        <v>9310</v>
      </c>
      <c r="N832" t="s">
        <v>9753</v>
      </c>
      <c r="O832" t="s">
        <v>11103</v>
      </c>
      <c r="P832" t="s">
        <v>14644</v>
      </c>
      <c r="Q832" t="s">
        <v>11078</v>
      </c>
    </row>
    <row r="833" spans="1:17">
      <c r="A833" t="s">
        <v>4386</v>
      </c>
      <c r="B833" t="s">
        <v>4506</v>
      </c>
      <c r="C833">
        <v>18135</v>
      </c>
      <c r="D833">
        <v>5</v>
      </c>
      <c r="E833" t="s">
        <v>4507</v>
      </c>
      <c r="F833" t="s">
        <v>5337</v>
      </c>
      <c r="G833" t="s">
        <v>8996</v>
      </c>
      <c r="H833" t="s">
        <v>9160</v>
      </c>
      <c r="I833" t="s">
        <v>9178</v>
      </c>
      <c r="J833" t="s">
        <v>9190</v>
      </c>
      <c r="K833" t="s">
        <v>9223</v>
      </c>
      <c r="L833" t="s">
        <v>9310</v>
      </c>
      <c r="N833" t="s">
        <v>9743</v>
      </c>
      <c r="O833" t="s">
        <v>11104</v>
      </c>
      <c r="P833" t="s">
        <v>14644</v>
      </c>
      <c r="Q833" t="s">
        <v>11078</v>
      </c>
    </row>
    <row r="834" spans="1:17">
      <c r="A834" t="s">
        <v>4386</v>
      </c>
      <c r="B834" t="s">
        <v>4506</v>
      </c>
      <c r="C834">
        <v>18136</v>
      </c>
      <c r="D834">
        <v>5</v>
      </c>
      <c r="E834" t="s">
        <v>4507</v>
      </c>
      <c r="F834" t="s">
        <v>5338</v>
      </c>
      <c r="G834" t="s">
        <v>9044</v>
      </c>
      <c r="H834" t="s">
        <v>9160</v>
      </c>
      <c r="I834" t="s">
        <v>9179</v>
      </c>
      <c r="J834" t="s">
        <v>9199</v>
      </c>
      <c r="K834" t="s">
        <v>9262</v>
      </c>
      <c r="L834" t="s">
        <v>9304</v>
      </c>
      <c r="N834" t="s">
        <v>9743</v>
      </c>
      <c r="O834" t="s">
        <v>11105</v>
      </c>
      <c r="P834" t="s">
        <v>14644</v>
      </c>
      <c r="Q834" t="s">
        <v>11078</v>
      </c>
    </row>
    <row r="835" spans="1:17">
      <c r="A835" t="s">
        <v>4386</v>
      </c>
      <c r="B835" t="s">
        <v>4506</v>
      </c>
      <c r="C835">
        <v>18137</v>
      </c>
      <c r="D835">
        <v>5</v>
      </c>
      <c r="E835" t="s">
        <v>4507</v>
      </c>
      <c r="F835" t="s">
        <v>5339</v>
      </c>
      <c r="G835" t="s">
        <v>8996</v>
      </c>
      <c r="H835" t="s">
        <v>9138</v>
      </c>
      <c r="I835" t="s">
        <v>9178</v>
      </c>
      <c r="J835" t="s">
        <v>9190</v>
      </c>
      <c r="K835" t="s">
        <v>9223</v>
      </c>
      <c r="L835" t="s">
        <v>9310</v>
      </c>
      <c r="N835" t="s">
        <v>9743</v>
      </c>
      <c r="O835" t="s">
        <v>11106</v>
      </c>
      <c r="P835" t="s">
        <v>14644</v>
      </c>
      <c r="Q835" t="s">
        <v>11078</v>
      </c>
    </row>
    <row r="836" spans="1:17">
      <c r="A836" t="s">
        <v>4386</v>
      </c>
      <c r="B836" t="s">
        <v>4506</v>
      </c>
      <c r="C836">
        <v>18138</v>
      </c>
      <c r="D836">
        <v>7</v>
      </c>
      <c r="E836" t="s">
        <v>4507</v>
      </c>
      <c r="F836" t="s">
        <v>5340</v>
      </c>
      <c r="G836" t="s">
        <v>9045</v>
      </c>
      <c r="H836" t="s">
        <v>9161</v>
      </c>
      <c r="I836" t="s">
        <v>9178</v>
      </c>
      <c r="J836" t="s">
        <v>9198</v>
      </c>
      <c r="K836" t="s">
        <v>9223</v>
      </c>
      <c r="L836" t="s">
        <v>9310</v>
      </c>
      <c r="M836" t="s">
        <v>4298</v>
      </c>
      <c r="N836" t="s">
        <v>9743</v>
      </c>
      <c r="O836" t="s">
        <v>11107</v>
      </c>
      <c r="P836" t="s">
        <v>14644</v>
      </c>
      <c r="Q836" t="s">
        <v>11078</v>
      </c>
    </row>
    <row r="837" spans="1:17">
      <c r="A837" t="s">
        <v>4386</v>
      </c>
      <c r="B837" t="s">
        <v>4506</v>
      </c>
      <c r="C837">
        <v>18139</v>
      </c>
      <c r="D837">
        <v>5</v>
      </c>
      <c r="E837" t="s">
        <v>4507</v>
      </c>
      <c r="F837" t="s">
        <v>5341</v>
      </c>
      <c r="G837" t="s">
        <v>8996</v>
      </c>
      <c r="H837" t="s">
        <v>9138</v>
      </c>
      <c r="I837" t="s">
        <v>9178</v>
      </c>
      <c r="J837" t="s">
        <v>9190</v>
      </c>
      <c r="K837" t="s">
        <v>9223</v>
      </c>
      <c r="L837" t="s">
        <v>9310</v>
      </c>
      <c r="N837" t="s">
        <v>9743</v>
      </c>
      <c r="O837" t="s">
        <v>11108</v>
      </c>
      <c r="P837" t="s">
        <v>14638</v>
      </c>
      <c r="Q837" t="s">
        <v>11077</v>
      </c>
    </row>
    <row r="838" spans="1:17">
      <c r="A838" t="s">
        <v>4386</v>
      </c>
      <c r="B838" t="s">
        <v>4506</v>
      </c>
      <c r="C838">
        <v>18140</v>
      </c>
      <c r="D838">
        <v>5</v>
      </c>
      <c r="E838" t="s">
        <v>4507</v>
      </c>
      <c r="F838" t="s">
        <v>5342</v>
      </c>
      <c r="G838" t="s">
        <v>8978</v>
      </c>
      <c r="H838" t="s">
        <v>9162</v>
      </c>
      <c r="I838" t="s">
        <v>9173</v>
      </c>
      <c r="J838" t="s">
        <v>9190</v>
      </c>
      <c r="K838" t="s">
        <v>9214</v>
      </c>
      <c r="L838" t="s">
        <v>9302</v>
      </c>
      <c r="N838" t="s">
        <v>9754</v>
      </c>
      <c r="O838" t="s">
        <v>11109</v>
      </c>
      <c r="P838" t="s">
        <v>14639</v>
      </c>
      <c r="Q838" t="s">
        <v>11076</v>
      </c>
    </row>
    <row r="839" spans="1:17">
      <c r="A839" t="s">
        <v>4386</v>
      </c>
      <c r="B839" t="s">
        <v>4506</v>
      </c>
      <c r="C839">
        <v>18141</v>
      </c>
      <c r="D839">
        <v>7</v>
      </c>
      <c r="E839" t="s">
        <v>4507</v>
      </c>
      <c r="F839" t="s">
        <v>5343</v>
      </c>
      <c r="G839" t="s">
        <v>8978</v>
      </c>
      <c r="H839" t="s">
        <v>9120</v>
      </c>
      <c r="I839" t="s">
        <v>9173</v>
      </c>
      <c r="J839" t="s">
        <v>9190</v>
      </c>
      <c r="K839" t="s">
        <v>9214</v>
      </c>
      <c r="L839" t="s">
        <v>9302</v>
      </c>
      <c r="M839" t="s">
        <v>4302</v>
      </c>
      <c r="N839" t="s">
        <v>9755</v>
      </c>
      <c r="O839" t="s">
        <v>11110</v>
      </c>
      <c r="P839" t="s">
        <v>14645</v>
      </c>
      <c r="Q839" t="s">
        <v>11074</v>
      </c>
    </row>
    <row r="840" spans="1:17">
      <c r="A840" t="s">
        <v>4386</v>
      </c>
      <c r="B840" t="s">
        <v>4506</v>
      </c>
      <c r="C840">
        <v>18142</v>
      </c>
      <c r="D840">
        <v>5</v>
      </c>
      <c r="E840" t="s">
        <v>4507</v>
      </c>
      <c r="F840" t="s">
        <v>5344</v>
      </c>
      <c r="G840" t="s">
        <v>9046</v>
      </c>
      <c r="H840" t="s">
        <v>9159</v>
      </c>
      <c r="I840" t="s">
        <v>9179</v>
      </c>
      <c r="J840" t="s">
        <v>9198</v>
      </c>
      <c r="K840" t="s">
        <v>9223</v>
      </c>
      <c r="L840" t="s">
        <v>9304</v>
      </c>
      <c r="M840" t="s">
        <v>4132</v>
      </c>
      <c r="N840" t="s">
        <v>9746</v>
      </c>
      <c r="O840" t="s">
        <v>11111</v>
      </c>
      <c r="P840" t="s">
        <v>14639</v>
      </c>
      <c r="Q840" t="s">
        <v>11076</v>
      </c>
    </row>
    <row r="841" spans="1:17">
      <c r="A841" t="s">
        <v>4386</v>
      </c>
      <c r="B841" t="s">
        <v>4506</v>
      </c>
      <c r="C841">
        <v>18143</v>
      </c>
      <c r="D841">
        <v>8</v>
      </c>
      <c r="E841" t="s">
        <v>4507</v>
      </c>
      <c r="F841" t="s">
        <v>5345</v>
      </c>
      <c r="G841" t="s">
        <v>9009</v>
      </c>
      <c r="H841" t="s">
        <v>9159</v>
      </c>
      <c r="I841" t="s">
        <v>9178</v>
      </c>
      <c r="J841" t="s">
        <v>9194</v>
      </c>
      <c r="K841" t="s">
        <v>9234</v>
      </c>
      <c r="L841" t="s">
        <v>9304</v>
      </c>
      <c r="N841" t="s">
        <v>9745</v>
      </c>
      <c r="O841" t="s">
        <v>11112</v>
      </c>
      <c r="P841" t="s">
        <v>14646</v>
      </c>
      <c r="Q841" t="s">
        <v>11086</v>
      </c>
    </row>
    <row r="842" spans="1:17">
      <c r="A842" t="s">
        <v>4386</v>
      </c>
      <c r="B842" t="s">
        <v>4506</v>
      </c>
      <c r="C842">
        <v>18144</v>
      </c>
      <c r="D842">
        <v>8</v>
      </c>
      <c r="E842" t="s">
        <v>4507</v>
      </c>
      <c r="F842" t="s">
        <v>5346</v>
      </c>
      <c r="G842" t="s">
        <v>9009</v>
      </c>
      <c r="H842" t="s">
        <v>9159</v>
      </c>
      <c r="I842" t="s">
        <v>9178</v>
      </c>
      <c r="J842" t="s">
        <v>9194</v>
      </c>
      <c r="K842" t="s">
        <v>9234</v>
      </c>
      <c r="L842" t="s">
        <v>9304</v>
      </c>
      <c r="N842" t="s">
        <v>9745</v>
      </c>
      <c r="O842" t="s">
        <v>11113</v>
      </c>
      <c r="P842" t="s">
        <v>14646</v>
      </c>
      <c r="Q842" t="s">
        <v>11086</v>
      </c>
    </row>
    <row r="843" spans="1:17">
      <c r="A843" t="s">
        <v>4386</v>
      </c>
      <c r="B843" t="s">
        <v>4506</v>
      </c>
      <c r="C843">
        <v>18145</v>
      </c>
      <c r="D843">
        <v>3</v>
      </c>
      <c r="E843" t="s">
        <v>4507</v>
      </c>
      <c r="F843" t="s">
        <v>5347</v>
      </c>
      <c r="G843" t="s">
        <v>9047</v>
      </c>
      <c r="H843" t="s">
        <v>9120</v>
      </c>
      <c r="I843" t="s">
        <v>9173</v>
      </c>
      <c r="J843" t="s">
        <v>9190</v>
      </c>
      <c r="K843" t="s">
        <v>9214</v>
      </c>
      <c r="L843" t="s">
        <v>9310</v>
      </c>
      <c r="N843" t="s">
        <v>9747</v>
      </c>
      <c r="O843" t="s">
        <v>11114</v>
      </c>
      <c r="P843" t="s">
        <v>14642</v>
      </c>
      <c r="Q843" t="s">
        <v>11073</v>
      </c>
    </row>
    <row r="844" spans="1:17">
      <c r="A844" t="s">
        <v>4386</v>
      </c>
      <c r="B844" t="s">
        <v>4506</v>
      </c>
      <c r="C844">
        <v>18146</v>
      </c>
      <c r="D844">
        <v>5</v>
      </c>
      <c r="E844" t="s">
        <v>4507</v>
      </c>
      <c r="F844" t="s">
        <v>5348</v>
      </c>
      <c r="G844" t="s">
        <v>9048</v>
      </c>
      <c r="H844" t="s">
        <v>9120</v>
      </c>
      <c r="L844" t="s">
        <v>9120</v>
      </c>
      <c r="N844" t="s">
        <v>9499</v>
      </c>
      <c r="O844" t="s">
        <v>11115</v>
      </c>
      <c r="P844" t="s">
        <v>14642</v>
      </c>
      <c r="Q844" t="s">
        <v>11073</v>
      </c>
    </row>
    <row r="845" spans="1:17">
      <c r="A845" t="s">
        <v>4386</v>
      </c>
      <c r="B845" t="s">
        <v>4506</v>
      </c>
      <c r="C845">
        <v>18147</v>
      </c>
      <c r="D845">
        <v>5</v>
      </c>
      <c r="E845" t="s">
        <v>4507</v>
      </c>
      <c r="F845" t="s">
        <v>5349</v>
      </c>
      <c r="G845" t="s">
        <v>9048</v>
      </c>
      <c r="H845" t="s">
        <v>9120</v>
      </c>
      <c r="L845" t="s">
        <v>9120</v>
      </c>
      <c r="N845" t="s">
        <v>9499</v>
      </c>
      <c r="O845" t="s">
        <v>11116</v>
      </c>
      <c r="P845" t="s">
        <v>14642</v>
      </c>
      <c r="Q845" t="s">
        <v>11073</v>
      </c>
    </row>
    <row r="846" spans="1:17">
      <c r="A846" t="s">
        <v>4386</v>
      </c>
      <c r="B846" t="s">
        <v>4506</v>
      </c>
      <c r="C846">
        <v>18148</v>
      </c>
      <c r="D846">
        <v>3</v>
      </c>
      <c r="E846" t="s">
        <v>4507</v>
      </c>
      <c r="F846" t="s">
        <v>5350</v>
      </c>
      <c r="H846" t="s">
        <v>9120</v>
      </c>
      <c r="L846" t="s">
        <v>9120</v>
      </c>
      <c r="N846" t="s">
        <v>9499</v>
      </c>
      <c r="O846" t="s">
        <v>11117</v>
      </c>
      <c r="P846" t="s">
        <v>14639</v>
      </c>
      <c r="Q846" t="s">
        <v>11076</v>
      </c>
    </row>
    <row r="847" spans="1:17">
      <c r="A847" t="s">
        <v>4386</v>
      </c>
      <c r="B847" t="s">
        <v>4506</v>
      </c>
      <c r="C847">
        <v>18149</v>
      </c>
      <c r="D847">
        <v>3</v>
      </c>
      <c r="E847" t="s">
        <v>4507</v>
      </c>
      <c r="F847" t="s">
        <v>5351</v>
      </c>
      <c r="G847" t="s">
        <v>8999</v>
      </c>
      <c r="H847" t="s">
        <v>9120</v>
      </c>
      <c r="I847" t="s">
        <v>9179</v>
      </c>
      <c r="J847" t="s">
        <v>9190</v>
      </c>
      <c r="K847" t="s">
        <v>9223</v>
      </c>
      <c r="L847" t="s">
        <v>9304</v>
      </c>
      <c r="N847" t="s">
        <v>9499</v>
      </c>
      <c r="O847" t="s">
        <v>11118</v>
      </c>
      <c r="P847" t="s">
        <v>14639</v>
      </c>
      <c r="Q847" t="s">
        <v>11076</v>
      </c>
    </row>
    <row r="848" spans="1:17">
      <c r="A848" t="s">
        <v>4386</v>
      </c>
      <c r="B848" t="s">
        <v>4506</v>
      </c>
      <c r="C848">
        <v>18151</v>
      </c>
      <c r="D848">
        <v>10</v>
      </c>
      <c r="E848" t="s">
        <v>4507</v>
      </c>
      <c r="F848" t="s">
        <v>5352</v>
      </c>
      <c r="G848" t="s">
        <v>9003</v>
      </c>
      <c r="H848" t="s">
        <v>9120</v>
      </c>
      <c r="I848" t="s">
        <v>9178</v>
      </c>
      <c r="J848" t="s">
        <v>9190</v>
      </c>
      <c r="K848" t="s">
        <v>9229</v>
      </c>
      <c r="L848" t="s">
        <v>9310</v>
      </c>
      <c r="M848" t="s">
        <v>395</v>
      </c>
      <c r="N848" t="s">
        <v>9499</v>
      </c>
      <c r="O848" t="s">
        <v>11119</v>
      </c>
      <c r="Q848" t="s">
        <v>15198</v>
      </c>
    </row>
    <row r="849" spans="1:17">
      <c r="A849" t="s">
        <v>4386</v>
      </c>
      <c r="B849" t="s">
        <v>4506</v>
      </c>
      <c r="C849">
        <v>18153</v>
      </c>
      <c r="D849">
        <v>10</v>
      </c>
      <c r="E849" t="s">
        <v>4507</v>
      </c>
      <c r="F849" t="s">
        <v>5353</v>
      </c>
      <c r="G849" t="s">
        <v>8978</v>
      </c>
      <c r="H849" t="s">
        <v>9120</v>
      </c>
      <c r="I849" t="s">
        <v>9173</v>
      </c>
      <c r="J849" t="s">
        <v>9190</v>
      </c>
      <c r="K849" t="s">
        <v>9214</v>
      </c>
      <c r="L849" t="s">
        <v>9302</v>
      </c>
      <c r="N849" t="s">
        <v>9499</v>
      </c>
      <c r="O849" t="s">
        <v>11120</v>
      </c>
      <c r="Q849" t="s">
        <v>15198</v>
      </c>
    </row>
    <row r="850" spans="1:17">
      <c r="A850" t="s">
        <v>4386</v>
      </c>
      <c r="B850" t="s">
        <v>4506</v>
      </c>
      <c r="C850">
        <v>18154</v>
      </c>
      <c r="D850">
        <v>10</v>
      </c>
      <c r="E850" t="s">
        <v>4507</v>
      </c>
      <c r="F850" t="s">
        <v>5354</v>
      </c>
      <c r="H850" t="s">
        <v>9120</v>
      </c>
      <c r="L850" t="s">
        <v>9120</v>
      </c>
      <c r="N850" t="s">
        <v>9499</v>
      </c>
      <c r="O850" t="s">
        <v>11121</v>
      </c>
      <c r="P850" t="s">
        <v>14643</v>
      </c>
      <c r="Q850" t="s">
        <v>11075</v>
      </c>
    </row>
    <row r="851" spans="1:17">
      <c r="A851" t="s">
        <v>4386</v>
      </c>
      <c r="B851" t="s">
        <v>4506</v>
      </c>
      <c r="C851">
        <v>18155</v>
      </c>
      <c r="D851">
        <v>10</v>
      </c>
      <c r="E851" t="s">
        <v>4507</v>
      </c>
      <c r="F851" t="s">
        <v>5355</v>
      </c>
      <c r="H851" t="s">
        <v>9120</v>
      </c>
      <c r="L851" t="s">
        <v>9120</v>
      </c>
      <c r="N851" t="s">
        <v>9499</v>
      </c>
      <c r="O851" t="s">
        <v>11122</v>
      </c>
      <c r="P851" t="s">
        <v>14645</v>
      </c>
      <c r="Q851" t="s">
        <v>11074</v>
      </c>
    </row>
    <row r="852" spans="1:17">
      <c r="A852" t="s">
        <v>4386</v>
      </c>
      <c r="B852" t="s">
        <v>4506</v>
      </c>
      <c r="C852">
        <v>18156</v>
      </c>
      <c r="D852">
        <v>10</v>
      </c>
      <c r="E852" t="s">
        <v>4507</v>
      </c>
      <c r="F852" t="s">
        <v>5356</v>
      </c>
      <c r="G852" t="s">
        <v>9049</v>
      </c>
      <c r="H852" t="s">
        <v>9120</v>
      </c>
      <c r="I852" t="s">
        <v>9178</v>
      </c>
      <c r="J852" t="s">
        <v>9198</v>
      </c>
      <c r="K852" t="s">
        <v>9263</v>
      </c>
      <c r="L852" t="s">
        <v>9310</v>
      </c>
      <c r="M852" t="s">
        <v>395</v>
      </c>
      <c r="N852" t="s">
        <v>9749</v>
      </c>
      <c r="O852" t="s">
        <v>11123</v>
      </c>
      <c r="P852" t="s">
        <v>14647</v>
      </c>
      <c r="Q852" t="s">
        <v>11094</v>
      </c>
    </row>
    <row r="853" spans="1:17">
      <c r="A853" t="s">
        <v>4386</v>
      </c>
      <c r="B853" t="s">
        <v>4506</v>
      </c>
      <c r="C853">
        <v>18157</v>
      </c>
      <c r="D853">
        <v>10</v>
      </c>
      <c r="E853" t="s">
        <v>4507</v>
      </c>
      <c r="F853" t="s">
        <v>5357</v>
      </c>
      <c r="G853" t="s">
        <v>9003</v>
      </c>
      <c r="H853" t="s">
        <v>9120</v>
      </c>
      <c r="I853" t="s">
        <v>9178</v>
      </c>
      <c r="J853" t="s">
        <v>9190</v>
      </c>
      <c r="K853" t="s">
        <v>9229</v>
      </c>
      <c r="L853" t="s">
        <v>9310</v>
      </c>
      <c r="M853" t="s">
        <v>395</v>
      </c>
      <c r="N853" t="s">
        <v>9749</v>
      </c>
      <c r="O853" t="s">
        <v>11124</v>
      </c>
      <c r="P853" t="s">
        <v>14648</v>
      </c>
      <c r="Q853" t="s">
        <v>11191</v>
      </c>
    </row>
    <row r="854" spans="1:17">
      <c r="A854" t="s">
        <v>4386</v>
      </c>
      <c r="B854" t="s">
        <v>4506</v>
      </c>
      <c r="C854">
        <v>18158</v>
      </c>
      <c r="D854">
        <v>5</v>
      </c>
      <c r="E854" t="s">
        <v>4507</v>
      </c>
      <c r="F854" t="s">
        <v>5358</v>
      </c>
      <c r="G854" t="s">
        <v>8996</v>
      </c>
      <c r="H854" t="s">
        <v>9120</v>
      </c>
      <c r="I854" t="s">
        <v>9178</v>
      </c>
      <c r="L854" t="s">
        <v>9120</v>
      </c>
      <c r="N854" t="s">
        <v>9499</v>
      </c>
      <c r="O854" t="s">
        <v>11125</v>
      </c>
      <c r="P854" t="s">
        <v>14643</v>
      </c>
      <c r="Q854" t="s">
        <v>11075</v>
      </c>
    </row>
    <row r="855" spans="1:17">
      <c r="A855" t="s">
        <v>4386</v>
      </c>
      <c r="B855" t="s">
        <v>4506</v>
      </c>
      <c r="C855">
        <v>18159</v>
      </c>
      <c r="D855">
        <v>5</v>
      </c>
      <c r="E855" t="s">
        <v>4507</v>
      </c>
      <c r="F855" t="s">
        <v>5359</v>
      </c>
      <c r="G855" t="s">
        <v>8999</v>
      </c>
      <c r="H855" t="s">
        <v>9120</v>
      </c>
      <c r="I855" t="s">
        <v>9179</v>
      </c>
      <c r="L855" t="s">
        <v>9120</v>
      </c>
      <c r="N855" t="s">
        <v>9499</v>
      </c>
      <c r="O855" t="s">
        <v>11126</v>
      </c>
      <c r="P855" t="s">
        <v>14642</v>
      </c>
      <c r="Q855" t="s">
        <v>11073</v>
      </c>
    </row>
    <row r="856" spans="1:17">
      <c r="A856" t="s">
        <v>4386</v>
      </c>
      <c r="B856" t="s">
        <v>4506</v>
      </c>
      <c r="C856">
        <v>18160</v>
      </c>
      <c r="D856">
        <v>5</v>
      </c>
      <c r="E856" t="s">
        <v>4507</v>
      </c>
      <c r="F856" t="s">
        <v>5360</v>
      </c>
      <c r="G856" t="s">
        <v>8999</v>
      </c>
      <c r="H856" t="s">
        <v>9120</v>
      </c>
      <c r="I856" t="s">
        <v>9179</v>
      </c>
      <c r="L856" t="s">
        <v>9120</v>
      </c>
      <c r="N856" t="s">
        <v>9499</v>
      </c>
      <c r="O856" t="s">
        <v>11127</v>
      </c>
      <c r="P856" t="s">
        <v>14642</v>
      </c>
      <c r="Q856" t="s">
        <v>11073</v>
      </c>
    </row>
    <row r="857" spans="1:17">
      <c r="A857" t="s">
        <v>4386</v>
      </c>
      <c r="B857" t="s">
        <v>4506</v>
      </c>
      <c r="C857">
        <v>18170</v>
      </c>
      <c r="D857">
        <v>10</v>
      </c>
      <c r="E857" t="s">
        <v>4507</v>
      </c>
      <c r="F857" t="s">
        <v>5361</v>
      </c>
      <c r="G857" t="s">
        <v>9003</v>
      </c>
      <c r="H857" t="s">
        <v>9120</v>
      </c>
      <c r="I857" t="s">
        <v>9178</v>
      </c>
      <c r="J857" t="s">
        <v>9190</v>
      </c>
      <c r="K857" t="s">
        <v>9229</v>
      </c>
      <c r="L857" t="s">
        <v>9310</v>
      </c>
      <c r="M857" t="s">
        <v>4040</v>
      </c>
      <c r="N857" t="s">
        <v>9756</v>
      </c>
      <c r="O857" t="s">
        <v>11128</v>
      </c>
      <c r="P857" t="s">
        <v>14649</v>
      </c>
      <c r="Q857" t="s">
        <v>11108</v>
      </c>
    </row>
    <row r="858" spans="1:17">
      <c r="A858" t="s">
        <v>4386</v>
      </c>
      <c r="B858" t="s">
        <v>4506</v>
      </c>
      <c r="C858">
        <v>18171</v>
      </c>
      <c r="D858">
        <v>10</v>
      </c>
      <c r="E858" t="s">
        <v>4507</v>
      </c>
      <c r="F858" t="s">
        <v>5362</v>
      </c>
      <c r="G858" t="s">
        <v>9003</v>
      </c>
      <c r="H858" t="s">
        <v>9120</v>
      </c>
      <c r="I858" t="s">
        <v>9178</v>
      </c>
      <c r="J858" t="s">
        <v>9190</v>
      </c>
      <c r="K858" t="s">
        <v>9229</v>
      </c>
      <c r="L858" t="s">
        <v>9310</v>
      </c>
      <c r="M858" t="s">
        <v>9381</v>
      </c>
      <c r="N858" t="s">
        <v>9756</v>
      </c>
      <c r="O858" t="s">
        <v>11129</v>
      </c>
      <c r="P858" t="s">
        <v>14649</v>
      </c>
      <c r="Q858" t="s">
        <v>11108</v>
      </c>
    </row>
    <row r="859" spans="1:17">
      <c r="A859" t="s">
        <v>4386</v>
      </c>
      <c r="B859" t="s">
        <v>4506</v>
      </c>
      <c r="C859">
        <v>18172</v>
      </c>
      <c r="D859">
        <v>7</v>
      </c>
      <c r="E859" t="s">
        <v>4507</v>
      </c>
      <c r="F859" t="s">
        <v>5363</v>
      </c>
      <c r="G859" t="s">
        <v>9003</v>
      </c>
      <c r="H859" t="s">
        <v>9120</v>
      </c>
      <c r="I859" t="s">
        <v>9178</v>
      </c>
      <c r="J859" t="s">
        <v>9190</v>
      </c>
      <c r="K859" t="s">
        <v>9229</v>
      </c>
      <c r="L859" t="s">
        <v>9310</v>
      </c>
      <c r="M859" t="s">
        <v>4151</v>
      </c>
      <c r="N859" t="s">
        <v>9756</v>
      </c>
      <c r="O859" t="s">
        <v>11130</v>
      </c>
      <c r="P859" t="s">
        <v>14649</v>
      </c>
      <c r="Q859" t="s">
        <v>11108</v>
      </c>
    </row>
    <row r="860" spans="1:17">
      <c r="A860" t="s">
        <v>4386</v>
      </c>
      <c r="B860" t="s">
        <v>4506</v>
      </c>
      <c r="C860">
        <v>18180</v>
      </c>
      <c r="D860">
        <v>5</v>
      </c>
      <c r="E860" t="s">
        <v>4507</v>
      </c>
      <c r="F860" t="s">
        <v>5364</v>
      </c>
      <c r="G860" t="s">
        <v>8996</v>
      </c>
      <c r="H860" t="s">
        <v>9138</v>
      </c>
      <c r="I860" t="s">
        <v>9178</v>
      </c>
      <c r="J860" t="s">
        <v>9190</v>
      </c>
      <c r="K860" t="s">
        <v>9223</v>
      </c>
      <c r="L860" t="s">
        <v>9310</v>
      </c>
      <c r="N860" t="s">
        <v>9743</v>
      </c>
      <c r="O860" t="s">
        <v>11131</v>
      </c>
      <c r="P860" t="s">
        <v>14638</v>
      </c>
      <c r="Q860" t="s">
        <v>11077</v>
      </c>
    </row>
    <row r="861" spans="1:17">
      <c r="A861" t="s">
        <v>4386</v>
      </c>
      <c r="B861" t="s">
        <v>4506</v>
      </c>
      <c r="C861">
        <v>18181</v>
      </c>
      <c r="D861">
        <v>3</v>
      </c>
      <c r="E861" t="s">
        <v>4507</v>
      </c>
      <c r="F861" t="s">
        <v>5365</v>
      </c>
      <c r="G861" t="s">
        <v>8999</v>
      </c>
      <c r="H861" t="s">
        <v>9141</v>
      </c>
      <c r="I861" t="s">
        <v>9179</v>
      </c>
      <c r="J861" t="s">
        <v>9190</v>
      </c>
      <c r="K861" t="s">
        <v>9223</v>
      </c>
      <c r="L861" t="s">
        <v>9304</v>
      </c>
      <c r="M861" t="s">
        <v>399</v>
      </c>
      <c r="N861" t="s">
        <v>9744</v>
      </c>
      <c r="O861" t="s">
        <v>11132</v>
      </c>
      <c r="P861" t="s">
        <v>14639</v>
      </c>
      <c r="Q861" t="s">
        <v>11076</v>
      </c>
    </row>
    <row r="862" spans="1:17">
      <c r="A862" t="s">
        <v>4386</v>
      </c>
      <c r="B862" t="s">
        <v>4506</v>
      </c>
      <c r="C862">
        <v>18200</v>
      </c>
      <c r="D862">
        <v>5</v>
      </c>
      <c r="E862" t="s">
        <v>4507</v>
      </c>
      <c r="F862" t="s">
        <v>5366</v>
      </c>
      <c r="G862" t="s">
        <v>9009</v>
      </c>
      <c r="H862" t="s">
        <v>9159</v>
      </c>
      <c r="I862" t="s">
        <v>9178</v>
      </c>
      <c r="J862" t="s">
        <v>9194</v>
      </c>
      <c r="K862" t="s">
        <v>9234</v>
      </c>
      <c r="L862" t="s">
        <v>9304</v>
      </c>
      <c r="N862" t="s">
        <v>9757</v>
      </c>
      <c r="O862" t="s">
        <v>11133</v>
      </c>
      <c r="P862" t="s">
        <v>14639</v>
      </c>
      <c r="Q862" t="s">
        <v>11076</v>
      </c>
    </row>
    <row r="863" spans="1:17">
      <c r="A863" t="s">
        <v>4386</v>
      </c>
      <c r="B863" t="s">
        <v>4506</v>
      </c>
      <c r="C863">
        <v>18201</v>
      </c>
      <c r="D863">
        <v>5</v>
      </c>
      <c r="E863" t="s">
        <v>4507</v>
      </c>
      <c r="F863" t="s">
        <v>5367</v>
      </c>
      <c r="G863" t="s">
        <v>9009</v>
      </c>
      <c r="H863" t="s">
        <v>9159</v>
      </c>
      <c r="I863" t="s">
        <v>9178</v>
      </c>
      <c r="J863" t="s">
        <v>9194</v>
      </c>
      <c r="K863" t="s">
        <v>9234</v>
      </c>
      <c r="L863" t="s">
        <v>9304</v>
      </c>
      <c r="N863" t="s">
        <v>9758</v>
      </c>
      <c r="O863" t="s">
        <v>11134</v>
      </c>
      <c r="P863" t="s">
        <v>14639</v>
      </c>
      <c r="Q863" t="s">
        <v>11076</v>
      </c>
    </row>
    <row r="864" spans="1:17">
      <c r="A864" t="s">
        <v>4386</v>
      </c>
      <c r="B864" t="s">
        <v>4506</v>
      </c>
      <c r="C864">
        <v>18202</v>
      </c>
      <c r="D864">
        <v>5</v>
      </c>
      <c r="E864" t="s">
        <v>4507</v>
      </c>
      <c r="F864" t="s">
        <v>5368</v>
      </c>
      <c r="G864" t="s">
        <v>9009</v>
      </c>
      <c r="H864" t="s">
        <v>9159</v>
      </c>
      <c r="I864" t="s">
        <v>9178</v>
      </c>
      <c r="J864" t="s">
        <v>9194</v>
      </c>
      <c r="K864" t="s">
        <v>9234</v>
      </c>
      <c r="L864" t="s">
        <v>9304</v>
      </c>
      <c r="N864" t="s">
        <v>9757</v>
      </c>
      <c r="O864" t="s">
        <v>11135</v>
      </c>
      <c r="P864" t="s">
        <v>14650</v>
      </c>
      <c r="Q864" t="s">
        <v>11133</v>
      </c>
    </row>
    <row r="865" spans="1:17">
      <c r="A865" t="s">
        <v>4386</v>
      </c>
      <c r="B865" t="s">
        <v>4506</v>
      </c>
      <c r="C865">
        <v>18203</v>
      </c>
      <c r="D865">
        <v>5</v>
      </c>
      <c r="E865" t="s">
        <v>4507</v>
      </c>
      <c r="F865" t="s">
        <v>5369</v>
      </c>
      <c r="G865" t="s">
        <v>9009</v>
      </c>
      <c r="H865" t="s">
        <v>9159</v>
      </c>
      <c r="I865" t="s">
        <v>9178</v>
      </c>
      <c r="J865" t="s">
        <v>9194</v>
      </c>
      <c r="K865" t="s">
        <v>9234</v>
      </c>
      <c r="L865" t="s">
        <v>9304</v>
      </c>
      <c r="M865" t="s">
        <v>9378</v>
      </c>
      <c r="N865" t="s">
        <v>9748</v>
      </c>
      <c r="O865" t="s">
        <v>11136</v>
      </c>
      <c r="P865" t="s">
        <v>14646</v>
      </c>
      <c r="Q865" t="s">
        <v>11086</v>
      </c>
    </row>
    <row r="866" spans="1:17">
      <c r="A866" t="s">
        <v>4386</v>
      </c>
      <c r="B866" t="s">
        <v>4506</v>
      </c>
      <c r="C866">
        <v>18204</v>
      </c>
      <c r="D866">
        <v>5</v>
      </c>
      <c r="E866" t="s">
        <v>4507</v>
      </c>
      <c r="F866" t="s">
        <v>5370</v>
      </c>
      <c r="G866" t="s">
        <v>9009</v>
      </c>
      <c r="H866" t="s">
        <v>9159</v>
      </c>
      <c r="I866" t="s">
        <v>9178</v>
      </c>
      <c r="J866" t="s">
        <v>9194</v>
      </c>
      <c r="K866" t="s">
        <v>9234</v>
      </c>
      <c r="L866" t="s">
        <v>9304</v>
      </c>
      <c r="M866" t="s">
        <v>9378</v>
      </c>
      <c r="N866" t="s">
        <v>9748</v>
      </c>
      <c r="O866" t="s">
        <v>11137</v>
      </c>
      <c r="P866" t="s">
        <v>14646</v>
      </c>
      <c r="Q866" t="s">
        <v>11086</v>
      </c>
    </row>
    <row r="867" spans="1:17">
      <c r="A867" t="s">
        <v>4386</v>
      </c>
      <c r="B867" t="s">
        <v>4506</v>
      </c>
      <c r="C867">
        <v>18205</v>
      </c>
      <c r="D867">
        <v>5</v>
      </c>
      <c r="E867" t="s">
        <v>4507</v>
      </c>
      <c r="F867" t="s">
        <v>5371</v>
      </c>
      <c r="G867" t="s">
        <v>9009</v>
      </c>
      <c r="H867" t="s">
        <v>9159</v>
      </c>
      <c r="I867" t="s">
        <v>9178</v>
      </c>
      <c r="J867" t="s">
        <v>9194</v>
      </c>
      <c r="K867" t="s">
        <v>9234</v>
      </c>
      <c r="L867" t="s">
        <v>9304</v>
      </c>
      <c r="M867" t="s">
        <v>9378</v>
      </c>
      <c r="N867" t="s">
        <v>9758</v>
      </c>
      <c r="O867" t="s">
        <v>11138</v>
      </c>
      <c r="P867" t="s">
        <v>14651</v>
      </c>
      <c r="Q867" t="s">
        <v>11134</v>
      </c>
    </row>
    <row r="868" spans="1:17">
      <c r="A868" t="s">
        <v>4386</v>
      </c>
      <c r="B868" t="s">
        <v>4506</v>
      </c>
      <c r="C868">
        <v>18206</v>
      </c>
      <c r="D868">
        <v>5</v>
      </c>
      <c r="E868" t="s">
        <v>4507</v>
      </c>
      <c r="F868" t="s">
        <v>5372</v>
      </c>
      <c r="G868" t="s">
        <v>9009</v>
      </c>
      <c r="H868" t="s">
        <v>9159</v>
      </c>
      <c r="I868" t="s">
        <v>9178</v>
      </c>
      <c r="J868" t="s">
        <v>9194</v>
      </c>
      <c r="K868" t="s">
        <v>9234</v>
      </c>
      <c r="L868" t="s">
        <v>9304</v>
      </c>
      <c r="M868" t="s">
        <v>9378</v>
      </c>
      <c r="N868" t="s">
        <v>9757</v>
      </c>
      <c r="O868" t="s">
        <v>11139</v>
      </c>
      <c r="P868" t="s">
        <v>14650</v>
      </c>
      <c r="Q868" t="s">
        <v>11133</v>
      </c>
    </row>
    <row r="869" spans="1:17">
      <c r="A869" t="s">
        <v>4386</v>
      </c>
      <c r="B869" t="s">
        <v>4506</v>
      </c>
      <c r="C869">
        <v>18207</v>
      </c>
      <c r="D869">
        <v>5</v>
      </c>
      <c r="E869" t="s">
        <v>4507</v>
      </c>
      <c r="F869" t="s">
        <v>5373</v>
      </c>
      <c r="G869" t="s">
        <v>9009</v>
      </c>
      <c r="H869" t="s">
        <v>9159</v>
      </c>
      <c r="I869" t="s">
        <v>9178</v>
      </c>
      <c r="J869" t="s">
        <v>9194</v>
      </c>
      <c r="K869" t="s">
        <v>9234</v>
      </c>
      <c r="L869" t="s">
        <v>9304</v>
      </c>
      <c r="M869" t="s">
        <v>9378</v>
      </c>
      <c r="N869" t="s">
        <v>9748</v>
      </c>
      <c r="O869" t="s">
        <v>11140</v>
      </c>
      <c r="P869" t="s">
        <v>14646</v>
      </c>
      <c r="Q869" t="s">
        <v>11086</v>
      </c>
    </row>
    <row r="870" spans="1:17">
      <c r="A870" t="s">
        <v>4386</v>
      </c>
      <c r="B870" t="s">
        <v>4506</v>
      </c>
      <c r="C870">
        <v>18208</v>
      </c>
      <c r="D870">
        <v>5</v>
      </c>
      <c r="E870" t="s">
        <v>4507</v>
      </c>
      <c r="F870" t="s">
        <v>5374</v>
      </c>
      <c r="G870" t="s">
        <v>9009</v>
      </c>
      <c r="H870" t="s">
        <v>9159</v>
      </c>
      <c r="I870" t="s">
        <v>9178</v>
      </c>
      <c r="J870" t="s">
        <v>9194</v>
      </c>
      <c r="K870" t="s">
        <v>9234</v>
      </c>
      <c r="L870" t="s">
        <v>9304</v>
      </c>
      <c r="M870" t="s">
        <v>9378</v>
      </c>
      <c r="N870" t="s">
        <v>9748</v>
      </c>
      <c r="O870" t="s">
        <v>11141</v>
      </c>
      <c r="P870" t="s">
        <v>14646</v>
      </c>
      <c r="Q870" t="s">
        <v>11086</v>
      </c>
    </row>
    <row r="871" spans="1:17">
      <c r="A871" t="s">
        <v>4386</v>
      </c>
      <c r="B871" t="s">
        <v>4506</v>
      </c>
      <c r="C871">
        <v>18209</v>
      </c>
      <c r="D871">
        <v>5</v>
      </c>
      <c r="E871" t="s">
        <v>4507</v>
      </c>
      <c r="F871" t="s">
        <v>5375</v>
      </c>
      <c r="G871" t="s">
        <v>9009</v>
      </c>
      <c r="H871" t="s">
        <v>9159</v>
      </c>
      <c r="I871" t="s">
        <v>9178</v>
      </c>
      <c r="J871" t="s">
        <v>9194</v>
      </c>
      <c r="K871" t="s">
        <v>9234</v>
      </c>
      <c r="L871" t="s">
        <v>9304</v>
      </c>
      <c r="M871" t="s">
        <v>9378</v>
      </c>
      <c r="N871" t="s">
        <v>9758</v>
      </c>
      <c r="O871" t="s">
        <v>11142</v>
      </c>
      <c r="P871" t="s">
        <v>14651</v>
      </c>
      <c r="Q871" t="s">
        <v>11134</v>
      </c>
    </row>
    <row r="872" spans="1:17">
      <c r="A872" t="s">
        <v>4386</v>
      </c>
      <c r="B872" t="s">
        <v>4506</v>
      </c>
      <c r="C872">
        <v>18210</v>
      </c>
      <c r="D872">
        <v>5</v>
      </c>
      <c r="E872" t="s">
        <v>4507</v>
      </c>
      <c r="F872" t="s">
        <v>5376</v>
      </c>
      <c r="G872" t="s">
        <v>9009</v>
      </c>
      <c r="H872" t="s">
        <v>9159</v>
      </c>
      <c r="I872" t="s">
        <v>9178</v>
      </c>
      <c r="J872" t="s">
        <v>9194</v>
      </c>
      <c r="K872" t="s">
        <v>9234</v>
      </c>
      <c r="L872" t="s">
        <v>9304</v>
      </c>
      <c r="M872" t="s">
        <v>9378</v>
      </c>
      <c r="N872" t="s">
        <v>9748</v>
      </c>
      <c r="O872" t="s">
        <v>11143</v>
      </c>
      <c r="P872" t="s">
        <v>14646</v>
      </c>
      <c r="Q872" t="s">
        <v>11086</v>
      </c>
    </row>
    <row r="873" spans="1:17">
      <c r="A873" t="s">
        <v>4386</v>
      </c>
      <c r="B873" t="s">
        <v>4506</v>
      </c>
      <c r="C873">
        <v>18211</v>
      </c>
      <c r="D873">
        <v>5</v>
      </c>
      <c r="E873" t="s">
        <v>4507</v>
      </c>
      <c r="F873" t="s">
        <v>5377</v>
      </c>
      <c r="G873" t="s">
        <v>9009</v>
      </c>
      <c r="H873" t="s">
        <v>9159</v>
      </c>
      <c r="I873" t="s">
        <v>9178</v>
      </c>
      <c r="J873" t="s">
        <v>9194</v>
      </c>
      <c r="K873" t="s">
        <v>9234</v>
      </c>
      <c r="L873" t="s">
        <v>9304</v>
      </c>
      <c r="M873" t="s">
        <v>9378</v>
      </c>
      <c r="N873" t="s">
        <v>9748</v>
      </c>
      <c r="O873" t="s">
        <v>11144</v>
      </c>
      <c r="P873" t="s">
        <v>14646</v>
      </c>
      <c r="Q873" t="s">
        <v>11086</v>
      </c>
    </row>
    <row r="874" spans="1:17">
      <c r="A874" t="s">
        <v>4386</v>
      </c>
      <c r="B874" t="s">
        <v>4506</v>
      </c>
      <c r="C874">
        <v>18212</v>
      </c>
      <c r="D874">
        <v>5</v>
      </c>
      <c r="E874" t="s">
        <v>4507</v>
      </c>
      <c r="F874" t="s">
        <v>5378</v>
      </c>
      <c r="G874" t="s">
        <v>9009</v>
      </c>
      <c r="H874" t="s">
        <v>9159</v>
      </c>
      <c r="I874" t="s">
        <v>9178</v>
      </c>
      <c r="J874" t="s">
        <v>9194</v>
      </c>
      <c r="K874" t="s">
        <v>9234</v>
      </c>
      <c r="L874" t="s">
        <v>9304</v>
      </c>
      <c r="M874" t="s">
        <v>9378</v>
      </c>
      <c r="N874" t="s">
        <v>9757</v>
      </c>
      <c r="O874" t="s">
        <v>11145</v>
      </c>
      <c r="P874" t="s">
        <v>14650</v>
      </c>
      <c r="Q874" t="s">
        <v>11133</v>
      </c>
    </row>
    <row r="875" spans="1:17">
      <c r="A875" t="s">
        <v>4386</v>
      </c>
      <c r="B875" t="s">
        <v>4506</v>
      </c>
      <c r="C875">
        <v>18213</v>
      </c>
      <c r="D875">
        <v>5</v>
      </c>
      <c r="E875" t="s">
        <v>4507</v>
      </c>
      <c r="F875" t="s">
        <v>5379</v>
      </c>
      <c r="G875" t="s">
        <v>9009</v>
      </c>
      <c r="H875" t="s">
        <v>9159</v>
      </c>
      <c r="I875" t="s">
        <v>9178</v>
      </c>
      <c r="J875" t="s">
        <v>9194</v>
      </c>
      <c r="K875" t="s">
        <v>9234</v>
      </c>
      <c r="L875" t="s">
        <v>9304</v>
      </c>
      <c r="M875" t="s">
        <v>9378</v>
      </c>
      <c r="N875" t="s">
        <v>9748</v>
      </c>
      <c r="O875" t="s">
        <v>11146</v>
      </c>
      <c r="P875" t="s">
        <v>14646</v>
      </c>
      <c r="Q875" t="s">
        <v>11086</v>
      </c>
    </row>
    <row r="876" spans="1:17">
      <c r="A876" t="s">
        <v>4386</v>
      </c>
      <c r="B876" t="s">
        <v>4506</v>
      </c>
      <c r="C876">
        <v>18214</v>
      </c>
      <c r="D876">
        <v>5</v>
      </c>
      <c r="E876" t="s">
        <v>4507</v>
      </c>
      <c r="F876" t="s">
        <v>5380</v>
      </c>
      <c r="G876" t="s">
        <v>9009</v>
      </c>
      <c r="H876" t="s">
        <v>9159</v>
      </c>
      <c r="I876" t="s">
        <v>9178</v>
      </c>
      <c r="J876" t="s">
        <v>9194</v>
      </c>
      <c r="K876" t="s">
        <v>9234</v>
      </c>
      <c r="L876" t="s">
        <v>9304</v>
      </c>
      <c r="M876" t="s">
        <v>9378</v>
      </c>
      <c r="N876" t="s">
        <v>9748</v>
      </c>
      <c r="O876" t="s">
        <v>11147</v>
      </c>
      <c r="P876" t="s">
        <v>14646</v>
      </c>
      <c r="Q876" t="s">
        <v>11086</v>
      </c>
    </row>
    <row r="877" spans="1:17">
      <c r="A877" t="s">
        <v>4386</v>
      </c>
      <c r="B877" t="s">
        <v>4506</v>
      </c>
      <c r="C877">
        <v>18215</v>
      </c>
      <c r="D877">
        <v>5</v>
      </c>
      <c r="E877" t="s">
        <v>4507</v>
      </c>
      <c r="F877" t="s">
        <v>5381</v>
      </c>
      <c r="G877" t="s">
        <v>9009</v>
      </c>
      <c r="H877" t="s">
        <v>9159</v>
      </c>
      <c r="I877" t="s">
        <v>9178</v>
      </c>
      <c r="J877" t="s">
        <v>9194</v>
      </c>
      <c r="K877" t="s">
        <v>9234</v>
      </c>
      <c r="L877" t="s">
        <v>9304</v>
      </c>
      <c r="M877" t="s">
        <v>9378</v>
      </c>
      <c r="N877" t="s">
        <v>9748</v>
      </c>
      <c r="O877" t="s">
        <v>11148</v>
      </c>
      <c r="P877" t="s">
        <v>14646</v>
      </c>
      <c r="Q877" t="s">
        <v>11086</v>
      </c>
    </row>
    <row r="878" spans="1:17">
      <c r="A878" t="s">
        <v>4386</v>
      </c>
      <c r="B878" t="s">
        <v>4506</v>
      </c>
      <c r="C878">
        <v>18216</v>
      </c>
      <c r="D878">
        <v>5</v>
      </c>
      <c r="E878" t="s">
        <v>4507</v>
      </c>
      <c r="F878" t="s">
        <v>5382</v>
      </c>
      <c r="G878" t="s">
        <v>9009</v>
      </c>
      <c r="H878" t="s">
        <v>9159</v>
      </c>
      <c r="I878" t="s">
        <v>9178</v>
      </c>
      <c r="J878" t="s">
        <v>9194</v>
      </c>
      <c r="K878" t="s">
        <v>9234</v>
      </c>
      <c r="L878" t="s">
        <v>9304</v>
      </c>
      <c r="M878" t="s">
        <v>9378</v>
      </c>
      <c r="N878" t="s">
        <v>9758</v>
      </c>
      <c r="O878" t="s">
        <v>11149</v>
      </c>
      <c r="P878" t="s">
        <v>14651</v>
      </c>
      <c r="Q878" t="s">
        <v>11134</v>
      </c>
    </row>
    <row r="879" spans="1:17">
      <c r="A879" t="s">
        <v>4386</v>
      </c>
      <c r="B879" t="s">
        <v>4506</v>
      </c>
      <c r="C879">
        <v>18217</v>
      </c>
      <c r="D879">
        <v>12</v>
      </c>
      <c r="E879" t="s">
        <v>4507</v>
      </c>
      <c r="F879" t="s">
        <v>5383</v>
      </c>
      <c r="G879" t="s">
        <v>9009</v>
      </c>
      <c r="H879" t="s">
        <v>9159</v>
      </c>
      <c r="I879" t="s">
        <v>9178</v>
      </c>
      <c r="J879" t="s">
        <v>9194</v>
      </c>
      <c r="K879" t="s">
        <v>9234</v>
      </c>
      <c r="L879" t="s">
        <v>9304</v>
      </c>
      <c r="M879" t="s">
        <v>9378</v>
      </c>
      <c r="N879" t="s">
        <v>9748</v>
      </c>
      <c r="O879" t="s">
        <v>11150</v>
      </c>
      <c r="P879" t="s">
        <v>14652</v>
      </c>
      <c r="Q879" t="s">
        <v>11140</v>
      </c>
    </row>
    <row r="880" spans="1:17">
      <c r="A880" t="s">
        <v>4386</v>
      </c>
      <c r="B880" t="s">
        <v>4506</v>
      </c>
      <c r="C880">
        <v>18218</v>
      </c>
      <c r="D880">
        <v>5</v>
      </c>
      <c r="E880" t="s">
        <v>4507</v>
      </c>
      <c r="F880" t="s">
        <v>5384</v>
      </c>
      <c r="G880" t="s">
        <v>9009</v>
      </c>
      <c r="H880" t="s">
        <v>9159</v>
      </c>
      <c r="I880" t="s">
        <v>9178</v>
      </c>
      <c r="J880" t="s">
        <v>9194</v>
      </c>
      <c r="K880" t="s">
        <v>9234</v>
      </c>
      <c r="L880" t="s">
        <v>9304</v>
      </c>
      <c r="M880" t="s">
        <v>9378</v>
      </c>
      <c r="N880" t="s">
        <v>9748</v>
      </c>
      <c r="O880" t="s">
        <v>11151</v>
      </c>
      <c r="P880" t="s">
        <v>14652</v>
      </c>
      <c r="Q880" t="s">
        <v>11140</v>
      </c>
    </row>
    <row r="881" spans="1:17">
      <c r="A881" t="s">
        <v>4386</v>
      </c>
      <c r="B881" t="s">
        <v>4506</v>
      </c>
      <c r="C881">
        <v>18219</v>
      </c>
      <c r="D881">
        <v>12</v>
      </c>
      <c r="E881" t="s">
        <v>4507</v>
      </c>
      <c r="F881" t="s">
        <v>5385</v>
      </c>
      <c r="G881" t="s">
        <v>9009</v>
      </c>
      <c r="H881" t="s">
        <v>9159</v>
      </c>
      <c r="I881" t="s">
        <v>9178</v>
      </c>
      <c r="J881" t="s">
        <v>9194</v>
      </c>
      <c r="K881" t="s">
        <v>9234</v>
      </c>
      <c r="L881" t="s">
        <v>9304</v>
      </c>
      <c r="M881" t="s">
        <v>9378</v>
      </c>
      <c r="N881" t="s">
        <v>9748</v>
      </c>
      <c r="O881" t="s">
        <v>11152</v>
      </c>
      <c r="P881" t="s">
        <v>14652</v>
      </c>
      <c r="Q881" t="s">
        <v>11140</v>
      </c>
    </row>
    <row r="882" spans="1:17">
      <c r="A882" t="s">
        <v>4386</v>
      </c>
      <c r="B882" t="s">
        <v>4506</v>
      </c>
      <c r="C882">
        <v>18220</v>
      </c>
      <c r="D882">
        <v>5</v>
      </c>
      <c r="E882" t="s">
        <v>4507</v>
      </c>
      <c r="F882" t="s">
        <v>5386</v>
      </c>
      <c r="G882" t="s">
        <v>9009</v>
      </c>
      <c r="H882" t="s">
        <v>9159</v>
      </c>
      <c r="I882" t="s">
        <v>9178</v>
      </c>
      <c r="J882" t="s">
        <v>9194</v>
      </c>
      <c r="K882" t="s">
        <v>9234</v>
      </c>
      <c r="L882" t="s">
        <v>9304</v>
      </c>
      <c r="M882" t="s">
        <v>9378</v>
      </c>
      <c r="N882" t="s">
        <v>9748</v>
      </c>
      <c r="O882" t="s">
        <v>11153</v>
      </c>
      <c r="P882" t="s">
        <v>14652</v>
      </c>
      <c r="Q882" t="s">
        <v>11140</v>
      </c>
    </row>
    <row r="883" spans="1:17">
      <c r="A883" t="s">
        <v>4386</v>
      </c>
      <c r="B883" t="s">
        <v>4506</v>
      </c>
      <c r="C883">
        <v>18221</v>
      </c>
      <c r="D883">
        <v>5</v>
      </c>
      <c r="E883" t="s">
        <v>4507</v>
      </c>
      <c r="F883" t="s">
        <v>5387</v>
      </c>
      <c r="G883" t="s">
        <v>9009</v>
      </c>
      <c r="H883" t="s">
        <v>9159</v>
      </c>
      <c r="I883" t="s">
        <v>9178</v>
      </c>
      <c r="J883" t="s">
        <v>9194</v>
      </c>
      <c r="K883" t="s">
        <v>9234</v>
      </c>
      <c r="L883" t="s">
        <v>9304</v>
      </c>
      <c r="M883" t="s">
        <v>9378</v>
      </c>
      <c r="N883" t="s">
        <v>9748</v>
      </c>
      <c r="O883" t="s">
        <v>11154</v>
      </c>
      <c r="P883" t="s">
        <v>14652</v>
      </c>
      <c r="Q883" t="s">
        <v>11140</v>
      </c>
    </row>
    <row r="884" spans="1:17">
      <c r="A884" t="s">
        <v>4386</v>
      </c>
      <c r="B884" t="s">
        <v>4506</v>
      </c>
      <c r="C884">
        <v>18222</v>
      </c>
      <c r="D884">
        <v>12</v>
      </c>
      <c r="E884" t="s">
        <v>4507</v>
      </c>
      <c r="F884" t="s">
        <v>5388</v>
      </c>
      <c r="G884" t="s">
        <v>9009</v>
      </c>
      <c r="H884" t="s">
        <v>9159</v>
      </c>
      <c r="I884" t="s">
        <v>9178</v>
      </c>
      <c r="J884" t="s">
        <v>9194</v>
      </c>
      <c r="K884" t="s">
        <v>9234</v>
      </c>
      <c r="L884" t="s">
        <v>9304</v>
      </c>
      <c r="M884" t="s">
        <v>9378</v>
      </c>
      <c r="N884" t="s">
        <v>9748</v>
      </c>
      <c r="O884" t="s">
        <v>11155</v>
      </c>
      <c r="P884" t="s">
        <v>14653</v>
      </c>
      <c r="Q884" t="s">
        <v>11136</v>
      </c>
    </row>
    <row r="885" spans="1:17">
      <c r="A885" t="s">
        <v>4386</v>
      </c>
      <c r="B885" t="s">
        <v>4506</v>
      </c>
      <c r="C885">
        <v>18223</v>
      </c>
      <c r="D885">
        <v>5</v>
      </c>
      <c r="E885" t="s">
        <v>4507</v>
      </c>
      <c r="F885" t="s">
        <v>5389</v>
      </c>
      <c r="G885" t="s">
        <v>9009</v>
      </c>
      <c r="H885" t="s">
        <v>9159</v>
      </c>
      <c r="I885" t="s">
        <v>9178</v>
      </c>
      <c r="J885" t="s">
        <v>9194</v>
      </c>
      <c r="K885" t="s">
        <v>9234</v>
      </c>
      <c r="L885" t="s">
        <v>9304</v>
      </c>
      <c r="M885" t="s">
        <v>9378</v>
      </c>
      <c r="N885" t="s">
        <v>9748</v>
      </c>
      <c r="O885" t="s">
        <v>11156</v>
      </c>
      <c r="P885" t="s">
        <v>14653</v>
      </c>
      <c r="Q885" t="s">
        <v>11136</v>
      </c>
    </row>
    <row r="886" spans="1:17">
      <c r="A886" t="s">
        <v>4386</v>
      </c>
      <c r="B886" t="s">
        <v>4506</v>
      </c>
      <c r="C886">
        <v>18224</v>
      </c>
      <c r="D886">
        <v>0</v>
      </c>
      <c r="E886" t="s">
        <v>4507</v>
      </c>
      <c r="F886" t="s">
        <v>5390</v>
      </c>
      <c r="H886" t="s">
        <v>9120</v>
      </c>
      <c r="L886" t="s">
        <v>9120</v>
      </c>
      <c r="N886" t="s">
        <v>9499</v>
      </c>
      <c r="O886" t="s">
        <v>11157</v>
      </c>
      <c r="P886" t="s">
        <v>14654</v>
      </c>
      <c r="Q886" t="s">
        <v>11156</v>
      </c>
    </row>
    <row r="887" spans="1:17">
      <c r="A887" t="s">
        <v>4386</v>
      </c>
      <c r="B887" t="s">
        <v>4506</v>
      </c>
      <c r="C887">
        <v>18225</v>
      </c>
      <c r="D887">
        <v>12</v>
      </c>
      <c r="E887" t="s">
        <v>4507</v>
      </c>
      <c r="F887" t="s">
        <v>5391</v>
      </c>
      <c r="G887" t="s">
        <v>9009</v>
      </c>
      <c r="H887" t="s">
        <v>9159</v>
      </c>
      <c r="I887" t="s">
        <v>9178</v>
      </c>
      <c r="J887" t="s">
        <v>9194</v>
      </c>
      <c r="K887" t="s">
        <v>9234</v>
      </c>
      <c r="L887" t="s">
        <v>9304</v>
      </c>
      <c r="M887" t="s">
        <v>9378</v>
      </c>
      <c r="N887" t="s">
        <v>9748</v>
      </c>
      <c r="O887" t="s">
        <v>11158</v>
      </c>
      <c r="P887" t="s">
        <v>14653</v>
      </c>
      <c r="Q887" t="s">
        <v>11136</v>
      </c>
    </row>
    <row r="888" spans="1:17">
      <c r="A888" t="s">
        <v>4386</v>
      </c>
      <c r="B888" t="s">
        <v>4506</v>
      </c>
      <c r="C888">
        <v>18226</v>
      </c>
      <c r="D888">
        <v>5</v>
      </c>
      <c r="E888" t="s">
        <v>4507</v>
      </c>
      <c r="F888" t="s">
        <v>5392</v>
      </c>
      <c r="G888" t="s">
        <v>9009</v>
      </c>
      <c r="H888" t="s">
        <v>9159</v>
      </c>
      <c r="I888" t="s">
        <v>9178</v>
      </c>
      <c r="J888" t="s">
        <v>9194</v>
      </c>
      <c r="K888" t="s">
        <v>9234</v>
      </c>
      <c r="L888" t="s">
        <v>9304</v>
      </c>
      <c r="M888" t="s">
        <v>9378</v>
      </c>
      <c r="N888" t="s">
        <v>9748</v>
      </c>
      <c r="O888" t="s">
        <v>11159</v>
      </c>
      <c r="P888" t="s">
        <v>14653</v>
      </c>
      <c r="Q888" t="s">
        <v>11136</v>
      </c>
    </row>
    <row r="889" spans="1:17">
      <c r="A889" t="s">
        <v>4386</v>
      </c>
      <c r="B889" t="s">
        <v>4506</v>
      </c>
      <c r="C889">
        <v>18227</v>
      </c>
      <c r="D889">
        <v>12</v>
      </c>
      <c r="E889" t="s">
        <v>4507</v>
      </c>
      <c r="F889" t="s">
        <v>5393</v>
      </c>
      <c r="G889" t="s">
        <v>9009</v>
      </c>
      <c r="H889" t="s">
        <v>9159</v>
      </c>
      <c r="I889" t="s">
        <v>9178</v>
      </c>
      <c r="J889" t="s">
        <v>9194</v>
      </c>
      <c r="K889" t="s">
        <v>9234</v>
      </c>
      <c r="L889" t="s">
        <v>9304</v>
      </c>
      <c r="M889" t="s">
        <v>9378</v>
      </c>
      <c r="N889" t="s">
        <v>9748</v>
      </c>
      <c r="O889" t="s">
        <v>11160</v>
      </c>
      <c r="P889" t="s">
        <v>14653</v>
      </c>
      <c r="Q889" t="s">
        <v>11136</v>
      </c>
    </row>
    <row r="890" spans="1:17">
      <c r="A890" t="s">
        <v>4386</v>
      </c>
      <c r="B890" t="s">
        <v>4506</v>
      </c>
      <c r="C890">
        <v>18228</v>
      </c>
      <c r="D890">
        <v>10</v>
      </c>
      <c r="E890" t="s">
        <v>4507</v>
      </c>
      <c r="F890" t="s">
        <v>5394</v>
      </c>
      <c r="G890" t="s">
        <v>9009</v>
      </c>
      <c r="H890" t="s">
        <v>9159</v>
      </c>
      <c r="I890" t="s">
        <v>9178</v>
      </c>
      <c r="J890" t="s">
        <v>9194</v>
      </c>
      <c r="K890" t="s">
        <v>9234</v>
      </c>
      <c r="L890" t="s">
        <v>9304</v>
      </c>
      <c r="M890" t="s">
        <v>9378</v>
      </c>
      <c r="N890" t="s">
        <v>9748</v>
      </c>
      <c r="O890" t="s">
        <v>11161</v>
      </c>
      <c r="P890" t="s">
        <v>14652</v>
      </c>
      <c r="Q890" t="s">
        <v>11140</v>
      </c>
    </row>
    <row r="891" spans="1:17">
      <c r="A891" t="s">
        <v>4386</v>
      </c>
      <c r="B891" t="s">
        <v>4506</v>
      </c>
      <c r="C891">
        <v>18229</v>
      </c>
      <c r="D891">
        <v>12</v>
      </c>
      <c r="E891" t="s">
        <v>4507</v>
      </c>
      <c r="F891" t="s">
        <v>5395</v>
      </c>
      <c r="G891" t="s">
        <v>9009</v>
      </c>
      <c r="H891" t="s">
        <v>9159</v>
      </c>
      <c r="I891" t="s">
        <v>9178</v>
      </c>
      <c r="J891" t="s">
        <v>9194</v>
      </c>
      <c r="K891" t="s">
        <v>9234</v>
      </c>
      <c r="L891" t="s">
        <v>9304</v>
      </c>
      <c r="M891" t="s">
        <v>9378</v>
      </c>
      <c r="N891" t="s">
        <v>9748</v>
      </c>
      <c r="O891" t="s">
        <v>11162</v>
      </c>
      <c r="P891" t="s">
        <v>14653</v>
      </c>
      <c r="Q891" t="s">
        <v>11136</v>
      </c>
    </row>
    <row r="892" spans="1:17">
      <c r="A892" t="s">
        <v>4386</v>
      </c>
      <c r="B892" t="s">
        <v>4506</v>
      </c>
      <c r="C892">
        <v>18230</v>
      </c>
      <c r="D892">
        <v>12</v>
      </c>
      <c r="E892" t="s">
        <v>4507</v>
      </c>
      <c r="F892" t="s">
        <v>5396</v>
      </c>
      <c r="G892" t="s">
        <v>9009</v>
      </c>
      <c r="H892" t="s">
        <v>9159</v>
      </c>
      <c r="I892" t="s">
        <v>9178</v>
      </c>
      <c r="J892" t="s">
        <v>9194</v>
      </c>
      <c r="K892" t="s">
        <v>9234</v>
      </c>
      <c r="L892" t="s">
        <v>9304</v>
      </c>
      <c r="M892" t="s">
        <v>9378</v>
      </c>
      <c r="N892" t="s">
        <v>9748</v>
      </c>
      <c r="O892" t="s">
        <v>11163</v>
      </c>
      <c r="P892" t="s">
        <v>14655</v>
      </c>
      <c r="Q892" t="s">
        <v>11146</v>
      </c>
    </row>
    <row r="893" spans="1:17">
      <c r="A893" t="s">
        <v>4386</v>
      </c>
      <c r="B893" t="s">
        <v>4506</v>
      </c>
      <c r="C893">
        <v>18231</v>
      </c>
      <c r="D893">
        <v>10</v>
      </c>
      <c r="E893" t="s">
        <v>4507</v>
      </c>
      <c r="F893" t="s">
        <v>5397</v>
      </c>
      <c r="G893" t="s">
        <v>9009</v>
      </c>
      <c r="H893" t="s">
        <v>9159</v>
      </c>
      <c r="I893" t="s">
        <v>9178</v>
      </c>
      <c r="J893" t="s">
        <v>9194</v>
      </c>
      <c r="K893" t="s">
        <v>9234</v>
      </c>
      <c r="L893" t="s">
        <v>9304</v>
      </c>
      <c r="M893" t="s">
        <v>9378</v>
      </c>
      <c r="N893" t="s">
        <v>9748</v>
      </c>
      <c r="O893" t="s">
        <v>11164</v>
      </c>
      <c r="P893" t="s">
        <v>14653</v>
      </c>
      <c r="Q893" t="s">
        <v>11136</v>
      </c>
    </row>
    <row r="894" spans="1:17">
      <c r="A894" t="s">
        <v>4386</v>
      </c>
      <c r="B894" t="s">
        <v>4506</v>
      </c>
      <c r="C894">
        <v>18232</v>
      </c>
      <c r="D894">
        <v>10</v>
      </c>
      <c r="E894" t="s">
        <v>4507</v>
      </c>
      <c r="F894" t="s">
        <v>5398</v>
      </c>
      <c r="G894" t="s">
        <v>9009</v>
      </c>
      <c r="H894" t="s">
        <v>9159</v>
      </c>
      <c r="I894" t="s">
        <v>9178</v>
      </c>
      <c r="J894" t="s">
        <v>9194</v>
      </c>
      <c r="K894" t="s">
        <v>9234</v>
      </c>
      <c r="L894" t="s">
        <v>9304</v>
      </c>
      <c r="M894" t="s">
        <v>9378</v>
      </c>
      <c r="N894" t="s">
        <v>9748</v>
      </c>
      <c r="O894" t="s">
        <v>11165</v>
      </c>
      <c r="P894" t="s">
        <v>14652</v>
      </c>
      <c r="Q894" t="s">
        <v>11140</v>
      </c>
    </row>
    <row r="895" spans="1:17">
      <c r="A895" t="s">
        <v>4386</v>
      </c>
      <c r="B895" t="s">
        <v>4506</v>
      </c>
      <c r="C895">
        <v>18233</v>
      </c>
      <c r="D895">
        <v>5</v>
      </c>
      <c r="E895" t="s">
        <v>4507</v>
      </c>
      <c r="F895" t="s">
        <v>5399</v>
      </c>
      <c r="G895" t="s">
        <v>9009</v>
      </c>
      <c r="H895" t="s">
        <v>9159</v>
      </c>
      <c r="I895" t="s">
        <v>9178</v>
      </c>
      <c r="J895" t="s">
        <v>9194</v>
      </c>
      <c r="K895" t="s">
        <v>9234</v>
      </c>
      <c r="L895" t="s">
        <v>9304</v>
      </c>
      <c r="M895" t="s">
        <v>9378</v>
      </c>
      <c r="N895" t="s">
        <v>9748</v>
      </c>
      <c r="O895" t="s">
        <v>11166</v>
      </c>
      <c r="P895" t="s">
        <v>14652</v>
      </c>
      <c r="Q895" t="s">
        <v>11140</v>
      </c>
    </row>
    <row r="896" spans="1:17">
      <c r="A896" t="s">
        <v>4386</v>
      </c>
      <c r="B896" t="s">
        <v>4506</v>
      </c>
      <c r="C896">
        <v>18234</v>
      </c>
      <c r="D896">
        <v>12</v>
      </c>
      <c r="E896" t="s">
        <v>4507</v>
      </c>
      <c r="F896" t="s">
        <v>5400</v>
      </c>
      <c r="G896" t="s">
        <v>9009</v>
      </c>
      <c r="H896" t="s">
        <v>9159</v>
      </c>
      <c r="I896" t="s">
        <v>9178</v>
      </c>
      <c r="J896" t="s">
        <v>9194</v>
      </c>
      <c r="K896" t="s">
        <v>9234</v>
      </c>
      <c r="L896" t="s">
        <v>9304</v>
      </c>
      <c r="M896" t="s">
        <v>9378</v>
      </c>
      <c r="N896" t="s">
        <v>9748</v>
      </c>
      <c r="O896" t="s">
        <v>11167</v>
      </c>
      <c r="P896" t="s">
        <v>14652</v>
      </c>
      <c r="Q896" t="s">
        <v>11140</v>
      </c>
    </row>
    <row r="897" spans="1:17">
      <c r="A897" t="s">
        <v>4386</v>
      </c>
      <c r="B897" t="s">
        <v>4506</v>
      </c>
      <c r="C897">
        <v>18235</v>
      </c>
      <c r="D897">
        <v>10</v>
      </c>
      <c r="E897" t="s">
        <v>4507</v>
      </c>
      <c r="F897" t="s">
        <v>5401</v>
      </c>
      <c r="G897" t="s">
        <v>9009</v>
      </c>
      <c r="H897" t="s">
        <v>9159</v>
      </c>
      <c r="I897" t="s">
        <v>9178</v>
      </c>
      <c r="J897" t="s">
        <v>9194</v>
      </c>
      <c r="K897" t="s">
        <v>9234</v>
      </c>
      <c r="L897" t="s">
        <v>9304</v>
      </c>
      <c r="M897" t="s">
        <v>9378</v>
      </c>
      <c r="N897" t="s">
        <v>9748</v>
      </c>
      <c r="O897" t="s">
        <v>11168</v>
      </c>
      <c r="P897" t="s">
        <v>14652</v>
      </c>
      <c r="Q897" t="s">
        <v>11140</v>
      </c>
    </row>
    <row r="898" spans="1:17">
      <c r="A898" t="s">
        <v>4386</v>
      </c>
      <c r="B898" t="s">
        <v>4506</v>
      </c>
      <c r="C898">
        <v>18236</v>
      </c>
      <c r="D898">
        <v>10</v>
      </c>
      <c r="E898" t="s">
        <v>4507</v>
      </c>
      <c r="F898" t="s">
        <v>5402</v>
      </c>
      <c r="G898" t="s">
        <v>9009</v>
      </c>
      <c r="H898" t="s">
        <v>9159</v>
      </c>
      <c r="I898" t="s">
        <v>9178</v>
      </c>
      <c r="J898" t="s">
        <v>9194</v>
      </c>
      <c r="K898" t="s">
        <v>9234</v>
      </c>
      <c r="L898" t="s">
        <v>9304</v>
      </c>
      <c r="M898" t="s">
        <v>9378</v>
      </c>
      <c r="N898" t="s">
        <v>9748</v>
      </c>
      <c r="O898" t="s">
        <v>11169</v>
      </c>
      <c r="P898" t="s">
        <v>14652</v>
      </c>
      <c r="Q898" t="s">
        <v>11140</v>
      </c>
    </row>
    <row r="899" spans="1:17">
      <c r="A899" t="s">
        <v>4386</v>
      </c>
      <c r="B899" t="s">
        <v>4506</v>
      </c>
      <c r="C899">
        <v>18237</v>
      </c>
      <c r="D899">
        <v>10</v>
      </c>
      <c r="E899" t="s">
        <v>4507</v>
      </c>
      <c r="F899" t="s">
        <v>5403</v>
      </c>
      <c r="G899" t="s">
        <v>9009</v>
      </c>
      <c r="H899" t="s">
        <v>9159</v>
      </c>
      <c r="I899" t="s">
        <v>9178</v>
      </c>
      <c r="J899" t="s">
        <v>9194</v>
      </c>
      <c r="K899" t="s">
        <v>9234</v>
      </c>
      <c r="L899" t="s">
        <v>9304</v>
      </c>
      <c r="M899" t="s">
        <v>9378</v>
      </c>
      <c r="N899" t="s">
        <v>9748</v>
      </c>
      <c r="O899" t="s">
        <v>11170</v>
      </c>
      <c r="P899" t="s">
        <v>14652</v>
      </c>
      <c r="Q899" t="s">
        <v>11140</v>
      </c>
    </row>
    <row r="900" spans="1:17">
      <c r="A900" t="s">
        <v>4386</v>
      </c>
      <c r="B900" t="s">
        <v>4506</v>
      </c>
      <c r="C900">
        <v>18238</v>
      </c>
      <c r="D900">
        <v>8</v>
      </c>
      <c r="E900" t="s">
        <v>4507</v>
      </c>
      <c r="F900" t="s">
        <v>5404</v>
      </c>
      <c r="G900" t="s">
        <v>9009</v>
      </c>
      <c r="H900" t="s">
        <v>9159</v>
      </c>
      <c r="I900" t="s">
        <v>9178</v>
      </c>
      <c r="J900" t="s">
        <v>9194</v>
      </c>
      <c r="K900" t="s">
        <v>9234</v>
      </c>
      <c r="L900" t="s">
        <v>9304</v>
      </c>
      <c r="M900" t="s">
        <v>9378</v>
      </c>
      <c r="N900" t="s">
        <v>9748</v>
      </c>
      <c r="O900" t="s">
        <v>11171</v>
      </c>
      <c r="P900" t="s">
        <v>14652</v>
      </c>
      <c r="Q900" t="s">
        <v>11140</v>
      </c>
    </row>
    <row r="901" spans="1:17">
      <c r="A901" t="s">
        <v>4386</v>
      </c>
      <c r="B901" t="s">
        <v>4506</v>
      </c>
      <c r="C901">
        <v>18239</v>
      </c>
      <c r="D901">
        <v>12</v>
      </c>
      <c r="E901" t="s">
        <v>4507</v>
      </c>
      <c r="F901" t="s">
        <v>5405</v>
      </c>
      <c r="G901" t="s">
        <v>9009</v>
      </c>
      <c r="H901" t="s">
        <v>9159</v>
      </c>
      <c r="I901" t="s">
        <v>9178</v>
      </c>
      <c r="J901" t="s">
        <v>9194</v>
      </c>
      <c r="K901" t="s">
        <v>9234</v>
      </c>
      <c r="L901" t="s">
        <v>9304</v>
      </c>
      <c r="M901" t="s">
        <v>9378</v>
      </c>
      <c r="N901" t="s">
        <v>9748</v>
      </c>
      <c r="O901" t="s">
        <v>11172</v>
      </c>
      <c r="P901" t="s">
        <v>14652</v>
      </c>
      <c r="Q901" t="s">
        <v>11140</v>
      </c>
    </row>
    <row r="902" spans="1:17">
      <c r="A902" t="s">
        <v>4386</v>
      </c>
      <c r="B902" t="s">
        <v>4506</v>
      </c>
      <c r="C902">
        <v>18240</v>
      </c>
      <c r="D902">
        <v>10</v>
      </c>
      <c r="E902" t="s">
        <v>4507</v>
      </c>
      <c r="F902" t="s">
        <v>5406</v>
      </c>
      <c r="G902" t="s">
        <v>9009</v>
      </c>
      <c r="H902" t="s">
        <v>9159</v>
      </c>
      <c r="I902" t="s">
        <v>9178</v>
      </c>
      <c r="J902" t="s">
        <v>9194</v>
      </c>
      <c r="K902" t="s">
        <v>9234</v>
      </c>
      <c r="L902" t="s">
        <v>9304</v>
      </c>
      <c r="M902" t="s">
        <v>9378</v>
      </c>
      <c r="N902" t="s">
        <v>9748</v>
      </c>
      <c r="O902" t="s">
        <v>11173</v>
      </c>
      <c r="P902" t="s">
        <v>14652</v>
      </c>
      <c r="Q902" t="s">
        <v>11140</v>
      </c>
    </row>
    <row r="903" spans="1:17">
      <c r="A903" t="s">
        <v>4386</v>
      </c>
      <c r="B903" t="s">
        <v>4506</v>
      </c>
      <c r="C903">
        <v>18241</v>
      </c>
      <c r="D903">
        <v>8</v>
      </c>
      <c r="E903" t="s">
        <v>4507</v>
      </c>
      <c r="F903" t="s">
        <v>5407</v>
      </c>
      <c r="G903" t="s">
        <v>9009</v>
      </c>
      <c r="H903" t="s">
        <v>9159</v>
      </c>
      <c r="I903" t="s">
        <v>9178</v>
      </c>
      <c r="J903" t="s">
        <v>9194</v>
      </c>
      <c r="K903" t="s">
        <v>9234</v>
      </c>
      <c r="L903" t="s">
        <v>9304</v>
      </c>
      <c r="M903" t="s">
        <v>9378</v>
      </c>
      <c r="N903" t="s">
        <v>9748</v>
      </c>
      <c r="O903" t="s">
        <v>11174</v>
      </c>
      <c r="P903" t="s">
        <v>14652</v>
      </c>
      <c r="Q903" t="s">
        <v>11140</v>
      </c>
    </row>
    <row r="904" spans="1:17">
      <c r="A904" t="s">
        <v>4386</v>
      </c>
      <c r="B904" t="s">
        <v>4506</v>
      </c>
      <c r="C904">
        <v>18242</v>
      </c>
      <c r="D904">
        <v>10</v>
      </c>
      <c r="E904" t="s">
        <v>4507</v>
      </c>
      <c r="F904" t="s">
        <v>5408</v>
      </c>
      <c r="G904" t="s">
        <v>9009</v>
      </c>
      <c r="H904" t="s">
        <v>9159</v>
      </c>
      <c r="I904" t="s">
        <v>9178</v>
      </c>
      <c r="J904" t="s">
        <v>9194</v>
      </c>
      <c r="K904" t="s">
        <v>9234</v>
      </c>
      <c r="L904" t="s">
        <v>9304</v>
      </c>
      <c r="M904" t="s">
        <v>9378</v>
      </c>
      <c r="N904" t="s">
        <v>9748</v>
      </c>
      <c r="O904" t="s">
        <v>11175</v>
      </c>
      <c r="P904" t="s">
        <v>14652</v>
      </c>
      <c r="Q904" t="s">
        <v>11140</v>
      </c>
    </row>
    <row r="905" spans="1:17">
      <c r="A905" t="s">
        <v>4386</v>
      </c>
      <c r="B905" t="s">
        <v>4506</v>
      </c>
      <c r="C905">
        <v>18243</v>
      </c>
      <c r="D905">
        <v>10</v>
      </c>
      <c r="E905" t="s">
        <v>4507</v>
      </c>
      <c r="F905" t="s">
        <v>5409</v>
      </c>
      <c r="G905" t="s">
        <v>9009</v>
      </c>
      <c r="H905" t="s">
        <v>9159</v>
      </c>
      <c r="I905" t="s">
        <v>9178</v>
      </c>
      <c r="J905" t="s">
        <v>9194</v>
      </c>
      <c r="K905" t="s">
        <v>9234</v>
      </c>
      <c r="L905" t="s">
        <v>9304</v>
      </c>
      <c r="M905" t="s">
        <v>9378</v>
      </c>
      <c r="N905" t="s">
        <v>9748</v>
      </c>
      <c r="O905" t="s">
        <v>11176</v>
      </c>
      <c r="P905" t="s">
        <v>14652</v>
      </c>
      <c r="Q905" t="s">
        <v>11140</v>
      </c>
    </row>
    <row r="906" spans="1:17">
      <c r="A906" t="s">
        <v>4386</v>
      </c>
      <c r="B906" t="s">
        <v>4506</v>
      </c>
      <c r="C906">
        <v>18244</v>
      </c>
      <c r="D906">
        <v>10</v>
      </c>
      <c r="E906" t="s">
        <v>4507</v>
      </c>
      <c r="F906" t="s">
        <v>5410</v>
      </c>
      <c r="G906" t="s">
        <v>9009</v>
      </c>
      <c r="H906" t="s">
        <v>9159</v>
      </c>
      <c r="I906" t="s">
        <v>9178</v>
      </c>
      <c r="J906" t="s">
        <v>9194</v>
      </c>
      <c r="K906" t="s">
        <v>9234</v>
      </c>
      <c r="L906" t="s">
        <v>9304</v>
      </c>
      <c r="M906" t="s">
        <v>9378</v>
      </c>
      <c r="N906" t="s">
        <v>9748</v>
      </c>
      <c r="O906" t="s">
        <v>11177</v>
      </c>
      <c r="P906" t="s">
        <v>14652</v>
      </c>
      <c r="Q906" t="s">
        <v>11140</v>
      </c>
    </row>
    <row r="907" spans="1:17">
      <c r="A907" t="s">
        <v>4386</v>
      </c>
      <c r="B907" t="s">
        <v>4506</v>
      </c>
      <c r="C907">
        <v>18245</v>
      </c>
      <c r="D907">
        <v>8</v>
      </c>
      <c r="E907" t="s">
        <v>4507</v>
      </c>
      <c r="F907" t="s">
        <v>5411</v>
      </c>
      <c r="G907" t="s">
        <v>9009</v>
      </c>
      <c r="H907" t="s">
        <v>9159</v>
      </c>
      <c r="I907" t="s">
        <v>9178</v>
      </c>
      <c r="J907" t="s">
        <v>9194</v>
      </c>
      <c r="K907" t="s">
        <v>9234</v>
      </c>
      <c r="L907" t="s">
        <v>9304</v>
      </c>
      <c r="M907" t="s">
        <v>9378</v>
      </c>
      <c r="N907" t="s">
        <v>9748</v>
      </c>
      <c r="O907" t="s">
        <v>11178</v>
      </c>
      <c r="P907" t="s">
        <v>14652</v>
      </c>
      <c r="Q907" t="s">
        <v>11140</v>
      </c>
    </row>
    <row r="908" spans="1:17">
      <c r="A908" t="s">
        <v>4386</v>
      </c>
      <c r="B908" t="s">
        <v>4506</v>
      </c>
      <c r="C908">
        <v>18246</v>
      </c>
      <c r="D908">
        <v>8</v>
      </c>
      <c r="E908" t="s">
        <v>4507</v>
      </c>
      <c r="F908" t="s">
        <v>5412</v>
      </c>
      <c r="G908" t="s">
        <v>9009</v>
      </c>
      <c r="H908" t="s">
        <v>9159</v>
      </c>
      <c r="I908" t="s">
        <v>9178</v>
      </c>
      <c r="J908" t="s">
        <v>9194</v>
      </c>
      <c r="K908" t="s">
        <v>9234</v>
      </c>
      <c r="L908" t="s">
        <v>9304</v>
      </c>
      <c r="M908" t="s">
        <v>9378</v>
      </c>
      <c r="N908" t="s">
        <v>9748</v>
      </c>
      <c r="O908" t="s">
        <v>11179</v>
      </c>
      <c r="P908" t="s">
        <v>14652</v>
      </c>
      <c r="Q908" t="s">
        <v>11140</v>
      </c>
    </row>
    <row r="909" spans="1:17">
      <c r="A909" t="s">
        <v>4386</v>
      </c>
      <c r="B909" t="s">
        <v>4506</v>
      </c>
      <c r="C909">
        <v>18247</v>
      </c>
      <c r="D909">
        <v>8</v>
      </c>
      <c r="E909" t="s">
        <v>4507</v>
      </c>
      <c r="F909" t="s">
        <v>5413</v>
      </c>
      <c r="G909" t="s">
        <v>9009</v>
      </c>
      <c r="H909" t="s">
        <v>9159</v>
      </c>
      <c r="I909" t="s">
        <v>9178</v>
      </c>
      <c r="J909" t="s">
        <v>9194</v>
      </c>
      <c r="K909" t="s">
        <v>9234</v>
      </c>
      <c r="L909" t="s">
        <v>9304</v>
      </c>
      <c r="M909" t="s">
        <v>9378</v>
      </c>
      <c r="N909" t="s">
        <v>9748</v>
      </c>
      <c r="O909" t="s">
        <v>11180</v>
      </c>
      <c r="P909" t="s">
        <v>14652</v>
      </c>
      <c r="Q909" t="s">
        <v>11140</v>
      </c>
    </row>
    <row r="910" spans="1:17">
      <c r="A910" t="s">
        <v>4386</v>
      </c>
      <c r="B910" t="s">
        <v>4506</v>
      </c>
      <c r="C910">
        <v>18248</v>
      </c>
      <c r="D910">
        <v>8</v>
      </c>
      <c r="E910" t="s">
        <v>4507</v>
      </c>
      <c r="F910" t="s">
        <v>5414</v>
      </c>
      <c r="G910" t="s">
        <v>9009</v>
      </c>
      <c r="H910" t="s">
        <v>9159</v>
      </c>
      <c r="I910" t="s">
        <v>9178</v>
      </c>
      <c r="J910" t="s">
        <v>9194</v>
      </c>
      <c r="K910" t="s">
        <v>9234</v>
      </c>
      <c r="L910" t="s">
        <v>9304</v>
      </c>
      <c r="M910" t="s">
        <v>9378</v>
      </c>
      <c r="N910" t="s">
        <v>9748</v>
      </c>
      <c r="O910" t="s">
        <v>11181</v>
      </c>
      <c r="P910" t="s">
        <v>14652</v>
      </c>
      <c r="Q910" t="s">
        <v>11140</v>
      </c>
    </row>
    <row r="911" spans="1:17">
      <c r="A911" t="s">
        <v>4386</v>
      </c>
      <c r="B911" t="s">
        <v>4506</v>
      </c>
      <c r="C911">
        <v>18249</v>
      </c>
      <c r="D911">
        <v>8</v>
      </c>
      <c r="E911" t="s">
        <v>4507</v>
      </c>
      <c r="F911" t="s">
        <v>5415</v>
      </c>
      <c r="G911" t="s">
        <v>9009</v>
      </c>
      <c r="H911" t="s">
        <v>9159</v>
      </c>
      <c r="I911" t="s">
        <v>9178</v>
      </c>
      <c r="J911" t="s">
        <v>9194</v>
      </c>
      <c r="K911" t="s">
        <v>9234</v>
      </c>
      <c r="L911" t="s">
        <v>9304</v>
      </c>
      <c r="M911" t="s">
        <v>9378</v>
      </c>
      <c r="N911" t="s">
        <v>9748</v>
      </c>
      <c r="O911" t="s">
        <v>11182</v>
      </c>
      <c r="P911" t="s">
        <v>14652</v>
      </c>
      <c r="Q911" t="s">
        <v>11140</v>
      </c>
    </row>
    <row r="912" spans="1:17">
      <c r="A912" t="s">
        <v>4386</v>
      </c>
      <c r="B912" t="s">
        <v>4506</v>
      </c>
      <c r="C912">
        <v>18250</v>
      </c>
      <c r="D912">
        <v>12</v>
      </c>
      <c r="E912" t="s">
        <v>4507</v>
      </c>
      <c r="F912" t="s">
        <v>5416</v>
      </c>
      <c r="G912" t="s">
        <v>9009</v>
      </c>
      <c r="H912" t="s">
        <v>9159</v>
      </c>
      <c r="I912" t="s">
        <v>9178</v>
      </c>
      <c r="J912" t="s">
        <v>9194</v>
      </c>
      <c r="K912" t="s">
        <v>9234</v>
      </c>
      <c r="L912" t="s">
        <v>9304</v>
      </c>
      <c r="M912" t="s">
        <v>9378</v>
      </c>
      <c r="N912" t="s">
        <v>9748</v>
      </c>
      <c r="O912" t="s">
        <v>11183</v>
      </c>
      <c r="P912" t="s">
        <v>14652</v>
      </c>
      <c r="Q912" t="s">
        <v>11140</v>
      </c>
    </row>
    <row r="913" spans="1:17">
      <c r="A913" t="s">
        <v>4386</v>
      </c>
      <c r="B913" t="s">
        <v>4506</v>
      </c>
      <c r="C913">
        <v>18251</v>
      </c>
      <c r="D913">
        <v>12</v>
      </c>
      <c r="E913" t="s">
        <v>4507</v>
      </c>
      <c r="F913" t="s">
        <v>5417</v>
      </c>
      <c r="G913" t="s">
        <v>9009</v>
      </c>
      <c r="H913" t="s">
        <v>9159</v>
      </c>
      <c r="I913" t="s">
        <v>9178</v>
      </c>
      <c r="J913" t="s">
        <v>9194</v>
      </c>
      <c r="K913" t="s">
        <v>9234</v>
      </c>
      <c r="L913" t="s">
        <v>9304</v>
      </c>
      <c r="M913" t="s">
        <v>9378</v>
      </c>
      <c r="N913" t="s">
        <v>9748</v>
      </c>
      <c r="O913" t="s">
        <v>11184</v>
      </c>
      <c r="P913" t="s">
        <v>14652</v>
      </c>
      <c r="Q913" t="s">
        <v>11140</v>
      </c>
    </row>
    <row r="914" spans="1:17">
      <c r="A914" t="s">
        <v>4386</v>
      </c>
      <c r="B914" t="s">
        <v>4506</v>
      </c>
      <c r="C914">
        <v>18252</v>
      </c>
      <c r="D914">
        <v>12</v>
      </c>
      <c r="E914" t="s">
        <v>4507</v>
      </c>
      <c r="F914" t="s">
        <v>5418</v>
      </c>
      <c r="G914" t="s">
        <v>9009</v>
      </c>
      <c r="H914" t="s">
        <v>9159</v>
      </c>
      <c r="I914" t="s">
        <v>9178</v>
      </c>
      <c r="J914" t="s">
        <v>9194</v>
      </c>
      <c r="K914" t="s">
        <v>9234</v>
      </c>
      <c r="L914" t="s">
        <v>9304</v>
      </c>
      <c r="M914" t="s">
        <v>9378</v>
      </c>
      <c r="N914" t="s">
        <v>9748</v>
      </c>
      <c r="O914" t="s">
        <v>11185</v>
      </c>
      <c r="P914" t="s">
        <v>14652</v>
      </c>
      <c r="Q914" t="s">
        <v>11140</v>
      </c>
    </row>
    <row r="915" spans="1:17">
      <c r="A915" t="s">
        <v>4386</v>
      </c>
      <c r="B915" t="s">
        <v>4506</v>
      </c>
      <c r="C915">
        <v>18253</v>
      </c>
      <c r="D915">
        <v>10</v>
      </c>
      <c r="E915" t="s">
        <v>4507</v>
      </c>
      <c r="F915" t="s">
        <v>5419</v>
      </c>
      <c r="G915" t="s">
        <v>9009</v>
      </c>
      <c r="H915" t="s">
        <v>9159</v>
      </c>
      <c r="I915" t="s">
        <v>9178</v>
      </c>
      <c r="J915" t="s">
        <v>9194</v>
      </c>
      <c r="K915" t="s">
        <v>9234</v>
      </c>
      <c r="L915" t="s">
        <v>9304</v>
      </c>
      <c r="M915" t="s">
        <v>9378</v>
      </c>
      <c r="N915" t="s">
        <v>9748</v>
      </c>
      <c r="O915" t="s">
        <v>11186</v>
      </c>
      <c r="P915" t="s">
        <v>14652</v>
      </c>
      <c r="Q915" t="s">
        <v>11140</v>
      </c>
    </row>
    <row r="916" spans="1:17">
      <c r="A916" t="s">
        <v>4386</v>
      </c>
      <c r="B916" t="s">
        <v>4506</v>
      </c>
      <c r="C916">
        <v>18254</v>
      </c>
      <c r="D916">
        <v>10</v>
      </c>
      <c r="E916" t="s">
        <v>4507</v>
      </c>
      <c r="F916" t="s">
        <v>5420</v>
      </c>
      <c r="G916" t="s">
        <v>9009</v>
      </c>
      <c r="H916" t="s">
        <v>9159</v>
      </c>
      <c r="I916" t="s">
        <v>9178</v>
      </c>
      <c r="J916" t="s">
        <v>9194</v>
      </c>
      <c r="K916" t="s">
        <v>9234</v>
      </c>
      <c r="L916" t="s">
        <v>9304</v>
      </c>
      <c r="M916" t="s">
        <v>9378</v>
      </c>
      <c r="N916" t="s">
        <v>9748</v>
      </c>
      <c r="O916" t="s">
        <v>11187</v>
      </c>
      <c r="P916" t="s">
        <v>14652</v>
      </c>
      <c r="Q916" t="s">
        <v>11140</v>
      </c>
    </row>
    <row r="917" spans="1:17">
      <c r="A917" t="s">
        <v>4386</v>
      </c>
      <c r="B917" t="s">
        <v>4506</v>
      </c>
      <c r="C917">
        <v>18255</v>
      </c>
      <c r="D917">
        <v>10</v>
      </c>
      <c r="E917" t="s">
        <v>4507</v>
      </c>
      <c r="F917" t="s">
        <v>5421</v>
      </c>
      <c r="G917" t="s">
        <v>9009</v>
      </c>
      <c r="H917" t="s">
        <v>9159</v>
      </c>
      <c r="I917" t="s">
        <v>9178</v>
      </c>
      <c r="J917" t="s">
        <v>9194</v>
      </c>
      <c r="K917" t="s">
        <v>9234</v>
      </c>
      <c r="L917" t="s">
        <v>9304</v>
      </c>
      <c r="M917" t="s">
        <v>9378</v>
      </c>
      <c r="N917" t="s">
        <v>9748</v>
      </c>
      <c r="O917" t="s">
        <v>11188</v>
      </c>
      <c r="P917" t="s">
        <v>14652</v>
      </c>
      <c r="Q917" t="s">
        <v>11140</v>
      </c>
    </row>
    <row r="918" spans="1:17">
      <c r="A918" t="s">
        <v>4386</v>
      </c>
      <c r="B918" t="s">
        <v>4506</v>
      </c>
      <c r="C918">
        <v>18256</v>
      </c>
      <c r="D918">
        <v>10</v>
      </c>
      <c r="E918" t="s">
        <v>4507</v>
      </c>
      <c r="F918" t="s">
        <v>5422</v>
      </c>
      <c r="G918" t="s">
        <v>9009</v>
      </c>
      <c r="H918" t="s">
        <v>9159</v>
      </c>
      <c r="I918" t="s">
        <v>9178</v>
      </c>
      <c r="J918" t="s">
        <v>9194</v>
      </c>
      <c r="K918" t="s">
        <v>9234</v>
      </c>
      <c r="L918" t="s">
        <v>9304</v>
      </c>
      <c r="M918" t="s">
        <v>9378</v>
      </c>
      <c r="N918" t="s">
        <v>9748</v>
      </c>
      <c r="O918" t="s">
        <v>11189</v>
      </c>
      <c r="P918" t="s">
        <v>14652</v>
      </c>
      <c r="Q918" t="s">
        <v>11140</v>
      </c>
    </row>
    <row r="919" spans="1:17">
      <c r="A919" t="s">
        <v>4386</v>
      </c>
      <c r="B919" t="s">
        <v>4506</v>
      </c>
      <c r="C919">
        <v>18257</v>
      </c>
      <c r="D919">
        <v>3</v>
      </c>
      <c r="E919" t="s">
        <v>4507</v>
      </c>
      <c r="F919" t="s">
        <v>5423</v>
      </c>
      <c r="G919" t="s">
        <v>8999</v>
      </c>
      <c r="H919" t="s">
        <v>9141</v>
      </c>
      <c r="I919" t="s">
        <v>9179</v>
      </c>
      <c r="J919" t="s">
        <v>9190</v>
      </c>
      <c r="K919" t="s">
        <v>9223</v>
      </c>
      <c r="L919" t="s">
        <v>9304</v>
      </c>
      <c r="M919" t="s">
        <v>399</v>
      </c>
      <c r="N919" t="s">
        <v>9744</v>
      </c>
      <c r="O919" t="s">
        <v>11190</v>
      </c>
      <c r="P919" t="s">
        <v>14642</v>
      </c>
      <c r="Q919" t="s">
        <v>11073</v>
      </c>
    </row>
    <row r="920" spans="1:17">
      <c r="A920" t="s">
        <v>4386</v>
      </c>
      <c r="B920" t="s">
        <v>4506</v>
      </c>
      <c r="C920">
        <v>18258</v>
      </c>
      <c r="D920">
        <v>5</v>
      </c>
      <c r="E920" t="s">
        <v>4507</v>
      </c>
      <c r="F920" t="s">
        <v>5424</v>
      </c>
      <c r="G920" t="s">
        <v>8996</v>
      </c>
      <c r="H920" t="s">
        <v>9138</v>
      </c>
      <c r="I920" t="s">
        <v>9178</v>
      </c>
      <c r="J920" t="s">
        <v>9190</v>
      </c>
      <c r="K920" t="s">
        <v>9223</v>
      </c>
      <c r="L920" t="s">
        <v>9310</v>
      </c>
      <c r="N920" t="s">
        <v>9743</v>
      </c>
      <c r="O920" t="s">
        <v>11191</v>
      </c>
      <c r="P920" t="s">
        <v>14641</v>
      </c>
      <c r="Q920" t="s">
        <v>11074</v>
      </c>
    </row>
    <row r="921" spans="1:17">
      <c r="A921" t="s">
        <v>4386</v>
      </c>
      <c r="B921" t="s">
        <v>4506</v>
      </c>
      <c r="C921">
        <v>18259</v>
      </c>
      <c r="D921">
        <v>3</v>
      </c>
      <c r="E921" t="s">
        <v>4507</v>
      </c>
      <c r="F921" t="s">
        <v>5425</v>
      </c>
      <c r="H921" t="s">
        <v>9120</v>
      </c>
      <c r="L921" t="s">
        <v>9120</v>
      </c>
      <c r="N921" t="s">
        <v>9499</v>
      </c>
      <c r="O921" t="s">
        <v>11192</v>
      </c>
      <c r="P921" t="s">
        <v>14642</v>
      </c>
      <c r="Q921" t="s">
        <v>11073</v>
      </c>
    </row>
    <row r="922" spans="1:17">
      <c r="A922" t="s">
        <v>4386</v>
      </c>
      <c r="B922" t="s">
        <v>4506</v>
      </c>
      <c r="C922">
        <v>18260</v>
      </c>
      <c r="D922">
        <v>3</v>
      </c>
      <c r="E922" t="s">
        <v>4507</v>
      </c>
      <c r="F922" t="s">
        <v>5426</v>
      </c>
      <c r="G922" t="s">
        <v>8999</v>
      </c>
      <c r="H922" t="s">
        <v>9141</v>
      </c>
      <c r="I922" t="s">
        <v>9179</v>
      </c>
      <c r="J922" t="s">
        <v>9190</v>
      </c>
      <c r="K922" t="s">
        <v>9223</v>
      </c>
      <c r="L922" t="s">
        <v>9304</v>
      </c>
      <c r="N922" t="s">
        <v>9499</v>
      </c>
      <c r="O922" t="s">
        <v>11193</v>
      </c>
      <c r="P922" t="s">
        <v>14656</v>
      </c>
      <c r="Q922" t="s">
        <v>11079</v>
      </c>
    </row>
    <row r="923" spans="1:17">
      <c r="A923" t="s">
        <v>4386</v>
      </c>
      <c r="B923" t="s">
        <v>4506</v>
      </c>
      <c r="C923">
        <v>18261</v>
      </c>
      <c r="D923">
        <v>0</v>
      </c>
      <c r="E923" t="s">
        <v>4507</v>
      </c>
      <c r="F923" t="s">
        <v>5427</v>
      </c>
      <c r="G923" t="s">
        <v>8999</v>
      </c>
      <c r="H923" t="s">
        <v>9141</v>
      </c>
      <c r="I923" t="s">
        <v>9179</v>
      </c>
      <c r="J923" t="s">
        <v>9190</v>
      </c>
      <c r="K923" t="s">
        <v>9223</v>
      </c>
      <c r="L923" t="s">
        <v>9304</v>
      </c>
      <c r="N923" t="s">
        <v>9499</v>
      </c>
      <c r="O923" t="s">
        <v>11194</v>
      </c>
      <c r="P923" t="s">
        <v>14657</v>
      </c>
      <c r="Q923" t="s">
        <v>11118</v>
      </c>
    </row>
    <row r="924" spans="1:17">
      <c r="A924" t="s">
        <v>4386</v>
      </c>
      <c r="B924" t="s">
        <v>4506</v>
      </c>
      <c r="C924">
        <v>18270</v>
      </c>
      <c r="D924">
        <v>0</v>
      </c>
      <c r="E924" t="s">
        <v>4507</v>
      </c>
      <c r="F924" t="s">
        <v>5428</v>
      </c>
      <c r="H924" t="s">
        <v>9120</v>
      </c>
      <c r="L924" t="s">
        <v>9120</v>
      </c>
      <c r="N924" t="s">
        <v>9499</v>
      </c>
      <c r="O924" t="s">
        <v>11195</v>
      </c>
      <c r="P924" t="s">
        <v>14658</v>
      </c>
      <c r="Q924" t="s">
        <v>11190</v>
      </c>
    </row>
    <row r="925" spans="1:17">
      <c r="A925" t="s">
        <v>4387</v>
      </c>
      <c r="B925" t="s">
        <v>4506</v>
      </c>
      <c r="C925">
        <v>18651</v>
      </c>
      <c r="D925">
        <v>8</v>
      </c>
      <c r="E925" t="s">
        <v>4507</v>
      </c>
      <c r="F925" t="s">
        <v>5429</v>
      </c>
      <c r="H925" t="s">
        <v>9120</v>
      </c>
      <c r="L925" t="s">
        <v>9120</v>
      </c>
      <c r="N925" t="s">
        <v>9759</v>
      </c>
      <c r="O925" t="s">
        <v>11196</v>
      </c>
      <c r="P925" t="s">
        <v>14639</v>
      </c>
      <c r="Q925" t="s">
        <v>11076</v>
      </c>
    </row>
    <row r="926" spans="1:17">
      <c r="A926" t="s">
        <v>4387</v>
      </c>
      <c r="B926" t="s">
        <v>4506</v>
      </c>
      <c r="C926">
        <v>18652</v>
      </c>
      <c r="D926">
        <v>8</v>
      </c>
      <c r="E926" t="s">
        <v>4507</v>
      </c>
      <c r="F926" t="s">
        <v>5430</v>
      </c>
      <c r="H926" t="s">
        <v>9120</v>
      </c>
      <c r="L926" t="s">
        <v>9120</v>
      </c>
      <c r="N926" t="s">
        <v>9759</v>
      </c>
      <c r="O926" t="s">
        <v>11197</v>
      </c>
      <c r="P926" t="s">
        <v>14638</v>
      </c>
      <c r="Q926" t="s">
        <v>11077</v>
      </c>
    </row>
    <row r="927" spans="1:17">
      <c r="A927" t="s">
        <v>4387</v>
      </c>
      <c r="B927" t="s">
        <v>4506</v>
      </c>
      <c r="C927">
        <v>18653</v>
      </c>
      <c r="D927">
        <v>8</v>
      </c>
      <c r="E927" t="s">
        <v>4507</v>
      </c>
      <c r="F927" t="s">
        <v>5431</v>
      </c>
      <c r="H927" t="s">
        <v>9120</v>
      </c>
      <c r="L927" t="s">
        <v>9120</v>
      </c>
      <c r="N927" t="s">
        <v>9759</v>
      </c>
      <c r="O927" t="s">
        <v>11198</v>
      </c>
      <c r="P927" t="s">
        <v>14638</v>
      </c>
      <c r="Q927" t="s">
        <v>11077</v>
      </c>
    </row>
    <row r="928" spans="1:17">
      <c r="A928" t="s">
        <v>4387</v>
      </c>
      <c r="B928" t="s">
        <v>4506</v>
      </c>
      <c r="C928">
        <v>18654</v>
      </c>
      <c r="D928">
        <v>8</v>
      </c>
      <c r="E928" t="s">
        <v>4507</v>
      </c>
      <c r="F928" t="s">
        <v>5432</v>
      </c>
      <c r="H928" t="s">
        <v>9120</v>
      </c>
      <c r="L928" t="s">
        <v>9120</v>
      </c>
      <c r="N928" t="s">
        <v>9759</v>
      </c>
      <c r="O928" t="s">
        <v>11199</v>
      </c>
      <c r="P928" t="s">
        <v>14639</v>
      </c>
      <c r="Q928" t="s">
        <v>11076</v>
      </c>
    </row>
    <row r="929" spans="1:17">
      <c r="A929" t="s">
        <v>4387</v>
      </c>
      <c r="B929" t="s">
        <v>4506</v>
      </c>
      <c r="C929">
        <v>18655</v>
      </c>
      <c r="D929">
        <v>4</v>
      </c>
      <c r="E929" t="s">
        <v>4507</v>
      </c>
      <c r="F929" t="s">
        <v>5433</v>
      </c>
      <c r="H929" t="s">
        <v>9120</v>
      </c>
      <c r="L929" t="s">
        <v>9120</v>
      </c>
      <c r="M929" t="s">
        <v>4086</v>
      </c>
      <c r="N929" t="s">
        <v>9759</v>
      </c>
      <c r="O929" t="s">
        <v>11200</v>
      </c>
      <c r="P929" t="s">
        <v>14639</v>
      </c>
      <c r="Q929" t="s">
        <v>11076</v>
      </c>
    </row>
    <row r="930" spans="1:17">
      <c r="A930" t="s">
        <v>4387</v>
      </c>
      <c r="B930" t="s">
        <v>4506</v>
      </c>
      <c r="C930">
        <v>18656</v>
      </c>
      <c r="D930">
        <v>8</v>
      </c>
      <c r="E930" t="s">
        <v>4507</v>
      </c>
      <c r="F930" t="s">
        <v>5434</v>
      </c>
      <c r="H930" t="s">
        <v>9120</v>
      </c>
      <c r="L930" t="s">
        <v>9120</v>
      </c>
      <c r="M930" t="s">
        <v>4086</v>
      </c>
      <c r="N930" t="s">
        <v>9759</v>
      </c>
      <c r="O930" t="s">
        <v>11201</v>
      </c>
      <c r="P930" t="s">
        <v>14639</v>
      </c>
      <c r="Q930" t="s">
        <v>11076</v>
      </c>
    </row>
    <row r="931" spans="1:17">
      <c r="A931" t="s">
        <v>4387</v>
      </c>
      <c r="B931" t="s">
        <v>4506</v>
      </c>
      <c r="C931">
        <v>18657</v>
      </c>
      <c r="D931">
        <v>8</v>
      </c>
      <c r="E931" t="s">
        <v>4507</v>
      </c>
      <c r="F931" t="s">
        <v>5435</v>
      </c>
      <c r="H931" t="s">
        <v>9120</v>
      </c>
      <c r="L931" t="s">
        <v>9120</v>
      </c>
      <c r="M931" t="s">
        <v>4086</v>
      </c>
      <c r="N931" t="s">
        <v>9759</v>
      </c>
      <c r="O931" t="s">
        <v>11202</v>
      </c>
      <c r="P931" t="s">
        <v>14639</v>
      </c>
      <c r="Q931" t="s">
        <v>11076</v>
      </c>
    </row>
    <row r="932" spans="1:17">
      <c r="A932" t="s">
        <v>4387</v>
      </c>
      <c r="B932" t="s">
        <v>4506</v>
      </c>
      <c r="C932">
        <v>18658</v>
      </c>
      <c r="D932">
        <v>4</v>
      </c>
      <c r="E932" t="s">
        <v>4507</v>
      </c>
      <c r="F932" t="s">
        <v>5436</v>
      </c>
      <c r="H932" t="s">
        <v>9120</v>
      </c>
      <c r="L932" t="s">
        <v>9120</v>
      </c>
      <c r="M932" t="s">
        <v>4194</v>
      </c>
      <c r="N932" t="s">
        <v>9759</v>
      </c>
      <c r="O932" t="s">
        <v>11203</v>
      </c>
      <c r="P932" t="s">
        <v>14639</v>
      </c>
      <c r="Q932" t="s">
        <v>11076</v>
      </c>
    </row>
    <row r="933" spans="1:17">
      <c r="A933" t="s">
        <v>4387</v>
      </c>
      <c r="B933" t="s">
        <v>4506</v>
      </c>
      <c r="C933">
        <v>18659</v>
      </c>
      <c r="D933">
        <v>7</v>
      </c>
      <c r="E933" t="s">
        <v>4507</v>
      </c>
      <c r="F933" t="s">
        <v>5437</v>
      </c>
      <c r="H933" t="s">
        <v>9120</v>
      </c>
      <c r="L933" t="s">
        <v>9120</v>
      </c>
      <c r="M933" t="s">
        <v>4194</v>
      </c>
      <c r="N933" t="s">
        <v>9759</v>
      </c>
      <c r="O933" t="s">
        <v>11204</v>
      </c>
      <c r="P933" t="s">
        <v>14639</v>
      </c>
      <c r="Q933" t="s">
        <v>11076</v>
      </c>
    </row>
    <row r="934" spans="1:17">
      <c r="A934" t="s">
        <v>4387</v>
      </c>
      <c r="B934" t="s">
        <v>4506</v>
      </c>
      <c r="C934">
        <v>18660</v>
      </c>
      <c r="D934">
        <v>7</v>
      </c>
      <c r="E934" t="s">
        <v>4507</v>
      </c>
      <c r="F934" t="s">
        <v>5438</v>
      </c>
      <c r="H934" t="s">
        <v>9120</v>
      </c>
      <c r="L934" t="s">
        <v>9120</v>
      </c>
      <c r="M934" t="s">
        <v>4194</v>
      </c>
      <c r="N934" t="s">
        <v>9759</v>
      </c>
      <c r="O934" t="s">
        <v>11205</v>
      </c>
      <c r="P934" t="s">
        <v>14639</v>
      </c>
      <c r="Q934" t="s">
        <v>11076</v>
      </c>
    </row>
    <row r="935" spans="1:17">
      <c r="A935" t="s">
        <v>4387</v>
      </c>
      <c r="B935" t="s">
        <v>4506</v>
      </c>
      <c r="C935">
        <v>18661</v>
      </c>
      <c r="D935">
        <v>7</v>
      </c>
      <c r="E935" t="s">
        <v>4507</v>
      </c>
      <c r="F935" t="s">
        <v>5439</v>
      </c>
      <c r="H935" t="s">
        <v>9120</v>
      </c>
      <c r="L935" t="s">
        <v>9120</v>
      </c>
      <c r="M935" t="s">
        <v>4194</v>
      </c>
      <c r="N935" t="s">
        <v>9759</v>
      </c>
      <c r="O935" t="s">
        <v>11206</v>
      </c>
      <c r="P935" t="s">
        <v>14639</v>
      </c>
      <c r="Q935" t="s">
        <v>11076</v>
      </c>
    </row>
    <row r="936" spans="1:17">
      <c r="A936" t="s">
        <v>4387</v>
      </c>
      <c r="B936" t="s">
        <v>4506</v>
      </c>
      <c r="C936">
        <v>18662</v>
      </c>
      <c r="D936">
        <v>8</v>
      </c>
      <c r="E936" t="s">
        <v>4507</v>
      </c>
      <c r="F936" t="s">
        <v>5440</v>
      </c>
      <c r="H936" t="s">
        <v>9120</v>
      </c>
      <c r="L936" t="s">
        <v>9120</v>
      </c>
      <c r="M936" t="s">
        <v>9382</v>
      </c>
      <c r="N936" t="s">
        <v>9759</v>
      </c>
      <c r="O936" t="s">
        <v>11207</v>
      </c>
      <c r="P936" t="s">
        <v>14639</v>
      </c>
      <c r="Q936" t="s">
        <v>11076</v>
      </c>
    </row>
    <row r="937" spans="1:17">
      <c r="A937" t="s">
        <v>4387</v>
      </c>
      <c r="B937" t="s">
        <v>4506</v>
      </c>
      <c r="C937">
        <v>18663</v>
      </c>
      <c r="D937">
        <v>8</v>
      </c>
      <c r="E937" t="s">
        <v>4507</v>
      </c>
      <c r="F937" t="s">
        <v>5441</v>
      </c>
      <c r="H937" t="s">
        <v>9120</v>
      </c>
      <c r="L937" t="s">
        <v>9120</v>
      </c>
      <c r="N937" t="s">
        <v>9759</v>
      </c>
      <c r="O937" t="s">
        <v>11208</v>
      </c>
      <c r="P937" t="s">
        <v>14638</v>
      </c>
      <c r="Q937" t="s">
        <v>11077</v>
      </c>
    </row>
    <row r="938" spans="1:17">
      <c r="A938" t="s">
        <v>4387</v>
      </c>
      <c r="B938" t="s">
        <v>4506</v>
      </c>
      <c r="C938">
        <v>18664</v>
      </c>
      <c r="D938">
        <v>8</v>
      </c>
      <c r="E938" t="s">
        <v>4507</v>
      </c>
      <c r="F938" t="s">
        <v>5442</v>
      </c>
      <c r="H938" t="s">
        <v>9120</v>
      </c>
      <c r="L938" t="s">
        <v>9120</v>
      </c>
      <c r="M938" t="s">
        <v>4296</v>
      </c>
      <c r="N938" t="s">
        <v>9759</v>
      </c>
      <c r="O938" t="s">
        <v>11209</v>
      </c>
      <c r="P938" t="s">
        <v>14638</v>
      </c>
      <c r="Q938" t="s">
        <v>11077</v>
      </c>
    </row>
    <row r="939" spans="1:17">
      <c r="A939" t="s">
        <v>4387</v>
      </c>
      <c r="B939" t="s">
        <v>4506</v>
      </c>
      <c r="C939">
        <v>18665</v>
      </c>
      <c r="D939">
        <v>8</v>
      </c>
      <c r="E939" t="s">
        <v>4507</v>
      </c>
      <c r="F939" t="s">
        <v>5443</v>
      </c>
      <c r="H939" t="s">
        <v>9120</v>
      </c>
      <c r="L939" t="s">
        <v>9120</v>
      </c>
      <c r="M939" t="s">
        <v>4302</v>
      </c>
      <c r="N939" t="s">
        <v>9759</v>
      </c>
      <c r="O939" t="s">
        <v>11210</v>
      </c>
      <c r="P939" t="s">
        <v>14638</v>
      </c>
      <c r="Q939" t="s">
        <v>11077</v>
      </c>
    </row>
    <row r="940" spans="1:17">
      <c r="A940" t="s">
        <v>4387</v>
      </c>
      <c r="B940" t="s">
        <v>4506</v>
      </c>
      <c r="C940">
        <v>18666</v>
      </c>
      <c r="D940">
        <v>8</v>
      </c>
      <c r="E940" t="s">
        <v>4507</v>
      </c>
      <c r="F940" t="s">
        <v>5444</v>
      </c>
      <c r="H940" t="s">
        <v>9120</v>
      </c>
      <c r="L940" t="s">
        <v>9120</v>
      </c>
      <c r="N940" t="s">
        <v>9759</v>
      </c>
      <c r="O940" t="s">
        <v>11211</v>
      </c>
      <c r="P940" t="s">
        <v>14638</v>
      </c>
      <c r="Q940" t="s">
        <v>11077</v>
      </c>
    </row>
    <row r="941" spans="1:17">
      <c r="A941" t="s">
        <v>4387</v>
      </c>
      <c r="B941" t="s">
        <v>4506</v>
      </c>
      <c r="C941">
        <v>18667</v>
      </c>
      <c r="D941">
        <v>8</v>
      </c>
      <c r="E941" t="s">
        <v>4507</v>
      </c>
      <c r="F941" t="s">
        <v>5445</v>
      </c>
      <c r="H941" t="s">
        <v>9120</v>
      </c>
      <c r="L941" t="s">
        <v>9120</v>
      </c>
      <c r="M941" t="s">
        <v>4296</v>
      </c>
      <c r="N941" t="s">
        <v>9759</v>
      </c>
      <c r="O941" t="s">
        <v>11212</v>
      </c>
      <c r="P941" t="s">
        <v>14639</v>
      </c>
      <c r="Q941" t="s">
        <v>11076</v>
      </c>
    </row>
    <row r="942" spans="1:17">
      <c r="A942" t="s">
        <v>4387</v>
      </c>
      <c r="B942" t="s">
        <v>4506</v>
      </c>
      <c r="C942">
        <v>18668</v>
      </c>
      <c r="D942">
        <v>8</v>
      </c>
      <c r="E942" t="s">
        <v>4507</v>
      </c>
      <c r="F942" t="s">
        <v>5446</v>
      </c>
      <c r="H942" t="s">
        <v>9120</v>
      </c>
      <c r="L942" t="s">
        <v>9120</v>
      </c>
      <c r="N942" t="s">
        <v>9759</v>
      </c>
      <c r="O942" t="s">
        <v>11213</v>
      </c>
      <c r="P942" t="s">
        <v>14638</v>
      </c>
      <c r="Q942" t="s">
        <v>11077</v>
      </c>
    </row>
    <row r="943" spans="1:17">
      <c r="A943" t="s">
        <v>4388</v>
      </c>
      <c r="B943" t="s">
        <v>4506</v>
      </c>
      <c r="C943">
        <v>19000</v>
      </c>
      <c r="D943">
        <v>0</v>
      </c>
      <c r="E943" t="s">
        <v>4507</v>
      </c>
      <c r="F943" t="s">
        <v>5447</v>
      </c>
      <c r="G943" t="s">
        <v>9050</v>
      </c>
      <c r="H943" t="s">
        <v>9120</v>
      </c>
      <c r="I943" t="s">
        <v>9173</v>
      </c>
      <c r="K943" t="s">
        <v>9264</v>
      </c>
      <c r="L943" t="s">
        <v>9335</v>
      </c>
      <c r="N943" t="s">
        <v>9760</v>
      </c>
      <c r="O943" t="s">
        <v>11214</v>
      </c>
      <c r="Q943" t="s">
        <v>15198</v>
      </c>
    </row>
    <row r="944" spans="1:17">
      <c r="A944" t="s">
        <v>4388</v>
      </c>
      <c r="B944" t="s">
        <v>4506</v>
      </c>
      <c r="C944">
        <v>19001</v>
      </c>
      <c r="D944">
        <v>3</v>
      </c>
      <c r="E944" t="s">
        <v>4507</v>
      </c>
      <c r="F944" t="s">
        <v>5448</v>
      </c>
      <c r="G944" t="s">
        <v>9050</v>
      </c>
      <c r="H944" t="s">
        <v>9120</v>
      </c>
      <c r="I944" t="s">
        <v>9173</v>
      </c>
      <c r="K944" t="s">
        <v>9264</v>
      </c>
      <c r="L944" t="s">
        <v>9335</v>
      </c>
      <c r="N944" t="s">
        <v>9760</v>
      </c>
      <c r="O944" t="s">
        <v>11215</v>
      </c>
      <c r="P944" t="s">
        <v>14659</v>
      </c>
      <c r="Q944" t="s">
        <v>11214</v>
      </c>
    </row>
    <row r="945" spans="1:17">
      <c r="A945" t="s">
        <v>4388</v>
      </c>
      <c r="B945" t="s">
        <v>4506</v>
      </c>
      <c r="C945">
        <v>19002</v>
      </c>
      <c r="D945">
        <v>4</v>
      </c>
      <c r="E945" t="s">
        <v>4507</v>
      </c>
      <c r="F945" t="s">
        <v>5449</v>
      </c>
      <c r="G945" t="s">
        <v>9050</v>
      </c>
      <c r="H945" t="s">
        <v>9120</v>
      </c>
      <c r="I945" t="s">
        <v>9173</v>
      </c>
      <c r="K945" t="s">
        <v>9264</v>
      </c>
      <c r="L945" t="s">
        <v>9335</v>
      </c>
      <c r="N945" t="s">
        <v>9760</v>
      </c>
      <c r="O945" t="s">
        <v>11216</v>
      </c>
      <c r="P945" t="s">
        <v>14660</v>
      </c>
      <c r="Q945" t="s">
        <v>11215</v>
      </c>
    </row>
    <row r="946" spans="1:17">
      <c r="A946" t="s">
        <v>4388</v>
      </c>
      <c r="B946" t="s">
        <v>4506</v>
      </c>
      <c r="C946">
        <v>19003</v>
      </c>
      <c r="D946">
        <v>5</v>
      </c>
      <c r="E946" t="s">
        <v>4507</v>
      </c>
      <c r="F946" t="s">
        <v>5450</v>
      </c>
      <c r="G946" t="s">
        <v>9050</v>
      </c>
      <c r="H946" t="s">
        <v>9120</v>
      </c>
      <c r="I946" t="s">
        <v>9173</v>
      </c>
      <c r="K946" t="s">
        <v>9264</v>
      </c>
      <c r="L946" t="s">
        <v>9335</v>
      </c>
      <c r="N946" t="s">
        <v>9760</v>
      </c>
      <c r="O946" t="s">
        <v>11217</v>
      </c>
      <c r="P946" t="s">
        <v>14660</v>
      </c>
      <c r="Q946" t="s">
        <v>11215</v>
      </c>
    </row>
    <row r="947" spans="1:17">
      <c r="A947" t="s">
        <v>4388</v>
      </c>
      <c r="B947" t="s">
        <v>4506</v>
      </c>
      <c r="C947">
        <v>19004</v>
      </c>
      <c r="D947">
        <v>7</v>
      </c>
      <c r="E947" t="s">
        <v>4507</v>
      </c>
      <c r="F947" t="s">
        <v>5451</v>
      </c>
      <c r="G947" t="s">
        <v>9050</v>
      </c>
      <c r="H947" t="s">
        <v>9120</v>
      </c>
      <c r="I947" t="s">
        <v>9173</v>
      </c>
      <c r="K947" t="s">
        <v>9264</v>
      </c>
      <c r="L947" t="s">
        <v>9335</v>
      </c>
      <c r="N947" t="s">
        <v>9760</v>
      </c>
      <c r="O947" t="s">
        <v>11218</v>
      </c>
      <c r="P947" t="s">
        <v>14660</v>
      </c>
      <c r="Q947" t="s">
        <v>11215</v>
      </c>
    </row>
    <row r="948" spans="1:17">
      <c r="A948" t="s">
        <v>4388</v>
      </c>
      <c r="B948" t="s">
        <v>4506</v>
      </c>
      <c r="C948">
        <v>19005</v>
      </c>
      <c r="D948">
        <v>9</v>
      </c>
      <c r="E948" t="s">
        <v>4507</v>
      </c>
      <c r="F948" t="s">
        <v>5452</v>
      </c>
      <c r="G948" t="s">
        <v>9050</v>
      </c>
      <c r="H948" t="s">
        <v>9120</v>
      </c>
      <c r="I948" t="s">
        <v>9173</v>
      </c>
      <c r="K948" t="s">
        <v>9264</v>
      </c>
      <c r="L948" t="s">
        <v>9335</v>
      </c>
      <c r="N948" t="s">
        <v>9760</v>
      </c>
      <c r="O948" t="s">
        <v>11219</v>
      </c>
      <c r="P948" t="s">
        <v>14660</v>
      </c>
      <c r="Q948" t="s">
        <v>11215</v>
      </c>
    </row>
    <row r="949" spans="1:17">
      <c r="A949" t="s">
        <v>4388</v>
      </c>
      <c r="B949" t="s">
        <v>4506</v>
      </c>
      <c r="C949">
        <v>19006</v>
      </c>
      <c r="D949">
        <v>0</v>
      </c>
      <c r="E949" t="s">
        <v>4507</v>
      </c>
      <c r="F949" t="s">
        <v>5453</v>
      </c>
      <c r="G949" t="s">
        <v>9050</v>
      </c>
      <c r="H949" t="s">
        <v>9120</v>
      </c>
      <c r="I949" t="s">
        <v>9173</v>
      </c>
      <c r="K949" t="s">
        <v>9264</v>
      </c>
      <c r="L949" t="s">
        <v>9335</v>
      </c>
      <c r="N949" t="s">
        <v>9760</v>
      </c>
      <c r="O949" t="s">
        <v>11220</v>
      </c>
      <c r="P949" t="s">
        <v>14659</v>
      </c>
      <c r="Q949" t="s">
        <v>11214</v>
      </c>
    </row>
    <row r="950" spans="1:17">
      <c r="A950" t="s">
        <v>4388</v>
      </c>
      <c r="B950" t="s">
        <v>4506</v>
      </c>
      <c r="C950">
        <v>19007</v>
      </c>
      <c r="D950">
        <v>7</v>
      </c>
      <c r="E950" t="s">
        <v>4507</v>
      </c>
      <c r="F950" t="s">
        <v>5454</v>
      </c>
      <c r="G950" t="s">
        <v>9050</v>
      </c>
      <c r="H950" t="s">
        <v>9120</v>
      </c>
      <c r="I950" t="s">
        <v>9173</v>
      </c>
      <c r="K950" t="s">
        <v>9264</v>
      </c>
      <c r="L950" t="s">
        <v>9335</v>
      </c>
      <c r="N950" t="s">
        <v>9760</v>
      </c>
      <c r="O950" t="s">
        <v>11221</v>
      </c>
      <c r="P950" t="s">
        <v>14661</v>
      </c>
      <c r="Q950" t="s">
        <v>11220</v>
      </c>
    </row>
    <row r="951" spans="1:17">
      <c r="A951" t="s">
        <v>4388</v>
      </c>
      <c r="B951" t="s">
        <v>4506</v>
      </c>
      <c r="C951">
        <v>19008</v>
      </c>
      <c r="D951">
        <v>3</v>
      </c>
      <c r="E951" t="s">
        <v>4507</v>
      </c>
      <c r="F951" t="s">
        <v>5455</v>
      </c>
      <c r="G951" t="s">
        <v>9050</v>
      </c>
      <c r="H951" t="s">
        <v>9120</v>
      </c>
      <c r="I951" t="s">
        <v>9173</v>
      </c>
      <c r="K951" t="s">
        <v>9264</v>
      </c>
      <c r="L951" t="s">
        <v>9335</v>
      </c>
      <c r="N951" t="s">
        <v>9760</v>
      </c>
      <c r="O951" t="s">
        <v>11221</v>
      </c>
      <c r="P951" t="s">
        <v>14661</v>
      </c>
      <c r="Q951" t="s">
        <v>11220</v>
      </c>
    </row>
    <row r="952" spans="1:17">
      <c r="A952" t="s">
        <v>4388</v>
      </c>
      <c r="B952" t="s">
        <v>4506</v>
      </c>
      <c r="C952">
        <v>19009</v>
      </c>
      <c r="D952">
        <v>3</v>
      </c>
      <c r="E952" t="s">
        <v>4507</v>
      </c>
      <c r="F952" t="s">
        <v>5456</v>
      </c>
      <c r="G952" t="s">
        <v>9050</v>
      </c>
      <c r="H952" t="s">
        <v>9120</v>
      </c>
      <c r="I952" t="s">
        <v>9173</v>
      </c>
      <c r="K952" t="s">
        <v>9264</v>
      </c>
      <c r="L952" t="s">
        <v>9335</v>
      </c>
      <c r="N952" t="s">
        <v>9760</v>
      </c>
      <c r="O952" t="s">
        <v>11221</v>
      </c>
      <c r="P952" t="s">
        <v>14661</v>
      </c>
      <c r="Q952" t="s">
        <v>11220</v>
      </c>
    </row>
    <row r="953" spans="1:17">
      <c r="A953" t="s">
        <v>4388</v>
      </c>
      <c r="B953" t="s">
        <v>4506</v>
      </c>
      <c r="C953">
        <v>19010</v>
      </c>
      <c r="D953">
        <v>3</v>
      </c>
      <c r="E953" t="s">
        <v>4507</v>
      </c>
      <c r="F953" t="s">
        <v>5457</v>
      </c>
      <c r="G953" t="s">
        <v>9050</v>
      </c>
      <c r="H953" t="s">
        <v>9120</v>
      </c>
      <c r="I953" t="s">
        <v>9173</v>
      </c>
      <c r="K953" t="s">
        <v>9264</v>
      </c>
      <c r="L953" t="s">
        <v>9335</v>
      </c>
      <c r="N953" t="s">
        <v>9760</v>
      </c>
      <c r="O953" t="s">
        <v>11222</v>
      </c>
      <c r="P953" t="s">
        <v>14662</v>
      </c>
      <c r="Q953" t="s">
        <v>11221</v>
      </c>
    </row>
    <row r="954" spans="1:17">
      <c r="A954" t="s">
        <v>4388</v>
      </c>
      <c r="B954" t="s">
        <v>4506</v>
      </c>
      <c r="C954">
        <v>19011</v>
      </c>
      <c r="D954">
        <v>9</v>
      </c>
      <c r="E954" t="s">
        <v>4507</v>
      </c>
      <c r="F954" t="s">
        <v>5458</v>
      </c>
      <c r="G954" t="s">
        <v>9050</v>
      </c>
      <c r="H954" t="s">
        <v>9120</v>
      </c>
      <c r="I954" t="s">
        <v>9173</v>
      </c>
      <c r="K954" t="s">
        <v>9264</v>
      </c>
      <c r="L954" t="s">
        <v>9335</v>
      </c>
      <c r="N954" t="s">
        <v>9760</v>
      </c>
      <c r="O954" t="s">
        <v>11223</v>
      </c>
      <c r="P954" t="s">
        <v>14663</v>
      </c>
      <c r="Q954" t="s">
        <v>11221</v>
      </c>
    </row>
    <row r="955" spans="1:17">
      <c r="A955" t="s">
        <v>4388</v>
      </c>
      <c r="B955" t="s">
        <v>4506</v>
      </c>
      <c r="C955">
        <v>19012</v>
      </c>
      <c r="D955">
        <v>5</v>
      </c>
      <c r="E955" t="s">
        <v>4507</v>
      </c>
      <c r="F955" t="s">
        <v>5459</v>
      </c>
      <c r="G955" t="s">
        <v>9050</v>
      </c>
      <c r="H955" t="s">
        <v>9120</v>
      </c>
      <c r="I955" t="s">
        <v>9173</v>
      </c>
      <c r="K955" t="s">
        <v>9264</v>
      </c>
      <c r="L955" t="s">
        <v>9335</v>
      </c>
      <c r="N955" t="s">
        <v>9760</v>
      </c>
      <c r="O955" t="s">
        <v>11224</v>
      </c>
      <c r="P955" t="s">
        <v>14664</v>
      </c>
      <c r="Q955" t="s">
        <v>11221</v>
      </c>
    </row>
    <row r="956" spans="1:17">
      <c r="A956" t="s">
        <v>4388</v>
      </c>
      <c r="B956" t="s">
        <v>4506</v>
      </c>
      <c r="C956">
        <v>19013</v>
      </c>
      <c r="D956">
        <v>5</v>
      </c>
      <c r="E956" t="s">
        <v>4507</v>
      </c>
      <c r="F956" t="s">
        <v>5460</v>
      </c>
      <c r="G956" t="s">
        <v>9050</v>
      </c>
      <c r="H956" t="s">
        <v>9120</v>
      </c>
      <c r="I956" t="s">
        <v>9173</v>
      </c>
      <c r="K956" t="s">
        <v>9264</v>
      </c>
      <c r="L956" t="s">
        <v>9335</v>
      </c>
      <c r="N956" t="s">
        <v>9760</v>
      </c>
      <c r="O956" t="s">
        <v>11225</v>
      </c>
      <c r="P956" t="s">
        <v>14664</v>
      </c>
      <c r="Q956" t="s">
        <v>11221</v>
      </c>
    </row>
    <row r="957" spans="1:17">
      <c r="A957" t="s">
        <v>4388</v>
      </c>
      <c r="B957" t="s">
        <v>4506</v>
      </c>
      <c r="C957">
        <v>19014</v>
      </c>
      <c r="D957">
        <v>9</v>
      </c>
      <c r="E957" t="s">
        <v>4507</v>
      </c>
      <c r="F957" t="s">
        <v>5461</v>
      </c>
      <c r="G957" t="s">
        <v>9050</v>
      </c>
      <c r="H957" t="s">
        <v>9120</v>
      </c>
      <c r="I957" t="s">
        <v>9173</v>
      </c>
      <c r="K957" t="s">
        <v>9264</v>
      </c>
      <c r="L957" t="s">
        <v>9335</v>
      </c>
      <c r="N957" t="s">
        <v>9760</v>
      </c>
      <c r="O957" t="s">
        <v>11226</v>
      </c>
      <c r="P957" t="s">
        <v>14663</v>
      </c>
      <c r="Q957" t="s">
        <v>11221</v>
      </c>
    </row>
    <row r="958" spans="1:17">
      <c r="A958" t="s">
        <v>4388</v>
      </c>
      <c r="B958" t="s">
        <v>4506</v>
      </c>
      <c r="C958">
        <v>19015</v>
      </c>
      <c r="D958">
        <v>3</v>
      </c>
      <c r="E958" t="s">
        <v>4507</v>
      </c>
      <c r="F958" t="s">
        <v>5462</v>
      </c>
      <c r="G958" t="s">
        <v>9050</v>
      </c>
      <c r="H958" t="s">
        <v>9120</v>
      </c>
      <c r="I958" t="s">
        <v>9173</v>
      </c>
      <c r="K958" t="s">
        <v>9264</v>
      </c>
      <c r="L958" t="s">
        <v>9335</v>
      </c>
      <c r="N958" t="s">
        <v>9760</v>
      </c>
      <c r="O958" t="s">
        <v>11227</v>
      </c>
      <c r="P958" t="s">
        <v>14662</v>
      </c>
      <c r="Q958" t="s">
        <v>11221</v>
      </c>
    </row>
    <row r="959" spans="1:17">
      <c r="A959" t="s">
        <v>4389</v>
      </c>
      <c r="B959" t="s">
        <v>4506</v>
      </c>
      <c r="C959">
        <v>19100</v>
      </c>
      <c r="D959">
        <v>0</v>
      </c>
      <c r="E959" t="s">
        <v>4507</v>
      </c>
      <c r="F959" t="s">
        <v>5463</v>
      </c>
      <c r="H959" t="s">
        <v>9120</v>
      </c>
      <c r="L959" t="s">
        <v>9120</v>
      </c>
      <c r="N959" t="s">
        <v>9761</v>
      </c>
      <c r="O959" t="s">
        <v>11228</v>
      </c>
      <c r="Q959" t="s">
        <v>15198</v>
      </c>
    </row>
    <row r="960" spans="1:17">
      <c r="A960" t="s">
        <v>4389</v>
      </c>
      <c r="B960" t="s">
        <v>4506</v>
      </c>
      <c r="C960">
        <v>19101</v>
      </c>
      <c r="D960">
        <v>0</v>
      </c>
      <c r="E960" t="s">
        <v>4507</v>
      </c>
      <c r="F960" t="s">
        <v>5464</v>
      </c>
      <c r="H960" t="s">
        <v>9120</v>
      </c>
      <c r="L960" t="s">
        <v>9120</v>
      </c>
      <c r="N960" t="s">
        <v>9761</v>
      </c>
      <c r="O960" t="s">
        <v>11229</v>
      </c>
      <c r="Q960" t="s">
        <v>15198</v>
      </c>
    </row>
    <row r="961" spans="1:17">
      <c r="A961" t="s">
        <v>4389</v>
      </c>
      <c r="B961" t="s">
        <v>4506</v>
      </c>
      <c r="C961">
        <v>19102</v>
      </c>
      <c r="D961">
        <v>8</v>
      </c>
      <c r="E961" t="s">
        <v>4507</v>
      </c>
      <c r="F961" t="s">
        <v>5465</v>
      </c>
      <c r="H961" t="s">
        <v>9134</v>
      </c>
      <c r="I961" t="s">
        <v>9173</v>
      </c>
      <c r="L961" t="s">
        <v>9120</v>
      </c>
      <c r="N961" t="s">
        <v>9761</v>
      </c>
      <c r="O961" t="s">
        <v>11230</v>
      </c>
      <c r="P961" t="s">
        <v>14665</v>
      </c>
      <c r="Q961" t="s">
        <v>11228</v>
      </c>
    </row>
    <row r="962" spans="1:17">
      <c r="A962" t="s">
        <v>4389</v>
      </c>
      <c r="B962" t="s">
        <v>4506</v>
      </c>
      <c r="C962">
        <v>19103</v>
      </c>
      <c r="D962">
        <v>4</v>
      </c>
      <c r="E962" t="s">
        <v>4507</v>
      </c>
      <c r="F962" t="s">
        <v>5466</v>
      </c>
      <c r="H962" t="s">
        <v>9124</v>
      </c>
      <c r="L962" t="s">
        <v>9120</v>
      </c>
      <c r="N962" t="s">
        <v>9761</v>
      </c>
      <c r="O962" t="s">
        <v>11231</v>
      </c>
      <c r="P962" t="s">
        <v>14665</v>
      </c>
      <c r="Q962" t="s">
        <v>11228</v>
      </c>
    </row>
    <row r="963" spans="1:17">
      <c r="A963" t="s">
        <v>4389</v>
      </c>
      <c r="B963" t="s">
        <v>4506</v>
      </c>
      <c r="C963">
        <v>19104</v>
      </c>
      <c r="D963">
        <v>3</v>
      </c>
      <c r="E963" t="s">
        <v>4507</v>
      </c>
      <c r="F963" t="s">
        <v>5467</v>
      </c>
      <c r="H963" t="s">
        <v>9121</v>
      </c>
      <c r="L963" t="s">
        <v>9120</v>
      </c>
      <c r="N963" t="s">
        <v>9761</v>
      </c>
      <c r="O963" t="s">
        <v>11232</v>
      </c>
      <c r="P963" t="s">
        <v>14665</v>
      </c>
      <c r="Q963" t="s">
        <v>11228</v>
      </c>
    </row>
    <row r="964" spans="1:17">
      <c r="A964" t="s">
        <v>4389</v>
      </c>
      <c r="B964" t="s">
        <v>4506</v>
      </c>
      <c r="C964">
        <v>19105</v>
      </c>
      <c r="D964">
        <v>0</v>
      </c>
      <c r="E964" t="s">
        <v>4507</v>
      </c>
      <c r="F964" t="s">
        <v>5468</v>
      </c>
      <c r="H964" t="s">
        <v>9120</v>
      </c>
      <c r="L964" t="s">
        <v>9120</v>
      </c>
      <c r="N964" t="s">
        <v>9761</v>
      </c>
      <c r="O964" t="s">
        <v>11233</v>
      </c>
      <c r="P964" t="s">
        <v>14665</v>
      </c>
      <c r="Q964" t="s">
        <v>11228</v>
      </c>
    </row>
    <row r="965" spans="1:17">
      <c r="A965" t="s">
        <v>4389</v>
      </c>
      <c r="B965" t="s">
        <v>4506</v>
      </c>
      <c r="C965">
        <v>19106</v>
      </c>
      <c r="D965">
        <v>0</v>
      </c>
      <c r="E965" t="s">
        <v>4507</v>
      </c>
      <c r="F965" t="s">
        <v>5469</v>
      </c>
      <c r="H965" t="s">
        <v>9120</v>
      </c>
      <c r="L965" t="s">
        <v>9120</v>
      </c>
      <c r="N965" t="s">
        <v>9761</v>
      </c>
      <c r="O965" t="s">
        <v>11234</v>
      </c>
      <c r="P965" t="s">
        <v>14665</v>
      </c>
      <c r="Q965" t="s">
        <v>11228</v>
      </c>
    </row>
    <row r="966" spans="1:17">
      <c r="A966" t="s">
        <v>4389</v>
      </c>
      <c r="B966" t="s">
        <v>4506</v>
      </c>
      <c r="C966">
        <v>19107</v>
      </c>
      <c r="D966">
        <v>0</v>
      </c>
      <c r="E966" t="s">
        <v>4507</v>
      </c>
      <c r="F966" t="s">
        <v>5470</v>
      </c>
      <c r="H966" t="s">
        <v>9120</v>
      </c>
      <c r="L966" t="s">
        <v>9120</v>
      </c>
      <c r="N966" t="s">
        <v>9761</v>
      </c>
      <c r="O966" t="s">
        <v>11235</v>
      </c>
      <c r="P966" t="s">
        <v>14665</v>
      </c>
      <c r="Q966" t="s">
        <v>11228</v>
      </c>
    </row>
    <row r="967" spans="1:17">
      <c r="A967" t="s">
        <v>4389</v>
      </c>
      <c r="B967" t="s">
        <v>4506</v>
      </c>
      <c r="C967">
        <v>19110</v>
      </c>
      <c r="D967">
        <v>3</v>
      </c>
      <c r="E967" t="s">
        <v>4507</v>
      </c>
      <c r="F967" t="s">
        <v>5471</v>
      </c>
      <c r="G967" t="s">
        <v>8999</v>
      </c>
      <c r="H967" t="s">
        <v>9141</v>
      </c>
      <c r="I967" t="s">
        <v>9179</v>
      </c>
      <c r="J967" t="s">
        <v>9190</v>
      </c>
      <c r="K967" t="s">
        <v>9255</v>
      </c>
      <c r="L967" t="s">
        <v>9304</v>
      </c>
      <c r="M967" t="s">
        <v>399</v>
      </c>
      <c r="N967" t="s">
        <v>9762</v>
      </c>
      <c r="O967" t="s">
        <v>11236</v>
      </c>
      <c r="P967" t="s">
        <v>14666</v>
      </c>
      <c r="Q967" t="s">
        <v>11234</v>
      </c>
    </row>
    <row r="968" spans="1:17">
      <c r="A968" t="s">
        <v>4389</v>
      </c>
      <c r="B968" t="s">
        <v>4506</v>
      </c>
      <c r="C968">
        <v>19111</v>
      </c>
      <c r="D968">
        <v>5</v>
      </c>
      <c r="E968" t="s">
        <v>4507</v>
      </c>
      <c r="F968" t="s">
        <v>5472</v>
      </c>
      <c r="G968" t="s">
        <v>8996</v>
      </c>
      <c r="H968" t="s">
        <v>9138</v>
      </c>
      <c r="I968" t="s">
        <v>9180</v>
      </c>
      <c r="J968" t="s">
        <v>9190</v>
      </c>
      <c r="K968" t="s">
        <v>9255</v>
      </c>
      <c r="L968" t="s">
        <v>9310</v>
      </c>
      <c r="N968" t="s">
        <v>9763</v>
      </c>
      <c r="O968" t="s">
        <v>11237</v>
      </c>
      <c r="P968" t="s">
        <v>14666</v>
      </c>
      <c r="Q968" t="s">
        <v>11234</v>
      </c>
    </row>
    <row r="969" spans="1:17">
      <c r="A969" t="s">
        <v>4389</v>
      </c>
      <c r="B969" t="s">
        <v>4506</v>
      </c>
      <c r="C969">
        <v>19112</v>
      </c>
      <c r="D969">
        <v>3</v>
      </c>
      <c r="E969" t="s">
        <v>4507</v>
      </c>
      <c r="F969" t="s">
        <v>5473</v>
      </c>
      <c r="G969" t="s">
        <v>8999</v>
      </c>
      <c r="H969" t="s">
        <v>9141</v>
      </c>
      <c r="I969" t="s">
        <v>9179</v>
      </c>
      <c r="J969" t="s">
        <v>9190</v>
      </c>
      <c r="K969" t="s">
        <v>9255</v>
      </c>
      <c r="L969" t="s">
        <v>9304</v>
      </c>
      <c r="M969" t="s">
        <v>399</v>
      </c>
      <c r="N969" t="s">
        <v>9762</v>
      </c>
      <c r="O969" t="s">
        <v>11238</v>
      </c>
      <c r="P969" t="s">
        <v>14667</v>
      </c>
      <c r="Q969" t="s">
        <v>11229</v>
      </c>
    </row>
    <row r="970" spans="1:17">
      <c r="A970" t="s">
        <v>4389</v>
      </c>
      <c r="B970" t="s">
        <v>4506</v>
      </c>
      <c r="C970">
        <v>19113</v>
      </c>
      <c r="D970">
        <v>3</v>
      </c>
      <c r="E970" t="s">
        <v>4507</v>
      </c>
      <c r="F970" t="s">
        <v>5474</v>
      </c>
      <c r="G970" t="s">
        <v>8996</v>
      </c>
      <c r="H970" t="s">
        <v>9138</v>
      </c>
      <c r="I970" t="s">
        <v>9180</v>
      </c>
      <c r="J970" t="s">
        <v>9190</v>
      </c>
      <c r="K970" t="s">
        <v>9255</v>
      </c>
      <c r="L970" t="s">
        <v>9310</v>
      </c>
      <c r="N970" t="s">
        <v>9763</v>
      </c>
      <c r="O970" t="s">
        <v>11239</v>
      </c>
      <c r="P970" t="s">
        <v>14667</v>
      </c>
      <c r="Q970" t="s">
        <v>11229</v>
      </c>
    </row>
    <row r="971" spans="1:17">
      <c r="A971" t="s">
        <v>4389</v>
      </c>
      <c r="B971" t="s">
        <v>4506</v>
      </c>
      <c r="C971">
        <v>19120</v>
      </c>
      <c r="D971">
        <v>8</v>
      </c>
      <c r="E971" t="s">
        <v>4507</v>
      </c>
      <c r="F971" t="s">
        <v>5475</v>
      </c>
      <c r="G971" t="s">
        <v>8978</v>
      </c>
      <c r="H971" t="s">
        <v>9133</v>
      </c>
      <c r="I971" t="s">
        <v>9173</v>
      </c>
      <c r="J971" t="s">
        <v>9190</v>
      </c>
      <c r="K971" t="s">
        <v>9214</v>
      </c>
      <c r="L971" t="s">
        <v>9302</v>
      </c>
      <c r="M971" t="s">
        <v>4302</v>
      </c>
      <c r="N971" t="s">
        <v>9764</v>
      </c>
      <c r="O971" t="s">
        <v>11240</v>
      </c>
      <c r="P971" t="s">
        <v>14666</v>
      </c>
      <c r="Q971" t="s">
        <v>11234</v>
      </c>
    </row>
    <row r="972" spans="1:17">
      <c r="A972" t="s">
        <v>4389</v>
      </c>
      <c r="B972" t="s">
        <v>4506</v>
      </c>
      <c r="C972">
        <v>19121</v>
      </c>
      <c r="D972">
        <v>3</v>
      </c>
      <c r="E972" t="s">
        <v>4507</v>
      </c>
      <c r="F972" t="s">
        <v>5476</v>
      </c>
      <c r="H972" t="s">
        <v>9133</v>
      </c>
      <c r="L972" t="s">
        <v>9120</v>
      </c>
      <c r="N972" t="s">
        <v>9761</v>
      </c>
      <c r="O972" t="s">
        <v>11241</v>
      </c>
      <c r="P972" t="s">
        <v>14666</v>
      </c>
      <c r="Q972" t="s">
        <v>11234</v>
      </c>
    </row>
    <row r="973" spans="1:17">
      <c r="A973" t="s">
        <v>4389</v>
      </c>
      <c r="B973" t="s">
        <v>4506</v>
      </c>
      <c r="C973">
        <v>19122</v>
      </c>
      <c r="D973">
        <v>3</v>
      </c>
      <c r="E973" t="s">
        <v>4507</v>
      </c>
      <c r="F973" t="s">
        <v>5477</v>
      </c>
      <c r="H973" t="s">
        <v>9133</v>
      </c>
      <c r="L973" t="s">
        <v>9120</v>
      </c>
      <c r="N973" t="s">
        <v>9761</v>
      </c>
      <c r="O973" t="s">
        <v>11242</v>
      </c>
      <c r="P973" t="s">
        <v>14666</v>
      </c>
      <c r="Q973" t="s">
        <v>11234</v>
      </c>
    </row>
    <row r="974" spans="1:17">
      <c r="A974" t="s">
        <v>4389</v>
      </c>
      <c r="B974" t="s">
        <v>4506</v>
      </c>
      <c r="C974">
        <v>19123</v>
      </c>
      <c r="D974">
        <v>5</v>
      </c>
      <c r="E974" t="s">
        <v>4507</v>
      </c>
      <c r="F974" t="s">
        <v>5478</v>
      </c>
      <c r="G974" t="s">
        <v>8989</v>
      </c>
      <c r="H974" t="s">
        <v>9133</v>
      </c>
      <c r="I974" t="s">
        <v>9173</v>
      </c>
      <c r="J974" t="s">
        <v>9190</v>
      </c>
      <c r="K974" t="s">
        <v>9219</v>
      </c>
      <c r="L974" t="s">
        <v>9304</v>
      </c>
      <c r="N974" t="s">
        <v>9765</v>
      </c>
      <c r="O974" t="s">
        <v>11243</v>
      </c>
      <c r="P974" t="s">
        <v>14666</v>
      </c>
      <c r="Q974" t="s">
        <v>11234</v>
      </c>
    </row>
    <row r="975" spans="1:17">
      <c r="A975" t="s">
        <v>4389</v>
      </c>
      <c r="B975" t="s">
        <v>4506</v>
      </c>
      <c r="C975">
        <v>19150</v>
      </c>
      <c r="D975">
        <v>10</v>
      </c>
      <c r="E975" t="s">
        <v>4507</v>
      </c>
      <c r="F975" t="s">
        <v>5479</v>
      </c>
      <c r="G975" t="s">
        <v>8978</v>
      </c>
      <c r="H975" t="s">
        <v>9121</v>
      </c>
      <c r="I975" t="s">
        <v>9173</v>
      </c>
      <c r="J975" t="s">
        <v>9190</v>
      </c>
      <c r="K975" t="s">
        <v>9214</v>
      </c>
      <c r="L975" t="s">
        <v>9302</v>
      </c>
      <c r="M975" t="s">
        <v>9383</v>
      </c>
      <c r="N975" t="s">
        <v>9764</v>
      </c>
      <c r="O975" t="s">
        <v>11244</v>
      </c>
      <c r="P975" t="s">
        <v>14668</v>
      </c>
      <c r="Q975" t="s">
        <v>11232</v>
      </c>
    </row>
    <row r="976" spans="1:17">
      <c r="A976" t="s">
        <v>4389</v>
      </c>
      <c r="B976" t="s">
        <v>4506</v>
      </c>
      <c r="C976">
        <v>19151</v>
      </c>
      <c r="D976">
        <v>10</v>
      </c>
      <c r="E976" t="s">
        <v>4507</v>
      </c>
      <c r="F976" t="s">
        <v>5480</v>
      </c>
      <c r="G976" t="s">
        <v>8978</v>
      </c>
      <c r="H976" t="s">
        <v>9124</v>
      </c>
      <c r="I976" t="s">
        <v>9173</v>
      </c>
      <c r="J976" t="s">
        <v>9190</v>
      </c>
      <c r="K976" t="s">
        <v>9214</v>
      </c>
      <c r="L976" t="s">
        <v>9302</v>
      </c>
      <c r="M976" t="s">
        <v>9383</v>
      </c>
      <c r="N976" t="s">
        <v>9764</v>
      </c>
      <c r="O976" t="s">
        <v>11245</v>
      </c>
      <c r="P976" t="s">
        <v>14669</v>
      </c>
      <c r="Q976" t="s">
        <v>11231</v>
      </c>
    </row>
    <row r="977" spans="1:17">
      <c r="A977" t="s">
        <v>4389</v>
      </c>
      <c r="B977" t="s">
        <v>4506</v>
      </c>
      <c r="C977">
        <v>19152</v>
      </c>
      <c r="D977">
        <v>10</v>
      </c>
      <c r="E977" t="s">
        <v>4507</v>
      </c>
      <c r="F977" t="s">
        <v>5481</v>
      </c>
      <c r="G977" t="s">
        <v>9003</v>
      </c>
      <c r="H977" t="s">
        <v>9138</v>
      </c>
      <c r="I977" t="s">
        <v>9180</v>
      </c>
      <c r="J977" t="s">
        <v>9190</v>
      </c>
      <c r="K977" t="s">
        <v>9256</v>
      </c>
      <c r="L977" t="s">
        <v>9310</v>
      </c>
      <c r="M977" t="s">
        <v>9384</v>
      </c>
      <c r="N977" t="s">
        <v>9766</v>
      </c>
      <c r="O977" t="s">
        <v>11246</v>
      </c>
      <c r="Q977" t="s">
        <v>15198</v>
      </c>
    </row>
    <row r="978" spans="1:17">
      <c r="A978" t="s">
        <v>4389</v>
      </c>
      <c r="B978" t="s">
        <v>4506</v>
      </c>
      <c r="C978">
        <v>19153</v>
      </c>
      <c r="D978">
        <v>10</v>
      </c>
      <c r="E978" t="s">
        <v>4507</v>
      </c>
      <c r="F978" t="s">
        <v>5482</v>
      </c>
      <c r="G978" t="s">
        <v>9003</v>
      </c>
      <c r="H978" t="s">
        <v>9138</v>
      </c>
      <c r="I978" t="s">
        <v>9180</v>
      </c>
      <c r="J978" t="s">
        <v>9190</v>
      </c>
      <c r="K978" t="s">
        <v>9256</v>
      </c>
      <c r="L978" t="s">
        <v>9310</v>
      </c>
      <c r="M978" t="s">
        <v>9384</v>
      </c>
      <c r="N978" t="s">
        <v>9766</v>
      </c>
      <c r="O978" t="s">
        <v>11247</v>
      </c>
      <c r="Q978" t="s">
        <v>15198</v>
      </c>
    </row>
    <row r="979" spans="1:17">
      <c r="A979" t="s">
        <v>4390</v>
      </c>
      <c r="B979" t="s">
        <v>4506</v>
      </c>
      <c r="C979">
        <v>20100</v>
      </c>
      <c r="D979">
        <v>8</v>
      </c>
      <c r="E979" t="s">
        <v>4507</v>
      </c>
      <c r="F979" t="s">
        <v>5483</v>
      </c>
      <c r="H979" t="s">
        <v>9120</v>
      </c>
      <c r="L979" t="s">
        <v>9120</v>
      </c>
      <c r="N979" t="s">
        <v>9767</v>
      </c>
      <c r="O979" t="s">
        <v>11248</v>
      </c>
      <c r="Q979" t="s">
        <v>15198</v>
      </c>
    </row>
    <row r="980" spans="1:17">
      <c r="A980" t="s">
        <v>4390</v>
      </c>
      <c r="B980" t="s">
        <v>4506</v>
      </c>
      <c r="C980">
        <v>20101</v>
      </c>
      <c r="D980">
        <v>6</v>
      </c>
      <c r="E980" t="s">
        <v>4507</v>
      </c>
      <c r="F980" t="s">
        <v>5484</v>
      </c>
      <c r="H980" t="s">
        <v>9120</v>
      </c>
      <c r="L980" t="s">
        <v>9120</v>
      </c>
      <c r="N980" t="s">
        <v>9496</v>
      </c>
      <c r="O980" t="s">
        <v>11249</v>
      </c>
      <c r="Q980" t="s">
        <v>15198</v>
      </c>
    </row>
    <row r="981" spans="1:17">
      <c r="A981" t="s">
        <v>4390</v>
      </c>
      <c r="B981" t="s">
        <v>4506</v>
      </c>
      <c r="C981">
        <v>20102</v>
      </c>
      <c r="D981">
        <v>0</v>
      </c>
      <c r="E981" t="s">
        <v>4507</v>
      </c>
      <c r="F981" t="s">
        <v>5485</v>
      </c>
      <c r="H981" t="s">
        <v>9120</v>
      </c>
      <c r="L981" t="s">
        <v>9120</v>
      </c>
      <c r="N981" t="s">
        <v>9496</v>
      </c>
      <c r="O981" t="s">
        <v>11250</v>
      </c>
      <c r="P981" t="s">
        <v>14670</v>
      </c>
      <c r="Q981" t="s">
        <v>11248</v>
      </c>
    </row>
    <row r="982" spans="1:17">
      <c r="A982" t="s">
        <v>4390</v>
      </c>
      <c r="B982" t="s">
        <v>4506</v>
      </c>
      <c r="C982">
        <v>20103</v>
      </c>
      <c r="D982">
        <v>0</v>
      </c>
      <c r="E982" t="s">
        <v>4507</v>
      </c>
      <c r="F982" t="s">
        <v>5486</v>
      </c>
      <c r="H982" t="s">
        <v>9120</v>
      </c>
      <c r="L982" t="s">
        <v>9120</v>
      </c>
      <c r="N982" t="s">
        <v>9496</v>
      </c>
      <c r="O982" t="s">
        <v>11250</v>
      </c>
      <c r="P982" t="s">
        <v>14670</v>
      </c>
      <c r="Q982" t="s">
        <v>11248</v>
      </c>
    </row>
    <row r="983" spans="1:17">
      <c r="A983" t="s">
        <v>4390</v>
      </c>
      <c r="B983" t="s">
        <v>4506</v>
      </c>
      <c r="C983">
        <v>20151</v>
      </c>
      <c r="D983">
        <v>10</v>
      </c>
      <c r="E983" t="s">
        <v>4507</v>
      </c>
      <c r="F983" t="s">
        <v>5487</v>
      </c>
      <c r="G983" t="s">
        <v>9002</v>
      </c>
      <c r="H983" t="s">
        <v>9120</v>
      </c>
      <c r="I983" t="s">
        <v>9173</v>
      </c>
      <c r="J983" t="s">
        <v>9190</v>
      </c>
      <c r="K983" t="s">
        <v>9228</v>
      </c>
      <c r="L983" t="s">
        <v>9313</v>
      </c>
      <c r="N983" t="s">
        <v>9496</v>
      </c>
      <c r="O983" t="s">
        <v>11251</v>
      </c>
      <c r="Q983" t="s">
        <v>15198</v>
      </c>
    </row>
    <row r="984" spans="1:17">
      <c r="A984" t="s">
        <v>4390</v>
      </c>
      <c r="B984" t="s">
        <v>4506</v>
      </c>
      <c r="C984">
        <v>20152</v>
      </c>
      <c r="D984">
        <v>10</v>
      </c>
      <c r="E984" t="s">
        <v>4507</v>
      </c>
      <c r="F984" t="s">
        <v>5488</v>
      </c>
      <c r="G984" t="s">
        <v>9002</v>
      </c>
      <c r="H984" t="s">
        <v>9120</v>
      </c>
      <c r="I984" t="s">
        <v>9173</v>
      </c>
      <c r="J984" t="s">
        <v>9190</v>
      </c>
      <c r="K984" t="s">
        <v>9228</v>
      </c>
      <c r="L984" t="s">
        <v>9313</v>
      </c>
      <c r="N984" t="s">
        <v>9496</v>
      </c>
      <c r="O984" t="s">
        <v>11252</v>
      </c>
      <c r="Q984" t="s">
        <v>15198</v>
      </c>
    </row>
    <row r="985" spans="1:17">
      <c r="A985" t="s">
        <v>4390</v>
      </c>
      <c r="B985" t="s">
        <v>4506</v>
      </c>
      <c r="C985">
        <v>20161</v>
      </c>
      <c r="D985">
        <v>11</v>
      </c>
      <c r="E985" t="s">
        <v>4507</v>
      </c>
      <c r="F985" t="s">
        <v>5489</v>
      </c>
      <c r="G985" t="s">
        <v>9002</v>
      </c>
      <c r="H985" t="s">
        <v>9120</v>
      </c>
      <c r="I985" t="s">
        <v>9173</v>
      </c>
      <c r="L985" t="s">
        <v>9120</v>
      </c>
      <c r="N985" t="s">
        <v>9496</v>
      </c>
      <c r="O985" t="s">
        <v>11253</v>
      </c>
      <c r="Q985" t="s">
        <v>15198</v>
      </c>
    </row>
    <row r="986" spans="1:17">
      <c r="A986" t="s">
        <v>4390</v>
      </c>
      <c r="B986" t="s">
        <v>4506</v>
      </c>
      <c r="C986">
        <v>20162</v>
      </c>
      <c r="D986">
        <v>11</v>
      </c>
      <c r="E986" t="s">
        <v>4507</v>
      </c>
      <c r="F986" t="s">
        <v>5490</v>
      </c>
      <c r="G986" t="s">
        <v>9002</v>
      </c>
      <c r="H986" t="s">
        <v>9120</v>
      </c>
      <c r="I986" t="s">
        <v>9173</v>
      </c>
      <c r="L986" t="s">
        <v>9120</v>
      </c>
      <c r="N986" t="s">
        <v>9496</v>
      </c>
      <c r="O986" t="s">
        <v>11254</v>
      </c>
      <c r="Q986" t="s">
        <v>15198</v>
      </c>
    </row>
    <row r="987" spans="1:17">
      <c r="A987" t="s">
        <v>4391</v>
      </c>
      <c r="B987" t="s">
        <v>4506</v>
      </c>
      <c r="C987">
        <v>22401</v>
      </c>
      <c r="D987">
        <v>0</v>
      </c>
      <c r="E987" t="s">
        <v>4507</v>
      </c>
      <c r="F987" t="s">
        <v>5491</v>
      </c>
      <c r="H987" t="s">
        <v>9120</v>
      </c>
      <c r="L987" t="s">
        <v>9120</v>
      </c>
      <c r="N987" t="s">
        <v>9768</v>
      </c>
      <c r="O987" t="s">
        <v>11255</v>
      </c>
      <c r="Q987" t="s">
        <v>15198</v>
      </c>
    </row>
    <row r="988" spans="1:17">
      <c r="A988" t="s">
        <v>4391</v>
      </c>
      <c r="B988" t="s">
        <v>4506</v>
      </c>
      <c r="C988">
        <v>22402</v>
      </c>
      <c r="D988">
        <v>7</v>
      </c>
      <c r="E988" t="s">
        <v>4507</v>
      </c>
      <c r="F988" t="s">
        <v>5492</v>
      </c>
      <c r="H988" t="s">
        <v>9120</v>
      </c>
      <c r="I988" t="s">
        <v>9173</v>
      </c>
      <c r="L988" t="s">
        <v>9120</v>
      </c>
      <c r="N988" t="s">
        <v>9768</v>
      </c>
      <c r="O988" t="s">
        <v>11256</v>
      </c>
      <c r="P988" t="s">
        <v>14671</v>
      </c>
      <c r="Q988" t="s">
        <v>11255</v>
      </c>
    </row>
    <row r="989" spans="1:17">
      <c r="A989" t="s">
        <v>4391</v>
      </c>
      <c r="B989" t="s">
        <v>4506</v>
      </c>
      <c r="C989">
        <v>22403</v>
      </c>
      <c r="D989">
        <v>5</v>
      </c>
      <c r="E989" t="s">
        <v>4507</v>
      </c>
      <c r="F989" t="s">
        <v>5493</v>
      </c>
      <c r="H989" t="s">
        <v>9120</v>
      </c>
      <c r="I989" t="s">
        <v>9173</v>
      </c>
      <c r="L989" t="s">
        <v>9120</v>
      </c>
      <c r="N989" t="s">
        <v>9768</v>
      </c>
      <c r="O989" t="s">
        <v>11257</v>
      </c>
      <c r="P989" t="s">
        <v>14671</v>
      </c>
      <c r="Q989" t="s">
        <v>11255</v>
      </c>
    </row>
    <row r="990" spans="1:17">
      <c r="A990" t="s">
        <v>4391</v>
      </c>
      <c r="B990" t="s">
        <v>4506</v>
      </c>
      <c r="C990">
        <v>22404</v>
      </c>
      <c r="D990">
        <v>7</v>
      </c>
      <c r="E990" t="s">
        <v>4507</v>
      </c>
      <c r="F990" t="s">
        <v>5494</v>
      </c>
      <c r="G990" t="s">
        <v>8978</v>
      </c>
      <c r="H990" t="s">
        <v>9120</v>
      </c>
      <c r="I990" t="s">
        <v>9173</v>
      </c>
      <c r="L990" t="s">
        <v>9120</v>
      </c>
      <c r="N990" t="s">
        <v>9768</v>
      </c>
      <c r="O990" t="s">
        <v>11258</v>
      </c>
      <c r="P990" t="s">
        <v>14672</v>
      </c>
      <c r="Q990" t="s">
        <v>11257</v>
      </c>
    </row>
    <row r="991" spans="1:17">
      <c r="A991" t="s">
        <v>4391</v>
      </c>
      <c r="B991" t="s">
        <v>4506</v>
      </c>
      <c r="C991">
        <v>22405</v>
      </c>
      <c r="D991">
        <v>10</v>
      </c>
      <c r="E991" t="s">
        <v>4507</v>
      </c>
      <c r="F991" t="s">
        <v>5495</v>
      </c>
      <c r="G991" t="s">
        <v>8978</v>
      </c>
      <c r="H991" t="s">
        <v>9120</v>
      </c>
      <c r="I991" t="s">
        <v>9173</v>
      </c>
      <c r="L991" t="s">
        <v>9120</v>
      </c>
      <c r="N991" t="s">
        <v>9768</v>
      </c>
      <c r="O991" t="s">
        <v>11259</v>
      </c>
      <c r="P991" t="s">
        <v>14672</v>
      </c>
      <c r="Q991" t="s">
        <v>11257</v>
      </c>
    </row>
    <row r="992" spans="1:17">
      <c r="A992" t="s">
        <v>4391</v>
      </c>
      <c r="B992" t="s">
        <v>4506</v>
      </c>
      <c r="C992">
        <v>22406</v>
      </c>
      <c r="D992">
        <v>13</v>
      </c>
      <c r="E992" t="s">
        <v>4507</v>
      </c>
      <c r="F992" t="s">
        <v>5496</v>
      </c>
      <c r="G992" t="s">
        <v>8978</v>
      </c>
      <c r="H992" t="s">
        <v>9120</v>
      </c>
      <c r="I992" t="s">
        <v>9173</v>
      </c>
      <c r="L992" t="s">
        <v>9120</v>
      </c>
      <c r="N992" t="s">
        <v>9768</v>
      </c>
      <c r="O992" t="s">
        <v>11260</v>
      </c>
      <c r="P992" t="s">
        <v>14672</v>
      </c>
      <c r="Q992" t="s">
        <v>11257</v>
      </c>
    </row>
    <row r="993" spans="1:17">
      <c r="A993" t="s">
        <v>4391</v>
      </c>
      <c r="B993" t="s">
        <v>4506</v>
      </c>
      <c r="C993">
        <v>22407</v>
      </c>
      <c r="D993">
        <v>7</v>
      </c>
      <c r="E993" t="s">
        <v>4507</v>
      </c>
      <c r="F993" t="s">
        <v>5497</v>
      </c>
      <c r="G993" t="s">
        <v>8978</v>
      </c>
      <c r="H993" t="s">
        <v>9120</v>
      </c>
      <c r="I993" t="s">
        <v>9173</v>
      </c>
      <c r="L993" t="s">
        <v>9120</v>
      </c>
      <c r="N993" t="s">
        <v>9768</v>
      </c>
      <c r="O993" t="s">
        <v>11261</v>
      </c>
      <c r="P993" t="s">
        <v>14671</v>
      </c>
      <c r="Q993" t="s">
        <v>11255</v>
      </c>
    </row>
    <row r="994" spans="1:17">
      <c r="A994" t="s">
        <v>4392</v>
      </c>
      <c r="B994" t="s">
        <v>4506</v>
      </c>
      <c r="C994">
        <v>23501</v>
      </c>
      <c r="D994">
        <v>0</v>
      </c>
      <c r="E994" t="s">
        <v>4507</v>
      </c>
      <c r="F994" t="s">
        <v>5498</v>
      </c>
      <c r="G994" t="s">
        <v>9051</v>
      </c>
      <c r="H994" t="s">
        <v>9120</v>
      </c>
      <c r="I994" t="s">
        <v>9173</v>
      </c>
      <c r="L994" t="s">
        <v>9335</v>
      </c>
      <c r="N994" t="s">
        <v>9769</v>
      </c>
      <c r="O994" t="s">
        <v>11262</v>
      </c>
      <c r="Q994" t="s">
        <v>15198</v>
      </c>
    </row>
    <row r="995" spans="1:17">
      <c r="A995" t="s">
        <v>4392</v>
      </c>
      <c r="B995" t="s">
        <v>4506</v>
      </c>
      <c r="C995">
        <v>23502</v>
      </c>
      <c r="D995">
        <v>3</v>
      </c>
      <c r="E995" t="s">
        <v>4507</v>
      </c>
      <c r="F995" t="s">
        <v>5499</v>
      </c>
      <c r="G995" t="s">
        <v>9051</v>
      </c>
      <c r="H995" t="s">
        <v>9120</v>
      </c>
      <c r="I995" t="s">
        <v>9173</v>
      </c>
      <c r="L995" t="s">
        <v>9335</v>
      </c>
      <c r="N995" t="s">
        <v>9769</v>
      </c>
      <c r="O995" t="s">
        <v>11263</v>
      </c>
      <c r="P995" t="s">
        <v>14673</v>
      </c>
      <c r="Q995" t="s">
        <v>11262</v>
      </c>
    </row>
    <row r="996" spans="1:17">
      <c r="A996" t="s">
        <v>4392</v>
      </c>
      <c r="B996" t="s">
        <v>4506</v>
      </c>
      <c r="C996">
        <v>23503</v>
      </c>
      <c r="D996">
        <v>5</v>
      </c>
      <c r="E996" t="s">
        <v>4507</v>
      </c>
      <c r="F996" t="s">
        <v>5500</v>
      </c>
      <c r="G996" t="s">
        <v>9051</v>
      </c>
      <c r="H996" t="s">
        <v>9120</v>
      </c>
      <c r="I996" t="s">
        <v>9173</v>
      </c>
      <c r="L996" t="s">
        <v>9335</v>
      </c>
      <c r="N996" t="s">
        <v>9769</v>
      </c>
      <c r="O996" t="s">
        <v>11262</v>
      </c>
      <c r="P996" t="s">
        <v>14673</v>
      </c>
      <c r="Q996" t="s">
        <v>11262</v>
      </c>
    </row>
    <row r="997" spans="1:17">
      <c r="A997" t="s">
        <v>4392</v>
      </c>
      <c r="B997" t="s">
        <v>4506</v>
      </c>
      <c r="C997">
        <v>23504</v>
      </c>
      <c r="D997">
        <v>7</v>
      </c>
      <c r="E997" t="s">
        <v>4507</v>
      </c>
      <c r="F997" t="s">
        <v>5501</v>
      </c>
      <c r="G997" t="s">
        <v>9051</v>
      </c>
      <c r="H997" t="s">
        <v>9120</v>
      </c>
      <c r="I997" t="s">
        <v>9173</v>
      </c>
      <c r="L997" t="s">
        <v>9335</v>
      </c>
      <c r="N997" t="s">
        <v>9769</v>
      </c>
      <c r="O997" t="s">
        <v>11262</v>
      </c>
      <c r="P997" t="s">
        <v>14673</v>
      </c>
      <c r="Q997" t="s">
        <v>11262</v>
      </c>
    </row>
    <row r="998" spans="1:17">
      <c r="A998" t="s">
        <v>4392</v>
      </c>
      <c r="B998" t="s">
        <v>4506</v>
      </c>
      <c r="C998">
        <v>23505</v>
      </c>
      <c r="D998">
        <v>10</v>
      </c>
      <c r="E998" t="s">
        <v>4507</v>
      </c>
      <c r="F998" t="s">
        <v>5502</v>
      </c>
      <c r="G998" t="s">
        <v>9051</v>
      </c>
      <c r="H998" t="s">
        <v>9120</v>
      </c>
      <c r="I998" t="s">
        <v>9173</v>
      </c>
      <c r="L998" t="s">
        <v>9335</v>
      </c>
      <c r="N998" t="s">
        <v>9769</v>
      </c>
      <c r="O998" t="s">
        <v>11262</v>
      </c>
      <c r="P998" t="s">
        <v>14673</v>
      </c>
      <c r="Q998" t="s">
        <v>11262</v>
      </c>
    </row>
    <row r="999" spans="1:17">
      <c r="A999" t="s">
        <v>4392</v>
      </c>
      <c r="B999" t="s">
        <v>4506</v>
      </c>
      <c r="C999">
        <v>23506</v>
      </c>
      <c r="D999">
        <v>13</v>
      </c>
      <c r="E999" t="s">
        <v>4507</v>
      </c>
      <c r="F999" t="s">
        <v>5503</v>
      </c>
      <c r="G999" t="s">
        <v>9051</v>
      </c>
      <c r="H999" t="s">
        <v>9120</v>
      </c>
      <c r="I999" t="s">
        <v>9173</v>
      </c>
      <c r="L999" t="s">
        <v>9335</v>
      </c>
      <c r="N999" t="s">
        <v>9769</v>
      </c>
      <c r="O999" t="s">
        <v>11262</v>
      </c>
      <c r="P999" t="s">
        <v>14673</v>
      </c>
      <c r="Q999" t="s">
        <v>11262</v>
      </c>
    </row>
    <row r="1000" spans="1:17">
      <c r="A1000" t="s">
        <v>4392</v>
      </c>
      <c r="B1000" t="s">
        <v>4506</v>
      </c>
      <c r="C1000">
        <v>23507</v>
      </c>
      <c r="D1000">
        <v>3</v>
      </c>
      <c r="E1000" t="s">
        <v>4507</v>
      </c>
      <c r="F1000" t="s">
        <v>5504</v>
      </c>
      <c r="G1000" t="s">
        <v>9051</v>
      </c>
      <c r="H1000" t="s">
        <v>9120</v>
      </c>
      <c r="I1000" t="s">
        <v>9173</v>
      </c>
      <c r="L1000" t="s">
        <v>9335</v>
      </c>
      <c r="N1000" t="s">
        <v>9769</v>
      </c>
      <c r="O1000" t="s">
        <v>11264</v>
      </c>
      <c r="Q1000" t="s">
        <v>15198</v>
      </c>
    </row>
    <row r="1001" spans="1:17">
      <c r="A1001" t="s">
        <v>4392</v>
      </c>
      <c r="B1001" t="s">
        <v>4506</v>
      </c>
      <c r="C1001">
        <v>23508</v>
      </c>
      <c r="D1001">
        <v>3</v>
      </c>
      <c r="E1001" t="s">
        <v>4507</v>
      </c>
      <c r="F1001" t="s">
        <v>5505</v>
      </c>
      <c r="G1001" t="s">
        <v>9051</v>
      </c>
      <c r="H1001" t="s">
        <v>9120</v>
      </c>
      <c r="I1001" t="s">
        <v>9173</v>
      </c>
      <c r="L1001" t="s">
        <v>9335</v>
      </c>
      <c r="N1001" t="s">
        <v>9769</v>
      </c>
      <c r="O1001" t="s">
        <v>11265</v>
      </c>
      <c r="P1001" t="s">
        <v>14673</v>
      </c>
      <c r="Q1001" t="s">
        <v>11262</v>
      </c>
    </row>
    <row r="1002" spans="1:17">
      <c r="A1002" t="s">
        <v>4393</v>
      </c>
      <c r="B1002" t="s">
        <v>4506</v>
      </c>
      <c r="C1002">
        <v>24000</v>
      </c>
      <c r="D1002">
        <v>3</v>
      </c>
      <c r="E1002" t="s">
        <v>4507</v>
      </c>
      <c r="F1002" t="s">
        <v>5506</v>
      </c>
      <c r="H1002" t="s">
        <v>9120</v>
      </c>
      <c r="L1002" t="s">
        <v>9120</v>
      </c>
      <c r="N1002" t="s">
        <v>9770</v>
      </c>
      <c r="O1002" t="s">
        <v>11266</v>
      </c>
      <c r="Q1002" t="s">
        <v>15198</v>
      </c>
    </row>
    <row r="1003" spans="1:17">
      <c r="A1003" t="s">
        <v>4393</v>
      </c>
      <c r="B1003" t="s">
        <v>4506</v>
      </c>
      <c r="C1003">
        <v>24001</v>
      </c>
      <c r="D1003">
        <v>5</v>
      </c>
      <c r="E1003" t="s">
        <v>4507</v>
      </c>
      <c r="F1003" t="s">
        <v>5507</v>
      </c>
      <c r="H1003" t="s">
        <v>9120</v>
      </c>
      <c r="L1003" t="s">
        <v>9120</v>
      </c>
      <c r="N1003" t="s">
        <v>9770</v>
      </c>
      <c r="O1003" t="s">
        <v>11267</v>
      </c>
      <c r="P1003" t="s">
        <v>14674</v>
      </c>
      <c r="Q1003" t="s">
        <v>11266</v>
      </c>
    </row>
    <row r="1004" spans="1:17">
      <c r="A1004" t="s">
        <v>4393</v>
      </c>
      <c r="B1004" t="s">
        <v>4506</v>
      </c>
      <c r="C1004">
        <v>24002</v>
      </c>
      <c r="D1004">
        <v>3</v>
      </c>
      <c r="E1004" t="s">
        <v>4507</v>
      </c>
      <c r="F1004" t="s">
        <v>5508</v>
      </c>
      <c r="H1004" t="s">
        <v>9120</v>
      </c>
      <c r="L1004" t="s">
        <v>9120</v>
      </c>
      <c r="N1004" t="s">
        <v>9770</v>
      </c>
      <c r="O1004" t="s">
        <v>11268</v>
      </c>
      <c r="P1004" t="s">
        <v>14674</v>
      </c>
      <c r="Q1004" t="s">
        <v>11266</v>
      </c>
    </row>
    <row r="1005" spans="1:17">
      <c r="A1005" t="s">
        <v>4393</v>
      </c>
      <c r="B1005" t="s">
        <v>4506</v>
      </c>
      <c r="C1005">
        <v>24003</v>
      </c>
      <c r="D1005">
        <v>2</v>
      </c>
      <c r="E1005" t="s">
        <v>4507</v>
      </c>
      <c r="F1005" t="s">
        <v>5509</v>
      </c>
      <c r="H1005" t="s">
        <v>9120</v>
      </c>
      <c r="L1005" t="s">
        <v>9120</v>
      </c>
      <c r="N1005" t="s">
        <v>9770</v>
      </c>
      <c r="O1005" t="s">
        <v>11269</v>
      </c>
      <c r="P1005" t="s">
        <v>14674</v>
      </c>
      <c r="Q1005" t="s">
        <v>11266</v>
      </c>
    </row>
    <row r="1006" spans="1:17">
      <c r="A1006" t="s">
        <v>4393</v>
      </c>
      <c r="B1006" t="s">
        <v>4506</v>
      </c>
      <c r="C1006">
        <v>24010</v>
      </c>
      <c r="D1006">
        <v>3</v>
      </c>
      <c r="E1006" t="s">
        <v>4507</v>
      </c>
      <c r="F1006" t="s">
        <v>5510</v>
      </c>
      <c r="H1006" t="s">
        <v>9120</v>
      </c>
      <c r="L1006" t="s">
        <v>9120</v>
      </c>
      <c r="N1006" t="s">
        <v>9770</v>
      </c>
      <c r="O1006" t="s">
        <v>11270</v>
      </c>
      <c r="P1006" t="s">
        <v>14674</v>
      </c>
      <c r="Q1006" t="s">
        <v>11266</v>
      </c>
    </row>
    <row r="1007" spans="1:17">
      <c r="A1007" t="s">
        <v>4393</v>
      </c>
      <c r="B1007" t="s">
        <v>4506</v>
      </c>
      <c r="C1007">
        <v>24011</v>
      </c>
      <c r="D1007">
        <v>4</v>
      </c>
      <c r="E1007" t="s">
        <v>4507</v>
      </c>
      <c r="F1007" t="s">
        <v>5511</v>
      </c>
      <c r="H1007" t="s">
        <v>9120</v>
      </c>
      <c r="L1007" t="s">
        <v>9120</v>
      </c>
      <c r="N1007" t="s">
        <v>9770</v>
      </c>
      <c r="O1007" t="s">
        <v>11271</v>
      </c>
      <c r="P1007" t="s">
        <v>14675</v>
      </c>
      <c r="Q1007" t="s">
        <v>11270</v>
      </c>
    </row>
    <row r="1008" spans="1:17">
      <c r="A1008" t="s">
        <v>4393</v>
      </c>
      <c r="B1008" t="s">
        <v>4506</v>
      </c>
      <c r="C1008">
        <v>24012</v>
      </c>
      <c r="D1008">
        <v>4</v>
      </c>
      <c r="E1008" t="s">
        <v>4507</v>
      </c>
      <c r="F1008" t="s">
        <v>5512</v>
      </c>
      <c r="H1008" t="s">
        <v>9120</v>
      </c>
      <c r="L1008" t="s">
        <v>9120</v>
      </c>
      <c r="N1008" t="s">
        <v>9770</v>
      </c>
      <c r="O1008" t="s">
        <v>11271</v>
      </c>
      <c r="P1008" t="s">
        <v>14675</v>
      </c>
      <c r="Q1008" t="s">
        <v>11270</v>
      </c>
    </row>
    <row r="1009" spans="1:17">
      <c r="A1009" t="s">
        <v>4393</v>
      </c>
      <c r="B1009" t="s">
        <v>4506</v>
      </c>
      <c r="C1009">
        <v>24013</v>
      </c>
      <c r="D1009">
        <v>4</v>
      </c>
      <c r="E1009" t="s">
        <v>4507</v>
      </c>
      <c r="F1009" t="s">
        <v>5513</v>
      </c>
      <c r="H1009" t="s">
        <v>9120</v>
      </c>
      <c r="L1009" t="s">
        <v>9120</v>
      </c>
      <c r="N1009" t="s">
        <v>9770</v>
      </c>
      <c r="O1009" t="s">
        <v>11272</v>
      </c>
      <c r="P1009" t="s">
        <v>14675</v>
      </c>
      <c r="Q1009" t="s">
        <v>11270</v>
      </c>
    </row>
    <row r="1010" spans="1:17">
      <c r="A1010" t="s">
        <v>4393</v>
      </c>
      <c r="B1010" t="s">
        <v>4506</v>
      </c>
      <c r="C1010">
        <v>24014</v>
      </c>
      <c r="D1010">
        <v>4</v>
      </c>
      <c r="E1010" t="s">
        <v>4507</v>
      </c>
      <c r="F1010" t="s">
        <v>5514</v>
      </c>
      <c r="H1010" t="s">
        <v>9120</v>
      </c>
      <c r="L1010" t="s">
        <v>9120</v>
      </c>
      <c r="N1010" t="s">
        <v>9770</v>
      </c>
      <c r="O1010" t="s">
        <v>11273</v>
      </c>
      <c r="P1010" t="s">
        <v>14675</v>
      </c>
      <c r="Q1010" t="s">
        <v>11270</v>
      </c>
    </row>
    <row r="1011" spans="1:17">
      <c r="A1011" t="s">
        <v>4393</v>
      </c>
      <c r="B1011" t="s">
        <v>4506</v>
      </c>
      <c r="C1011">
        <v>24020</v>
      </c>
      <c r="D1011">
        <v>4</v>
      </c>
      <c r="E1011" t="s">
        <v>4507</v>
      </c>
      <c r="F1011" t="s">
        <v>5515</v>
      </c>
      <c r="H1011" t="s">
        <v>9120</v>
      </c>
      <c r="L1011" t="s">
        <v>9120</v>
      </c>
      <c r="N1011" t="s">
        <v>9771</v>
      </c>
      <c r="O1011" t="s">
        <v>11274</v>
      </c>
      <c r="P1011" t="s">
        <v>14675</v>
      </c>
      <c r="Q1011" t="s">
        <v>11270</v>
      </c>
    </row>
    <row r="1012" spans="1:17">
      <c r="A1012" t="s">
        <v>4393</v>
      </c>
      <c r="B1012" t="s">
        <v>4506</v>
      </c>
      <c r="C1012">
        <v>24021</v>
      </c>
      <c r="D1012">
        <v>4</v>
      </c>
      <c r="E1012" t="s">
        <v>4507</v>
      </c>
      <c r="F1012" t="s">
        <v>5516</v>
      </c>
      <c r="H1012" t="s">
        <v>9120</v>
      </c>
      <c r="L1012" t="s">
        <v>9120</v>
      </c>
      <c r="N1012" t="s">
        <v>9771</v>
      </c>
      <c r="O1012" t="s">
        <v>11275</v>
      </c>
      <c r="P1012" t="s">
        <v>14676</v>
      </c>
      <c r="Q1012" t="s">
        <v>11274</v>
      </c>
    </row>
    <row r="1013" spans="1:17">
      <c r="A1013" t="s">
        <v>4393</v>
      </c>
      <c r="B1013" t="s">
        <v>4506</v>
      </c>
      <c r="C1013">
        <v>24022</v>
      </c>
      <c r="D1013">
        <v>4</v>
      </c>
      <c r="E1013" t="s">
        <v>4507</v>
      </c>
      <c r="F1013" t="s">
        <v>5517</v>
      </c>
      <c r="H1013" t="s">
        <v>9120</v>
      </c>
      <c r="L1013" t="s">
        <v>9120</v>
      </c>
      <c r="N1013" t="s">
        <v>9771</v>
      </c>
      <c r="O1013" t="s">
        <v>11276</v>
      </c>
      <c r="P1013" t="s">
        <v>14676</v>
      </c>
      <c r="Q1013" t="s">
        <v>11274</v>
      </c>
    </row>
    <row r="1014" spans="1:17">
      <c r="A1014" t="s">
        <v>4393</v>
      </c>
      <c r="B1014" t="s">
        <v>4506</v>
      </c>
      <c r="C1014">
        <v>24023</v>
      </c>
      <c r="D1014">
        <v>4</v>
      </c>
      <c r="E1014" t="s">
        <v>4507</v>
      </c>
      <c r="F1014" t="s">
        <v>5518</v>
      </c>
      <c r="H1014" t="s">
        <v>9120</v>
      </c>
      <c r="L1014" t="s">
        <v>9120</v>
      </c>
      <c r="N1014" t="s">
        <v>9771</v>
      </c>
      <c r="O1014" t="s">
        <v>11277</v>
      </c>
      <c r="P1014" t="s">
        <v>14676</v>
      </c>
      <c r="Q1014" t="s">
        <v>11274</v>
      </c>
    </row>
    <row r="1015" spans="1:17">
      <c r="A1015" t="s">
        <v>4393</v>
      </c>
      <c r="B1015" t="s">
        <v>4506</v>
      </c>
      <c r="C1015">
        <v>24030</v>
      </c>
      <c r="D1015">
        <v>4</v>
      </c>
      <c r="E1015" t="s">
        <v>4507</v>
      </c>
      <c r="F1015" t="s">
        <v>5519</v>
      </c>
      <c r="H1015" t="s">
        <v>9120</v>
      </c>
      <c r="L1015" t="s">
        <v>9120</v>
      </c>
      <c r="N1015" t="s">
        <v>9772</v>
      </c>
      <c r="O1015" t="s">
        <v>11274</v>
      </c>
      <c r="P1015" t="s">
        <v>14675</v>
      </c>
      <c r="Q1015" t="s">
        <v>11270</v>
      </c>
    </row>
    <row r="1016" spans="1:17">
      <c r="A1016" t="s">
        <v>4393</v>
      </c>
      <c r="B1016" t="s">
        <v>4506</v>
      </c>
      <c r="C1016">
        <v>24031</v>
      </c>
      <c r="D1016">
        <v>4</v>
      </c>
      <c r="E1016" t="s">
        <v>4507</v>
      </c>
      <c r="F1016" t="s">
        <v>5520</v>
      </c>
      <c r="H1016" t="s">
        <v>9120</v>
      </c>
      <c r="L1016" t="s">
        <v>9120</v>
      </c>
      <c r="N1016" t="s">
        <v>9772</v>
      </c>
      <c r="O1016" t="s">
        <v>11278</v>
      </c>
      <c r="P1016" t="s">
        <v>14677</v>
      </c>
      <c r="Q1016" t="s">
        <v>11274</v>
      </c>
    </row>
    <row r="1017" spans="1:17">
      <c r="A1017" t="s">
        <v>4393</v>
      </c>
      <c r="B1017" t="s">
        <v>4506</v>
      </c>
      <c r="C1017">
        <v>24032</v>
      </c>
      <c r="D1017">
        <v>4</v>
      </c>
      <c r="E1017" t="s">
        <v>4507</v>
      </c>
      <c r="F1017" t="s">
        <v>5521</v>
      </c>
      <c r="H1017" t="s">
        <v>9120</v>
      </c>
      <c r="L1017" t="s">
        <v>9120</v>
      </c>
      <c r="N1017" t="s">
        <v>9772</v>
      </c>
      <c r="O1017" t="s">
        <v>11279</v>
      </c>
      <c r="P1017" t="s">
        <v>14677</v>
      </c>
      <c r="Q1017" t="s">
        <v>11274</v>
      </c>
    </row>
    <row r="1018" spans="1:17">
      <c r="A1018" t="s">
        <v>4393</v>
      </c>
      <c r="B1018" t="s">
        <v>4506</v>
      </c>
      <c r="C1018">
        <v>24033</v>
      </c>
      <c r="D1018">
        <v>4</v>
      </c>
      <c r="E1018" t="s">
        <v>4507</v>
      </c>
      <c r="F1018" t="s">
        <v>5522</v>
      </c>
      <c r="H1018" t="s">
        <v>9120</v>
      </c>
      <c r="L1018" t="s">
        <v>9120</v>
      </c>
      <c r="N1018" t="s">
        <v>9772</v>
      </c>
      <c r="O1018" t="s">
        <v>11280</v>
      </c>
      <c r="P1018" t="s">
        <v>14677</v>
      </c>
      <c r="Q1018" t="s">
        <v>11274</v>
      </c>
    </row>
    <row r="1019" spans="1:17">
      <c r="A1019" t="s">
        <v>4393</v>
      </c>
      <c r="B1019" t="s">
        <v>4506</v>
      </c>
      <c r="C1019">
        <v>24034</v>
      </c>
      <c r="D1019">
        <v>4</v>
      </c>
      <c r="E1019" t="s">
        <v>4507</v>
      </c>
      <c r="F1019" t="s">
        <v>5523</v>
      </c>
      <c r="H1019" t="s">
        <v>9120</v>
      </c>
      <c r="L1019" t="s">
        <v>9120</v>
      </c>
      <c r="N1019" t="s">
        <v>9772</v>
      </c>
      <c r="O1019" t="s">
        <v>11281</v>
      </c>
      <c r="P1019" t="s">
        <v>14677</v>
      </c>
      <c r="Q1019" t="s">
        <v>11274</v>
      </c>
    </row>
    <row r="1020" spans="1:17">
      <c r="A1020" t="s">
        <v>4393</v>
      </c>
      <c r="B1020" t="s">
        <v>4506</v>
      </c>
      <c r="C1020">
        <v>24035</v>
      </c>
      <c r="D1020">
        <v>4</v>
      </c>
      <c r="E1020" t="s">
        <v>4507</v>
      </c>
      <c r="F1020" t="s">
        <v>5524</v>
      </c>
      <c r="H1020" t="s">
        <v>9120</v>
      </c>
      <c r="L1020" t="s">
        <v>9120</v>
      </c>
      <c r="N1020" t="s">
        <v>9772</v>
      </c>
      <c r="O1020" t="s">
        <v>11281</v>
      </c>
      <c r="P1020" t="s">
        <v>14677</v>
      </c>
      <c r="Q1020" t="s">
        <v>11274</v>
      </c>
    </row>
    <row r="1021" spans="1:17">
      <c r="A1021" t="s">
        <v>4393</v>
      </c>
      <c r="B1021" t="s">
        <v>4506</v>
      </c>
      <c r="C1021">
        <v>24036</v>
      </c>
      <c r="D1021">
        <v>4</v>
      </c>
      <c r="E1021" t="s">
        <v>4507</v>
      </c>
      <c r="F1021" t="s">
        <v>5525</v>
      </c>
      <c r="H1021" t="s">
        <v>9120</v>
      </c>
      <c r="L1021" t="s">
        <v>9120</v>
      </c>
      <c r="N1021" t="s">
        <v>9772</v>
      </c>
      <c r="O1021" t="s">
        <v>11282</v>
      </c>
      <c r="P1021" t="s">
        <v>14677</v>
      </c>
      <c r="Q1021" t="s">
        <v>11274</v>
      </c>
    </row>
    <row r="1022" spans="1:17">
      <c r="A1022" t="s">
        <v>4393</v>
      </c>
      <c r="B1022" t="s">
        <v>4506</v>
      </c>
      <c r="C1022">
        <v>24037</v>
      </c>
      <c r="D1022">
        <v>4</v>
      </c>
      <c r="E1022" t="s">
        <v>4507</v>
      </c>
      <c r="F1022" t="s">
        <v>5526</v>
      </c>
      <c r="H1022" t="s">
        <v>9120</v>
      </c>
      <c r="L1022" t="s">
        <v>9120</v>
      </c>
      <c r="N1022" t="s">
        <v>9772</v>
      </c>
      <c r="O1022" t="s">
        <v>11282</v>
      </c>
      <c r="P1022" t="s">
        <v>14677</v>
      </c>
      <c r="Q1022" t="s">
        <v>11274</v>
      </c>
    </row>
    <row r="1023" spans="1:17">
      <c r="A1023" t="s">
        <v>4393</v>
      </c>
      <c r="B1023" t="s">
        <v>4506</v>
      </c>
      <c r="C1023">
        <v>24038</v>
      </c>
      <c r="D1023">
        <v>4</v>
      </c>
      <c r="E1023" t="s">
        <v>4507</v>
      </c>
      <c r="F1023" t="s">
        <v>5527</v>
      </c>
      <c r="H1023" t="s">
        <v>9120</v>
      </c>
      <c r="L1023" t="s">
        <v>9120</v>
      </c>
      <c r="N1023" t="s">
        <v>9772</v>
      </c>
      <c r="O1023" t="s">
        <v>11283</v>
      </c>
      <c r="P1023" t="s">
        <v>14677</v>
      </c>
      <c r="Q1023" t="s">
        <v>11274</v>
      </c>
    </row>
    <row r="1024" spans="1:17">
      <c r="A1024" t="s">
        <v>4393</v>
      </c>
      <c r="B1024" t="s">
        <v>4506</v>
      </c>
      <c r="C1024">
        <v>24039</v>
      </c>
      <c r="D1024">
        <v>4</v>
      </c>
      <c r="E1024" t="s">
        <v>4507</v>
      </c>
      <c r="F1024" t="s">
        <v>5527</v>
      </c>
      <c r="H1024" t="s">
        <v>9120</v>
      </c>
      <c r="L1024" t="s">
        <v>9120</v>
      </c>
      <c r="N1024" t="s">
        <v>9772</v>
      </c>
      <c r="O1024" t="s">
        <v>11283</v>
      </c>
      <c r="P1024" t="s">
        <v>14677</v>
      </c>
      <c r="Q1024" t="s">
        <v>11274</v>
      </c>
    </row>
    <row r="1025" spans="1:17">
      <c r="A1025" t="s">
        <v>4393</v>
      </c>
      <c r="B1025" t="s">
        <v>4506</v>
      </c>
      <c r="C1025">
        <v>24040</v>
      </c>
      <c r="D1025">
        <v>4</v>
      </c>
      <c r="E1025" t="s">
        <v>4507</v>
      </c>
      <c r="F1025" t="s">
        <v>5528</v>
      </c>
      <c r="H1025" t="s">
        <v>9120</v>
      </c>
      <c r="L1025" t="s">
        <v>9120</v>
      </c>
      <c r="N1025" t="s">
        <v>9772</v>
      </c>
      <c r="O1025" t="s">
        <v>11284</v>
      </c>
      <c r="P1025" t="s">
        <v>14677</v>
      </c>
      <c r="Q1025" t="s">
        <v>11274</v>
      </c>
    </row>
    <row r="1026" spans="1:17">
      <c r="A1026" t="s">
        <v>4393</v>
      </c>
      <c r="B1026" t="s">
        <v>4506</v>
      </c>
      <c r="C1026">
        <v>24041</v>
      </c>
      <c r="D1026">
        <v>4</v>
      </c>
      <c r="E1026" t="s">
        <v>4507</v>
      </c>
      <c r="F1026" t="s">
        <v>5529</v>
      </c>
      <c r="H1026" t="s">
        <v>9120</v>
      </c>
      <c r="L1026" t="s">
        <v>9120</v>
      </c>
      <c r="N1026" t="s">
        <v>9772</v>
      </c>
      <c r="O1026" t="s">
        <v>11285</v>
      </c>
      <c r="P1026" t="s">
        <v>14677</v>
      </c>
      <c r="Q1026" t="s">
        <v>11274</v>
      </c>
    </row>
    <row r="1027" spans="1:17">
      <c r="A1027" t="s">
        <v>4393</v>
      </c>
      <c r="B1027" t="s">
        <v>4506</v>
      </c>
      <c r="C1027">
        <v>24042</v>
      </c>
      <c r="D1027">
        <v>4</v>
      </c>
      <c r="E1027" t="s">
        <v>4507</v>
      </c>
      <c r="F1027" t="s">
        <v>5530</v>
      </c>
      <c r="H1027" t="s">
        <v>9120</v>
      </c>
      <c r="L1027" t="s">
        <v>9120</v>
      </c>
      <c r="N1027" t="s">
        <v>9772</v>
      </c>
      <c r="O1027" t="s">
        <v>11286</v>
      </c>
      <c r="P1027" t="s">
        <v>14677</v>
      </c>
      <c r="Q1027" t="s">
        <v>11274</v>
      </c>
    </row>
    <row r="1028" spans="1:17">
      <c r="A1028" t="s">
        <v>4393</v>
      </c>
      <c r="B1028" t="s">
        <v>4506</v>
      </c>
      <c r="C1028">
        <v>24043</v>
      </c>
      <c r="D1028">
        <v>4</v>
      </c>
      <c r="E1028" t="s">
        <v>4507</v>
      </c>
      <c r="F1028" t="s">
        <v>5531</v>
      </c>
      <c r="H1028" t="s">
        <v>9120</v>
      </c>
      <c r="L1028" t="s">
        <v>9120</v>
      </c>
      <c r="N1028" t="s">
        <v>9772</v>
      </c>
      <c r="O1028" t="s">
        <v>11287</v>
      </c>
      <c r="P1028" t="s">
        <v>14677</v>
      </c>
      <c r="Q1028" t="s">
        <v>11274</v>
      </c>
    </row>
    <row r="1029" spans="1:17">
      <c r="A1029" t="s">
        <v>4393</v>
      </c>
      <c r="B1029" t="s">
        <v>4506</v>
      </c>
      <c r="C1029">
        <v>24044</v>
      </c>
      <c r="D1029">
        <v>4</v>
      </c>
      <c r="E1029" t="s">
        <v>4507</v>
      </c>
      <c r="F1029" t="s">
        <v>5532</v>
      </c>
      <c r="H1029" t="s">
        <v>9120</v>
      </c>
      <c r="L1029" t="s">
        <v>9120</v>
      </c>
      <c r="N1029" t="s">
        <v>9772</v>
      </c>
      <c r="O1029" t="s">
        <v>11288</v>
      </c>
      <c r="P1029" t="s">
        <v>14677</v>
      </c>
      <c r="Q1029" t="s">
        <v>11274</v>
      </c>
    </row>
    <row r="1030" spans="1:17">
      <c r="A1030" t="s">
        <v>4393</v>
      </c>
      <c r="B1030" t="s">
        <v>4506</v>
      </c>
      <c r="C1030">
        <v>24045</v>
      </c>
      <c r="D1030">
        <v>4</v>
      </c>
      <c r="E1030" t="s">
        <v>4507</v>
      </c>
      <c r="F1030" t="s">
        <v>5533</v>
      </c>
      <c r="H1030" t="s">
        <v>9120</v>
      </c>
      <c r="L1030" t="s">
        <v>9120</v>
      </c>
      <c r="N1030" t="s">
        <v>9772</v>
      </c>
      <c r="O1030" t="s">
        <v>11289</v>
      </c>
      <c r="P1030" t="s">
        <v>14677</v>
      </c>
      <c r="Q1030" t="s">
        <v>11274</v>
      </c>
    </row>
    <row r="1031" spans="1:17">
      <c r="A1031" t="s">
        <v>4393</v>
      </c>
      <c r="B1031" t="s">
        <v>4506</v>
      </c>
      <c r="C1031">
        <v>24046</v>
      </c>
      <c r="D1031">
        <v>4</v>
      </c>
      <c r="E1031" t="s">
        <v>4507</v>
      </c>
      <c r="F1031" t="s">
        <v>5534</v>
      </c>
      <c r="H1031" t="s">
        <v>9120</v>
      </c>
      <c r="L1031" t="s">
        <v>9120</v>
      </c>
      <c r="N1031" t="s">
        <v>9772</v>
      </c>
      <c r="O1031" t="s">
        <v>11290</v>
      </c>
      <c r="P1031" t="s">
        <v>14677</v>
      </c>
      <c r="Q1031" t="s">
        <v>11274</v>
      </c>
    </row>
    <row r="1032" spans="1:17">
      <c r="A1032" t="s">
        <v>4393</v>
      </c>
      <c r="B1032" t="s">
        <v>4506</v>
      </c>
      <c r="C1032">
        <v>24047</v>
      </c>
      <c r="D1032">
        <v>4</v>
      </c>
      <c r="E1032" t="s">
        <v>4507</v>
      </c>
      <c r="F1032" t="s">
        <v>5535</v>
      </c>
      <c r="H1032" t="s">
        <v>9120</v>
      </c>
      <c r="L1032" t="s">
        <v>9120</v>
      </c>
      <c r="N1032" t="s">
        <v>9772</v>
      </c>
      <c r="O1032" t="s">
        <v>11291</v>
      </c>
      <c r="P1032" t="s">
        <v>14677</v>
      </c>
      <c r="Q1032" t="s">
        <v>11274</v>
      </c>
    </row>
    <row r="1033" spans="1:17">
      <c r="A1033" t="s">
        <v>4393</v>
      </c>
      <c r="B1033" t="s">
        <v>4506</v>
      </c>
      <c r="C1033">
        <v>24048</v>
      </c>
      <c r="D1033">
        <v>4</v>
      </c>
      <c r="E1033" t="s">
        <v>4507</v>
      </c>
      <c r="F1033" t="s">
        <v>5536</v>
      </c>
      <c r="H1033" t="s">
        <v>9120</v>
      </c>
      <c r="L1033" t="s">
        <v>9120</v>
      </c>
      <c r="N1033" t="s">
        <v>9772</v>
      </c>
      <c r="O1033" t="s">
        <v>11292</v>
      </c>
      <c r="P1033" t="s">
        <v>14677</v>
      </c>
      <c r="Q1033" t="s">
        <v>11274</v>
      </c>
    </row>
    <row r="1034" spans="1:17">
      <c r="A1034" t="s">
        <v>4393</v>
      </c>
      <c r="B1034" t="s">
        <v>4506</v>
      </c>
      <c r="C1034">
        <v>24049</v>
      </c>
      <c r="D1034">
        <v>4</v>
      </c>
      <c r="E1034" t="s">
        <v>4507</v>
      </c>
      <c r="F1034" t="s">
        <v>5537</v>
      </c>
      <c r="H1034" t="s">
        <v>9120</v>
      </c>
      <c r="L1034" t="s">
        <v>9120</v>
      </c>
      <c r="N1034" t="s">
        <v>9772</v>
      </c>
      <c r="O1034" t="s">
        <v>11293</v>
      </c>
      <c r="P1034" t="s">
        <v>14677</v>
      </c>
      <c r="Q1034" t="s">
        <v>11274</v>
      </c>
    </row>
    <row r="1035" spans="1:17">
      <c r="A1035" t="s">
        <v>4393</v>
      </c>
      <c r="B1035" t="s">
        <v>4506</v>
      </c>
      <c r="C1035">
        <v>24050</v>
      </c>
      <c r="D1035">
        <v>4</v>
      </c>
      <c r="E1035" t="s">
        <v>4507</v>
      </c>
      <c r="F1035" t="s">
        <v>5538</v>
      </c>
      <c r="H1035" t="s">
        <v>9120</v>
      </c>
      <c r="L1035" t="s">
        <v>9120</v>
      </c>
      <c r="N1035" t="s">
        <v>9772</v>
      </c>
      <c r="O1035" t="s">
        <v>11294</v>
      </c>
      <c r="P1035" t="s">
        <v>14677</v>
      </c>
      <c r="Q1035" t="s">
        <v>11274</v>
      </c>
    </row>
    <row r="1036" spans="1:17">
      <c r="A1036" t="s">
        <v>4393</v>
      </c>
      <c r="B1036" t="s">
        <v>4506</v>
      </c>
      <c r="C1036">
        <v>24051</v>
      </c>
      <c r="D1036">
        <v>4</v>
      </c>
      <c r="E1036" t="s">
        <v>4507</v>
      </c>
      <c r="F1036" t="s">
        <v>5539</v>
      </c>
      <c r="H1036" t="s">
        <v>9120</v>
      </c>
      <c r="L1036" t="s">
        <v>9120</v>
      </c>
      <c r="N1036" t="s">
        <v>9772</v>
      </c>
      <c r="O1036" t="s">
        <v>11295</v>
      </c>
      <c r="P1036" t="s">
        <v>14677</v>
      </c>
      <c r="Q1036" t="s">
        <v>11274</v>
      </c>
    </row>
    <row r="1037" spans="1:17">
      <c r="A1037" t="s">
        <v>4393</v>
      </c>
      <c r="B1037" t="s">
        <v>4506</v>
      </c>
      <c r="C1037">
        <v>24052</v>
      </c>
      <c r="D1037">
        <v>4</v>
      </c>
      <c r="E1037" t="s">
        <v>4507</v>
      </c>
      <c r="F1037" t="s">
        <v>5540</v>
      </c>
      <c r="H1037" t="s">
        <v>9120</v>
      </c>
      <c r="L1037" t="s">
        <v>9120</v>
      </c>
      <c r="N1037" t="s">
        <v>9772</v>
      </c>
      <c r="O1037" t="s">
        <v>11296</v>
      </c>
      <c r="P1037" t="s">
        <v>14677</v>
      </c>
      <c r="Q1037" t="s">
        <v>11274</v>
      </c>
    </row>
    <row r="1038" spans="1:17">
      <c r="A1038" t="s">
        <v>4393</v>
      </c>
      <c r="B1038" t="s">
        <v>4506</v>
      </c>
      <c r="C1038">
        <v>24053</v>
      </c>
      <c r="D1038">
        <v>4</v>
      </c>
      <c r="E1038" t="s">
        <v>4507</v>
      </c>
      <c r="F1038" t="s">
        <v>5541</v>
      </c>
      <c r="H1038" t="s">
        <v>9120</v>
      </c>
      <c r="L1038" t="s">
        <v>9120</v>
      </c>
      <c r="N1038" t="s">
        <v>9772</v>
      </c>
      <c r="O1038" t="s">
        <v>11297</v>
      </c>
      <c r="P1038" t="s">
        <v>14677</v>
      </c>
      <c r="Q1038" t="s">
        <v>11274</v>
      </c>
    </row>
    <row r="1039" spans="1:17">
      <c r="A1039" t="s">
        <v>4393</v>
      </c>
      <c r="B1039" t="s">
        <v>4506</v>
      </c>
      <c r="C1039">
        <v>24054</v>
      </c>
      <c r="D1039">
        <v>4</v>
      </c>
      <c r="E1039" t="s">
        <v>4507</v>
      </c>
      <c r="F1039" t="s">
        <v>5542</v>
      </c>
      <c r="H1039" t="s">
        <v>9120</v>
      </c>
      <c r="L1039" t="s">
        <v>9120</v>
      </c>
      <c r="N1039" t="s">
        <v>9772</v>
      </c>
      <c r="O1039" t="s">
        <v>11298</v>
      </c>
      <c r="P1039" t="s">
        <v>14677</v>
      </c>
      <c r="Q1039" t="s">
        <v>11274</v>
      </c>
    </row>
    <row r="1040" spans="1:17">
      <c r="A1040" t="s">
        <v>4393</v>
      </c>
      <c r="B1040" t="s">
        <v>4506</v>
      </c>
      <c r="C1040">
        <v>24055</v>
      </c>
      <c r="D1040">
        <v>4</v>
      </c>
      <c r="E1040" t="s">
        <v>4507</v>
      </c>
      <c r="F1040" t="s">
        <v>5543</v>
      </c>
      <c r="H1040" t="s">
        <v>9120</v>
      </c>
      <c r="L1040" t="s">
        <v>9120</v>
      </c>
      <c r="N1040" t="s">
        <v>9772</v>
      </c>
      <c r="O1040" t="s">
        <v>11299</v>
      </c>
      <c r="P1040" t="s">
        <v>14677</v>
      </c>
      <c r="Q1040" t="s">
        <v>11274</v>
      </c>
    </row>
    <row r="1041" spans="1:17">
      <c r="A1041" t="s">
        <v>4393</v>
      </c>
      <c r="B1041" t="s">
        <v>4506</v>
      </c>
      <c r="C1041">
        <v>24056</v>
      </c>
      <c r="D1041">
        <v>4</v>
      </c>
      <c r="E1041" t="s">
        <v>4507</v>
      </c>
      <c r="F1041" t="s">
        <v>5544</v>
      </c>
      <c r="H1041" t="s">
        <v>9120</v>
      </c>
      <c r="L1041" t="s">
        <v>9120</v>
      </c>
      <c r="N1041" t="s">
        <v>9772</v>
      </c>
      <c r="O1041" t="s">
        <v>11300</v>
      </c>
      <c r="P1041" t="s">
        <v>14677</v>
      </c>
      <c r="Q1041" t="s">
        <v>11274</v>
      </c>
    </row>
    <row r="1042" spans="1:17">
      <c r="A1042" t="s">
        <v>4393</v>
      </c>
      <c r="B1042" t="s">
        <v>4506</v>
      </c>
      <c r="C1042">
        <v>24057</v>
      </c>
      <c r="D1042">
        <v>4</v>
      </c>
      <c r="E1042" t="s">
        <v>4507</v>
      </c>
      <c r="F1042" t="s">
        <v>5545</v>
      </c>
      <c r="H1042" t="s">
        <v>9120</v>
      </c>
      <c r="L1042" t="s">
        <v>9120</v>
      </c>
      <c r="N1042" t="s">
        <v>9772</v>
      </c>
      <c r="O1042" t="s">
        <v>11301</v>
      </c>
      <c r="P1042" t="s">
        <v>14677</v>
      </c>
      <c r="Q1042" t="s">
        <v>11274</v>
      </c>
    </row>
    <row r="1043" spans="1:17">
      <c r="A1043" t="s">
        <v>4393</v>
      </c>
      <c r="B1043" t="s">
        <v>4506</v>
      </c>
      <c r="C1043">
        <v>24058</v>
      </c>
      <c r="D1043">
        <v>4</v>
      </c>
      <c r="E1043" t="s">
        <v>4507</v>
      </c>
      <c r="F1043" t="s">
        <v>5546</v>
      </c>
      <c r="H1043" t="s">
        <v>9120</v>
      </c>
      <c r="L1043" t="s">
        <v>9120</v>
      </c>
      <c r="N1043" t="s">
        <v>9772</v>
      </c>
      <c r="O1043" t="s">
        <v>11302</v>
      </c>
      <c r="P1043" t="s">
        <v>14677</v>
      </c>
      <c r="Q1043" t="s">
        <v>11274</v>
      </c>
    </row>
    <row r="1044" spans="1:17">
      <c r="A1044" t="s">
        <v>4393</v>
      </c>
      <c r="B1044" t="s">
        <v>4506</v>
      </c>
      <c r="C1044">
        <v>24059</v>
      </c>
      <c r="D1044">
        <v>4</v>
      </c>
      <c r="E1044" t="s">
        <v>4507</v>
      </c>
      <c r="F1044" t="s">
        <v>5547</v>
      </c>
      <c r="H1044" t="s">
        <v>9120</v>
      </c>
      <c r="L1044" t="s">
        <v>9120</v>
      </c>
      <c r="M1044" t="s">
        <v>4052</v>
      </c>
      <c r="N1044" t="s">
        <v>9772</v>
      </c>
      <c r="O1044" t="s">
        <v>11303</v>
      </c>
      <c r="P1044" t="s">
        <v>14677</v>
      </c>
      <c r="Q1044" t="s">
        <v>11274</v>
      </c>
    </row>
    <row r="1045" spans="1:17">
      <c r="A1045" t="s">
        <v>4393</v>
      </c>
      <c r="B1045" t="s">
        <v>4506</v>
      </c>
      <c r="C1045">
        <v>24060</v>
      </c>
      <c r="D1045">
        <v>4</v>
      </c>
      <c r="E1045" t="s">
        <v>4507</v>
      </c>
      <c r="F1045" t="s">
        <v>5548</v>
      </c>
      <c r="H1045" t="s">
        <v>9120</v>
      </c>
      <c r="L1045" t="s">
        <v>9120</v>
      </c>
      <c r="N1045" t="s">
        <v>9772</v>
      </c>
      <c r="O1045" t="s">
        <v>11304</v>
      </c>
      <c r="P1045" t="s">
        <v>14677</v>
      </c>
      <c r="Q1045" t="s">
        <v>11274</v>
      </c>
    </row>
    <row r="1046" spans="1:17">
      <c r="A1046" t="s">
        <v>4393</v>
      </c>
      <c r="B1046" t="s">
        <v>4506</v>
      </c>
      <c r="C1046">
        <v>24061</v>
      </c>
      <c r="D1046">
        <v>4</v>
      </c>
      <c r="E1046" t="s">
        <v>4507</v>
      </c>
      <c r="F1046" t="s">
        <v>5549</v>
      </c>
      <c r="H1046" t="s">
        <v>9120</v>
      </c>
      <c r="L1046" t="s">
        <v>9120</v>
      </c>
      <c r="M1046" t="s">
        <v>4194</v>
      </c>
      <c r="N1046" t="s">
        <v>9772</v>
      </c>
      <c r="O1046" t="s">
        <v>11305</v>
      </c>
      <c r="P1046" t="s">
        <v>14677</v>
      </c>
      <c r="Q1046" t="s">
        <v>11274</v>
      </c>
    </row>
    <row r="1047" spans="1:17">
      <c r="A1047" t="s">
        <v>4393</v>
      </c>
      <c r="B1047" t="s">
        <v>4506</v>
      </c>
      <c r="C1047">
        <v>24062</v>
      </c>
      <c r="D1047">
        <v>4</v>
      </c>
      <c r="E1047" t="s">
        <v>4507</v>
      </c>
      <c r="F1047" t="s">
        <v>5550</v>
      </c>
      <c r="H1047" t="s">
        <v>9120</v>
      </c>
      <c r="L1047" t="s">
        <v>9120</v>
      </c>
      <c r="N1047" t="s">
        <v>9772</v>
      </c>
      <c r="O1047" t="s">
        <v>11306</v>
      </c>
      <c r="P1047" t="s">
        <v>14677</v>
      </c>
      <c r="Q1047" t="s">
        <v>11274</v>
      </c>
    </row>
    <row r="1048" spans="1:17">
      <c r="A1048" t="s">
        <v>4393</v>
      </c>
      <c r="B1048" t="s">
        <v>4506</v>
      </c>
      <c r="C1048">
        <v>24063</v>
      </c>
      <c r="D1048">
        <v>4</v>
      </c>
      <c r="E1048" t="s">
        <v>4507</v>
      </c>
      <c r="F1048" t="s">
        <v>5551</v>
      </c>
      <c r="H1048" t="s">
        <v>9120</v>
      </c>
      <c r="L1048" t="s">
        <v>9120</v>
      </c>
      <c r="N1048" t="s">
        <v>9772</v>
      </c>
      <c r="O1048" t="s">
        <v>11307</v>
      </c>
      <c r="P1048" t="s">
        <v>14677</v>
      </c>
      <c r="Q1048" t="s">
        <v>11274</v>
      </c>
    </row>
    <row r="1049" spans="1:17">
      <c r="A1049" t="s">
        <v>4393</v>
      </c>
      <c r="B1049" t="s">
        <v>4506</v>
      </c>
      <c r="C1049">
        <v>24064</v>
      </c>
      <c r="D1049">
        <v>4</v>
      </c>
      <c r="E1049" t="s">
        <v>4507</v>
      </c>
      <c r="F1049" t="s">
        <v>5552</v>
      </c>
      <c r="H1049" t="s">
        <v>9120</v>
      </c>
      <c r="L1049" t="s">
        <v>9120</v>
      </c>
      <c r="N1049" t="s">
        <v>9772</v>
      </c>
      <c r="O1049" t="s">
        <v>11308</v>
      </c>
      <c r="P1049" t="s">
        <v>14677</v>
      </c>
      <c r="Q1049" t="s">
        <v>11274</v>
      </c>
    </row>
    <row r="1050" spans="1:17">
      <c r="A1050" t="s">
        <v>4393</v>
      </c>
      <c r="B1050" t="s">
        <v>4506</v>
      </c>
      <c r="C1050">
        <v>24065</v>
      </c>
      <c r="D1050">
        <v>4</v>
      </c>
      <c r="E1050" t="s">
        <v>4507</v>
      </c>
      <c r="F1050" t="s">
        <v>5553</v>
      </c>
      <c r="H1050" t="s">
        <v>9120</v>
      </c>
      <c r="L1050" t="s">
        <v>9120</v>
      </c>
      <c r="N1050" t="s">
        <v>9772</v>
      </c>
      <c r="O1050" t="s">
        <v>11309</v>
      </c>
      <c r="P1050" t="s">
        <v>14677</v>
      </c>
      <c r="Q1050" t="s">
        <v>11274</v>
      </c>
    </row>
    <row r="1051" spans="1:17">
      <c r="A1051" t="s">
        <v>4393</v>
      </c>
      <c r="B1051" t="s">
        <v>4506</v>
      </c>
      <c r="C1051">
        <v>24066</v>
      </c>
      <c r="D1051">
        <v>4</v>
      </c>
      <c r="E1051" t="s">
        <v>4507</v>
      </c>
      <c r="F1051" t="s">
        <v>5554</v>
      </c>
      <c r="H1051" t="s">
        <v>9120</v>
      </c>
      <c r="L1051" t="s">
        <v>9120</v>
      </c>
      <c r="N1051" t="s">
        <v>9772</v>
      </c>
      <c r="O1051" t="s">
        <v>11310</v>
      </c>
      <c r="P1051" t="s">
        <v>14677</v>
      </c>
      <c r="Q1051" t="s">
        <v>11274</v>
      </c>
    </row>
    <row r="1052" spans="1:17">
      <c r="A1052" t="s">
        <v>4393</v>
      </c>
      <c r="B1052" t="s">
        <v>4506</v>
      </c>
      <c r="C1052">
        <v>24100</v>
      </c>
      <c r="D1052">
        <v>4</v>
      </c>
      <c r="E1052" t="s">
        <v>4507</v>
      </c>
      <c r="F1052" t="s">
        <v>5555</v>
      </c>
      <c r="H1052" t="s">
        <v>9120</v>
      </c>
      <c r="L1052" t="s">
        <v>9120</v>
      </c>
      <c r="N1052" t="s">
        <v>9773</v>
      </c>
      <c r="O1052" t="s">
        <v>11274</v>
      </c>
      <c r="P1052" t="s">
        <v>14675</v>
      </c>
      <c r="Q1052" t="s">
        <v>11270</v>
      </c>
    </row>
    <row r="1053" spans="1:17">
      <c r="A1053" t="s">
        <v>4393</v>
      </c>
      <c r="B1053" t="s">
        <v>4506</v>
      </c>
      <c r="C1053">
        <v>24101</v>
      </c>
      <c r="D1053">
        <v>4</v>
      </c>
      <c r="E1053" t="s">
        <v>4507</v>
      </c>
      <c r="F1053" t="s">
        <v>5556</v>
      </c>
      <c r="H1053" t="s">
        <v>9120</v>
      </c>
      <c r="L1053" t="s">
        <v>9120</v>
      </c>
      <c r="N1053" t="s">
        <v>9773</v>
      </c>
      <c r="O1053" t="s">
        <v>11277</v>
      </c>
      <c r="P1053" t="s">
        <v>14678</v>
      </c>
      <c r="Q1053" t="s">
        <v>11274</v>
      </c>
    </row>
    <row r="1054" spans="1:17">
      <c r="A1054" t="s">
        <v>4393</v>
      </c>
      <c r="B1054" t="s">
        <v>4506</v>
      </c>
      <c r="C1054">
        <v>24102</v>
      </c>
      <c r="D1054">
        <v>4</v>
      </c>
      <c r="E1054" t="s">
        <v>4507</v>
      </c>
      <c r="F1054" t="s">
        <v>5557</v>
      </c>
      <c r="H1054" t="s">
        <v>9120</v>
      </c>
      <c r="L1054" t="s">
        <v>9120</v>
      </c>
      <c r="N1054" t="s">
        <v>9773</v>
      </c>
      <c r="O1054" t="s">
        <v>11311</v>
      </c>
      <c r="P1054" t="s">
        <v>14678</v>
      </c>
      <c r="Q1054" t="s">
        <v>11274</v>
      </c>
    </row>
    <row r="1055" spans="1:17">
      <c r="A1055" t="s">
        <v>4393</v>
      </c>
      <c r="B1055" t="s">
        <v>4506</v>
      </c>
      <c r="C1055">
        <v>24103</v>
      </c>
      <c r="D1055">
        <v>4</v>
      </c>
      <c r="E1055" t="s">
        <v>4507</v>
      </c>
      <c r="F1055" t="s">
        <v>5558</v>
      </c>
      <c r="H1055" t="s">
        <v>9120</v>
      </c>
      <c r="L1055" t="s">
        <v>9120</v>
      </c>
      <c r="N1055" t="s">
        <v>9773</v>
      </c>
      <c r="O1055" t="s">
        <v>11312</v>
      </c>
      <c r="P1055" t="s">
        <v>14678</v>
      </c>
      <c r="Q1055" t="s">
        <v>11274</v>
      </c>
    </row>
    <row r="1056" spans="1:17">
      <c r="A1056" t="s">
        <v>4393</v>
      </c>
      <c r="B1056" t="s">
        <v>4506</v>
      </c>
      <c r="C1056">
        <v>24104</v>
      </c>
      <c r="D1056">
        <v>4</v>
      </c>
      <c r="E1056" t="s">
        <v>4507</v>
      </c>
      <c r="F1056" t="s">
        <v>5559</v>
      </c>
      <c r="H1056" t="s">
        <v>9120</v>
      </c>
      <c r="L1056" t="s">
        <v>9120</v>
      </c>
      <c r="N1056" t="s">
        <v>9773</v>
      </c>
      <c r="O1056" t="s">
        <v>11313</v>
      </c>
      <c r="P1056" t="s">
        <v>14678</v>
      </c>
      <c r="Q1056" t="s">
        <v>11274</v>
      </c>
    </row>
    <row r="1057" spans="1:17">
      <c r="A1057" t="s">
        <v>4393</v>
      </c>
      <c r="B1057" t="s">
        <v>4506</v>
      </c>
      <c r="C1057">
        <v>24105</v>
      </c>
      <c r="D1057">
        <v>4</v>
      </c>
      <c r="E1057" t="s">
        <v>4507</v>
      </c>
      <c r="F1057" t="s">
        <v>5560</v>
      </c>
      <c r="H1057" t="s">
        <v>9120</v>
      </c>
      <c r="L1057" t="s">
        <v>9120</v>
      </c>
      <c r="N1057" t="s">
        <v>9773</v>
      </c>
      <c r="O1057" t="s">
        <v>11283</v>
      </c>
      <c r="P1057" t="s">
        <v>14678</v>
      </c>
      <c r="Q1057" t="s">
        <v>11274</v>
      </c>
    </row>
    <row r="1058" spans="1:17">
      <c r="A1058" t="s">
        <v>4393</v>
      </c>
      <c r="B1058" t="s">
        <v>4506</v>
      </c>
      <c r="C1058">
        <v>24106</v>
      </c>
      <c r="D1058">
        <v>4</v>
      </c>
      <c r="E1058" t="s">
        <v>4507</v>
      </c>
      <c r="F1058" t="s">
        <v>5560</v>
      </c>
      <c r="H1058" t="s">
        <v>9120</v>
      </c>
      <c r="L1058" t="s">
        <v>9120</v>
      </c>
      <c r="N1058" t="s">
        <v>9773</v>
      </c>
      <c r="O1058" t="s">
        <v>11283</v>
      </c>
      <c r="P1058" t="s">
        <v>14678</v>
      </c>
      <c r="Q1058" t="s">
        <v>11274</v>
      </c>
    </row>
    <row r="1059" spans="1:17">
      <c r="A1059" t="s">
        <v>4393</v>
      </c>
      <c r="B1059" t="s">
        <v>4506</v>
      </c>
      <c r="C1059">
        <v>24107</v>
      </c>
      <c r="D1059">
        <v>4</v>
      </c>
      <c r="E1059" t="s">
        <v>4507</v>
      </c>
      <c r="F1059" t="s">
        <v>5561</v>
      </c>
      <c r="H1059" t="s">
        <v>9120</v>
      </c>
      <c r="L1059" t="s">
        <v>9120</v>
      </c>
      <c r="N1059" t="s">
        <v>9773</v>
      </c>
      <c r="O1059" t="s">
        <v>11284</v>
      </c>
      <c r="P1059" t="s">
        <v>14678</v>
      </c>
      <c r="Q1059" t="s">
        <v>11274</v>
      </c>
    </row>
    <row r="1060" spans="1:17">
      <c r="A1060" t="s">
        <v>4393</v>
      </c>
      <c r="B1060" t="s">
        <v>4506</v>
      </c>
      <c r="C1060">
        <v>24108</v>
      </c>
      <c r="D1060">
        <v>4</v>
      </c>
      <c r="E1060" t="s">
        <v>4507</v>
      </c>
      <c r="F1060" t="s">
        <v>5562</v>
      </c>
      <c r="H1060" t="s">
        <v>9120</v>
      </c>
      <c r="L1060" t="s">
        <v>9120</v>
      </c>
      <c r="N1060" t="s">
        <v>9773</v>
      </c>
      <c r="O1060" t="s">
        <v>11285</v>
      </c>
      <c r="P1060" t="s">
        <v>14678</v>
      </c>
      <c r="Q1060" t="s">
        <v>11274</v>
      </c>
    </row>
    <row r="1061" spans="1:17">
      <c r="A1061" t="s">
        <v>4393</v>
      </c>
      <c r="B1061" t="s">
        <v>4506</v>
      </c>
      <c r="C1061">
        <v>24109</v>
      </c>
      <c r="D1061">
        <v>4</v>
      </c>
      <c r="E1061" t="s">
        <v>4507</v>
      </c>
      <c r="F1061" t="s">
        <v>5563</v>
      </c>
      <c r="H1061" t="s">
        <v>9120</v>
      </c>
      <c r="L1061" t="s">
        <v>9120</v>
      </c>
      <c r="N1061" t="s">
        <v>9773</v>
      </c>
      <c r="O1061" t="s">
        <v>11286</v>
      </c>
      <c r="P1061" t="s">
        <v>14678</v>
      </c>
      <c r="Q1061" t="s">
        <v>11274</v>
      </c>
    </row>
    <row r="1062" spans="1:17">
      <c r="A1062" t="s">
        <v>4393</v>
      </c>
      <c r="B1062" t="s">
        <v>4506</v>
      </c>
      <c r="C1062">
        <v>24110</v>
      </c>
      <c r="D1062">
        <v>4</v>
      </c>
      <c r="E1062" t="s">
        <v>4507</v>
      </c>
      <c r="F1062" t="s">
        <v>5564</v>
      </c>
      <c r="H1062" t="s">
        <v>9120</v>
      </c>
      <c r="L1062" t="s">
        <v>9120</v>
      </c>
      <c r="N1062" t="s">
        <v>9773</v>
      </c>
      <c r="O1062" t="s">
        <v>11314</v>
      </c>
      <c r="P1062" t="s">
        <v>14678</v>
      </c>
      <c r="Q1062" t="s">
        <v>11274</v>
      </c>
    </row>
    <row r="1063" spans="1:17">
      <c r="A1063" t="s">
        <v>4393</v>
      </c>
      <c r="B1063" t="s">
        <v>4506</v>
      </c>
      <c r="C1063">
        <v>24111</v>
      </c>
      <c r="D1063">
        <v>4</v>
      </c>
      <c r="E1063" t="s">
        <v>4507</v>
      </c>
      <c r="F1063" t="s">
        <v>5565</v>
      </c>
      <c r="H1063" t="s">
        <v>9120</v>
      </c>
      <c r="L1063" t="s">
        <v>9120</v>
      </c>
      <c r="N1063" t="s">
        <v>9773</v>
      </c>
      <c r="O1063" t="s">
        <v>11315</v>
      </c>
      <c r="P1063" t="s">
        <v>14678</v>
      </c>
      <c r="Q1063" t="s">
        <v>11274</v>
      </c>
    </row>
    <row r="1064" spans="1:17">
      <c r="A1064" t="s">
        <v>4393</v>
      </c>
      <c r="B1064" t="s">
        <v>4506</v>
      </c>
      <c r="C1064">
        <v>24112</v>
      </c>
      <c r="D1064">
        <v>4</v>
      </c>
      <c r="E1064" t="s">
        <v>4507</v>
      </c>
      <c r="F1064" t="s">
        <v>5566</v>
      </c>
      <c r="H1064" t="s">
        <v>9120</v>
      </c>
      <c r="L1064" t="s">
        <v>9120</v>
      </c>
      <c r="N1064" t="s">
        <v>9773</v>
      </c>
      <c r="O1064" t="s">
        <v>11316</v>
      </c>
      <c r="P1064" t="s">
        <v>14678</v>
      </c>
      <c r="Q1064" t="s">
        <v>11274</v>
      </c>
    </row>
    <row r="1065" spans="1:17">
      <c r="A1065" t="s">
        <v>4393</v>
      </c>
      <c r="B1065" t="s">
        <v>4506</v>
      </c>
      <c r="C1065">
        <v>24113</v>
      </c>
      <c r="D1065">
        <v>4</v>
      </c>
      <c r="E1065" t="s">
        <v>4507</v>
      </c>
      <c r="F1065" t="s">
        <v>5567</v>
      </c>
      <c r="H1065" t="s">
        <v>9120</v>
      </c>
      <c r="L1065" t="s">
        <v>9120</v>
      </c>
      <c r="N1065" t="s">
        <v>9773</v>
      </c>
      <c r="O1065" t="s">
        <v>11317</v>
      </c>
      <c r="P1065" t="s">
        <v>14678</v>
      </c>
      <c r="Q1065" t="s">
        <v>11274</v>
      </c>
    </row>
    <row r="1066" spans="1:17">
      <c r="A1066" t="s">
        <v>4393</v>
      </c>
      <c r="B1066" t="s">
        <v>4506</v>
      </c>
      <c r="C1066">
        <v>24114</v>
      </c>
      <c r="D1066">
        <v>4</v>
      </c>
      <c r="E1066" t="s">
        <v>4507</v>
      </c>
      <c r="F1066" t="s">
        <v>5568</v>
      </c>
      <c r="H1066" t="s">
        <v>9120</v>
      </c>
      <c r="L1066" t="s">
        <v>9120</v>
      </c>
      <c r="N1066" t="s">
        <v>9773</v>
      </c>
      <c r="O1066" t="s">
        <v>11318</v>
      </c>
      <c r="P1066" t="s">
        <v>14678</v>
      </c>
      <c r="Q1066" t="s">
        <v>11274</v>
      </c>
    </row>
    <row r="1067" spans="1:17">
      <c r="A1067" t="s">
        <v>4393</v>
      </c>
      <c r="B1067" t="s">
        <v>4506</v>
      </c>
      <c r="C1067">
        <v>24115</v>
      </c>
      <c r="D1067">
        <v>4</v>
      </c>
      <c r="E1067" t="s">
        <v>4507</v>
      </c>
      <c r="F1067" t="s">
        <v>5569</v>
      </c>
      <c r="H1067" t="s">
        <v>9120</v>
      </c>
      <c r="L1067" t="s">
        <v>9120</v>
      </c>
      <c r="N1067" t="s">
        <v>9773</v>
      </c>
      <c r="O1067" t="s">
        <v>11319</v>
      </c>
      <c r="P1067" t="s">
        <v>14678</v>
      </c>
      <c r="Q1067" t="s">
        <v>11274</v>
      </c>
    </row>
    <row r="1068" spans="1:17">
      <c r="A1068" t="s">
        <v>4393</v>
      </c>
      <c r="B1068" t="s">
        <v>4506</v>
      </c>
      <c r="C1068">
        <v>24116</v>
      </c>
      <c r="D1068">
        <v>4</v>
      </c>
      <c r="E1068" t="s">
        <v>4507</v>
      </c>
      <c r="F1068" t="s">
        <v>5570</v>
      </c>
      <c r="H1068" t="s">
        <v>9120</v>
      </c>
      <c r="L1068" t="s">
        <v>9120</v>
      </c>
      <c r="N1068" t="s">
        <v>9773</v>
      </c>
      <c r="O1068" t="s">
        <v>11320</v>
      </c>
      <c r="P1068" t="s">
        <v>14678</v>
      </c>
      <c r="Q1068" t="s">
        <v>11274</v>
      </c>
    </row>
    <row r="1069" spans="1:17">
      <c r="A1069" t="s">
        <v>4393</v>
      </c>
      <c r="B1069" t="s">
        <v>4506</v>
      </c>
      <c r="C1069">
        <v>24117</v>
      </c>
      <c r="D1069">
        <v>4</v>
      </c>
      <c r="E1069" t="s">
        <v>4507</v>
      </c>
      <c r="F1069" t="s">
        <v>5571</v>
      </c>
      <c r="H1069" t="s">
        <v>9120</v>
      </c>
      <c r="L1069" t="s">
        <v>9120</v>
      </c>
      <c r="N1069" t="s">
        <v>9773</v>
      </c>
      <c r="O1069" t="s">
        <v>11321</v>
      </c>
      <c r="P1069" t="s">
        <v>14678</v>
      </c>
      <c r="Q1069" t="s">
        <v>11274</v>
      </c>
    </row>
    <row r="1070" spans="1:17">
      <c r="A1070" t="s">
        <v>4393</v>
      </c>
      <c r="B1070" t="s">
        <v>4506</v>
      </c>
      <c r="C1070">
        <v>24118</v>
      </c>
      <c r="D1070">
        <v>4</v>
      </c>
      <c r="E1070" t="s">
        <v>4507</v>
      </c>
      <c r="F1070" t="s">
        <v>5572</v>
      </c>
      <c r="H1070" t="s">
        <v>9120</v>
      </c>
      <c r="L1070" t="s">
        <v>9120</v>
      </c>
      <c r="N1070" t="s">
        <v>9773</v>
      </c>
      <c r="O1070" t="s">
        <v>11322</v>
      </c>
      <c r="P1070" t="s">
        <v>14678</v>
      </c>
      <c r="Q1070" t="s">
        <v>11274</v>
      </c>
    </row>
    <row r="1071" spans="1:17">
      <c r="A1071" t="s">
        <v>4393</v>
      </c>
      <c r="B1071" t="s">
        <v>4506</v>
      </c>
      <c r="C1071">
        <v>24119</v>
      </c>
      <c r="D1071">
        <v>4</v>
      </c>
      <c r="E1071" t="s">
        <v>4507</v>
      </c>
      <c r="F1071" t="s">
        <v>5573</v>
      </c>
      <c r="H1071" t="s">
        <v>9120</v>
      </c>
      <c r="L1071" t="s">
        <v>9120</v>
      </c>
      <c r="N1071" t="s">
        <v>9773</v>
      </c>
      <c r="O1071" t="s">
        <v>11323</v>
      </c>
      <c r="P1071" t="s">
        <v>14678</v>
      </c>
      <c r="Q1071" t="s">
        <v>11274</v>
      </c>
    </row>
    <row r="1072" spans="1:17">
      <c r="A1072" t="s">
        <v>4393</v>
      </c>
      <c r="B1072" t="s">
        <v>4506</v>
      </c>
      <c r="C1072">
        <v>24120</v>
      </c>
      <c r="D1072">
        <v>4</v>
      </c>
      <c r="E1072" t="s">
        <v>4507</v>
      </c>
      <c r="F1072" t="s">
        <v>5574</v>
      </c>
      <c r="H1072" t="s">
        <v>9120</v>
      </c>
      <c r="L1072" t="s">
        <v>9120</v>
      </c>
      <c r="N1072" t="s">
        <v>9773</v>
      </c>
      <c r="O1072" t="s">
        <v>11324</v>
      </c>
      <c r="P1072" t="s">
        <v>14678</v>
      </c>
      <c r="Q1072" t="s">
        <v>11274</v>
      </c>
    </row>
    <row r="1073" spans="1:17">
      <c r="A1073" t="s">
        <v>4393</v>
      </c>
      <c r="B1073" t="s">
        <v>4506</v>
      </c>
      <c r="C1073">
        <v>24121</v>
      </c>
      <c r="D1073">
        <v>4</v>
      </c>
      <c r="E1073" t="s">
        <v>4507</v>
      </c>
      <c r="F1073" t="s">
        <v>5575</v>
      </c>
      <c r="H1073" t="s">
        <v>9120</v>
      </c>
      <c r="L1073" t="s">
        <v>9120</v>
      </c>
      <c r="N1073" t="s">
        <v>9773</v>
      </c>
      <c r="O1073" t="s">
        <v>11325</v>
      </c>
      <c r="P1073" t="s">
        <v>14678</v>
      </c>
      <c r="Q1073" t="s">
        <v>11274</v>
      </c>
    </row>
    <row r="1074" spans="1:17">
      <c r="A1074" t="s">
        <v>4393</v>
      </c>
      <c r="B1074" t="s">
        <v>4506</v>
      </c>
      <c r="C1074">
        <v>24122</v>
      </c>
      <c r="D1074">
        <v>4</v>
      </c>
      <c r="E1074" t="s">
        <v>4507</v>
      </c>
      <c r="F1074" t="s">
        <v>5576</v>
      </c>
      <c r="H1074" t="s">
        <v>9120</v>
      </c>
      <c r="L1074" t="s">
        <v>9120</v>
      </c>
      <c r="N1074" t="s">
        <v>9773</v>
      </c>
      <c r="O1074" t="s">
        <v>11326</v>
      </c>
      <c r="P1074" t="s">
        <v>14678</v>
      </c>
      <c r="Q1074" t="s">
        <v>11274</v>
      </c>
    </row>
    <row r="1075" spans="1:17">
      <c r="A1075" t="s">
        <v>4393</v>
      </c>
      <c r="B1075" t="s">
        <v>4506</v>
      </c>
      <c r="C1075">
        <v>24123</v>
      </c>
      <c r="D1075">
        <v>4</v>
      </c>
      <c r="E1075" t="s">
        <v>4507</v>
      </c>
      <c r="F1075" t="s">
        <v>5577</v>
      </c>
      <c r="H1075" t="s">
        <v>9120</v>
      </c>
      <c r="L1075" t="s">
        <v>9120</v>
      </c>
      <c r="N1075" t="s">
        <v>9773</v>
      </c>
      <c r="O1075" t="s">
        <v>11327</v>
      </c>
      <c r="P1075" t="s">
        <v>14678</v>
      </c>
      <c r="Q1075" t="s">
        <v>11274</v>
      </c>
    </row>
    <row r="1076" spans="1:17">
      <c r="A1076" t="s">
        <v>4393</v>
      </c>
      <c r="B1076" t="s">
        <v>4506</v>
      </c>
      <c r="C1076">
        <v>24124</v>
      </c>
      <c r="D1076">
        <v>4</v>
      </c>
      <c r="E1076" t="s">
        <v>4507</v>
      </c>
      <c r="F1076" t="s">
        <v>5577</v>
      </c>
      <c r="H1076" t="s">
        <v>9120</v>
      </c>
      <c r="L1076" t="s">
        <v>9120</v>
      </c>
      <c r="N1076" t="s">
        <v>9773</v>
      </c>
      <c r="O1076" t="s">
        <v>11327</v>
      </c>
      <c r="P1076" t="s">
        <v>14678</v>
      </c>
      <c r="Q1076" t="s">
        <v>11274</v>
      </c>
    </row>
    <row r="1077" spans="1:17">
      <c r="A1077" t="s">
        <v>4393</v>
      </c>
      <c r="B1077" t="s">
        <v>4506</v>
      </c>
      <c r="C1077">
        <v>24125</v>
      </c>
      <c r="D1077">
        <v>4</v>
      </c>
      <c r="E1077" t="s">
        <v>4507</v>
      </c>
      <c r="F1077" t="s">
        <v>5578</v>
      </c>
      <c r="H1077" t="s">
        <v>9120</v>
      </c>
      <c r="L1077" t="s">
        <v>9120</v>
      </c>
      <c r="N1077" t="s">
        <v>9773</v>
      </c>
      <c r="O1077" t="s">
        <v>11328</v>
      </c>
      <c r="P1077" t="s">
        <v>14678</v>
      </c>
      <c r="Q1077" t="s">
        <v>11274</v>
      </c>
    </row>
    <row r="1078" spans="1:17">
      <c r="A1078" t="s">
        <v>4393</v>
      </c>
      <c r="B1078" t="s">
        <v>4506</v>
      </c>
      <c r="C1078">
        <v>24126</v>
      </c>
      <c r="D1078">
        <v>4</v>
      </c>
      <c r="E1078" t="s">
        <v>4507</v>
      </c>
      <c r="F1078" t="s">
        <v>5579</v>
      </c>
      <c r="H1078" t="s">
        <v>9120</v>
      </c>
      <c r="L1078" t="s">
        <v>9120</v>
      </c>
      <c r="N1078" t="s">
        <v>9773</v>
      </c>
      <c r="O1078" t="s">
        <v>11329</v>
      </c>
      <c r="P1078" t="s">
        <v>14678</v>
      </c>
      <c r="Q1078" t="s">
        <v>11274</v>
      </c>
    </row>
    <row r="1079" spans="1:17">
      <c r="A1079" t="s">
        <v>4393</v>
      </c>
      <c r="B1079" t="s">
        <v>4506</v>
      </c>
      <c r="C1079">
        <v>24127</v>
      </c>
      <c r="D1079">
        <v>4</v>
      </c>
      <c r="E1079" t="s">
        <v>4507</v>
      </c>
      <c r="F1079" t="s">
        <v>5580</v>
      </c>
      <c r="H1079" t="s">
        <v>9120</v>
      </c>
      <c r="L1079" t="s">
        <v>9120</v>
      </c>
      <c r="N1079" t="s">
        <v>9773</v>
      </c>
      <c r="O1079" t="s">
        <v>11330</v>
      </c>
      <c r="P1079" t="s">
        <v>14678</v>
      </c>
      <c r="Q1079" t="s">
        <v>11274</v>
      </c>
    </row>
    <row r="1080" spans="1:17">
      <c r="A1080" t="s">
        <v>4393</v>
      </c>
      <c r="B1080" t="s">
        <v>4506</v>
      </c>
      <c r="C1080">
        <v>24128</v>
      </c>
      <c r="D1080">
        <v>4</v>
      </c>
      <c r="E1080" t="s">
        <v>4507</v>
      </c>
      <c r="F1080" t="s">
        <v>5580</v>
      </c>
      <c r="H1080" t="s">
        <v>9120</v>
      </c>
      <c r="L1080" t="s">
        <v>9120</v>
      </c>
      <c r="N1080" t="s">
        <v>9773</v>
      </c>
      <c r="O1080" t="s">
        <v>11330</v>
      </c>
      <c r="P1080" t="s">
        <v>14678</v>
      </c>
      <c r="Q1080" t="s">
        <v>11274</v>
      </c>
    </row>
    <row r="1081" spans="1:17">
      <c r="A1081" t="s">
        <v>4393</v>
      </c>
      <c r="B1081" t="s">
        <v>4506</v>
      </c>
      <c r="C1081">
        <v>24129</v>
      </c>
      <c r="D1081">
        <v>4</v>
      </c>
      <c r="E1081" t="s">
        <v>4507</v>
      </c>
      <c r="F1081" t="s">
        <v>5581</v>
      </c>
      <c r="H1081" t="s">
        <v>9120</v>
      </c>
      <c r="L1081" t="s">
        <v>9120</v>
      </c>
      <c r="N1081" t="s">
        <v>9773</v>
      </c>
      <c r="O1081" t="s">
        <v>11289</v>
      </c>
      <c r="P1081" t="s">
        <v>14678</v>
      </c>
      <c r="Q1081" t="s">
        <v>11274</v>
      </c>
    </row>
    <row r="1082" spans="1:17">
      <c r="A1082" t="s">
        <v>4393</v>
      </c>
      <c r="B1082" t="s">
        <v>4506</v>
      </c>
      <c r="C1082">
        <v>24130</v>
      </c>
      <c r="D1082">
        <v>4</v>
      </c>
      <c r="E1082" t="s">
        <v>4507</v>
      </c>
      <c r="F1082" t="s">
        <v>5582</v>
      </c>
      <c r="H1082" t="s">
        <v>9120</v>
      </c>
      <c r="L1082" t="s">
        <v>9120</v>
      </c>
      <c r="N1082" t="s">
        <v>9773</v>
      </c>
      <c r="O1082" t="s">
        <v>11331</v>
      </c>
      <c r="P1082" t="s">
        <v>14678</v>
      </c>
      <c r="Q1082" t="s">
        <v>11274</v>
      </c>
    </row>
    <row r="1083" spans="1:17">
      <c r="A1083" t="s">
        <v>4393</v>
      </c>
      <c r="B1083" t="s">
        <v>4506</v>
      </c>
      <c r="C1083">
        <v>24131</v>
      </c>
      <c r="D1083">
        <v>4</v>
      </c>
      <c r="E1083" t="s">
        <v>4507</v>
      </c>
      <c r="F1083" t="s">
        <v>5583</v>
      </c>
      <c r="H1083" t="s">
        <v>9120</v>
      </c>
      <c r="L1083" t="s">
        <v>9120</v>
      </c>
      <c r="N1083" t="s">
        <v>9773</v>
      </c>
      <c r="O1083" t="s">
        <v>11332</v>
      </c>
      <c r="P1083" t="s">
        <v>14678</v>
      </c>
      <c r="Q1083" t="s">
        <v>11274</v>
      </c>
    </row>
    <row r="1084" spans="1:17">
      <c r="A1084" t="s">
        <v>4393</v>
      </c>
      <c r="B1084" t="s">
        <v>4506</v>
      </c>
      <c r="C1084">
        <v>24132</v>
      </c>
      <c r="D1084">
        <v>4</v>
      </c>
      <c r="E1084" t="s">
        <v>4507</v>
      </c>
      <c r="F1084" t="s">
        <v>5583</v>
      </c>
      <c r="H1084" t="s">
        <v>9120</v>
      </c>
      <c r="L1084" t="s">
        <v>9120</v>
      </c>
      <c r="N1084" t="s">
        <v>9773</v>
      </c>
      <c r="O1084" t="s">
        <v>11332</v>
      </c>
      <c r="P1084" t="s">
        <v>14678</v>
      </c>
      <c r="Q1084" t="s">
        <v>11274</v>
      </c>
    </row>
    <row r="1085" spans="1:17">
      <c r="A1085" t="s">
        <v>4393</v>
      </c>
      <c r="B1085" t="s">
        <v>4506</v>
      </c>
      <c r="C1085">
        <v>24133</v>
      </c>
      <c r="D1085">
        <v>4</v>
      </c>
      <c r="E1085" t="s">
        <v>4507</v>
      </c>
      <c r="F1085" t="s">
        <v>5584</v>
      </c>
      <c r="H1085" t="s">
        <v>9120</v>
      </c>
      <c r="L1085" t="s">
        <v>9120</v>
      </c>
      <c r="N1085" t="s">
        <v>9773</v>
      </c>
      <c r="O1085" t="s">
        <v>11291</v>
      </c>
      <c r="P1085" t="s">
        <v>14678</v>
      </c>
      <c r="Q1085" t="s">
        <v>11274</v>
      </c>
    </row>
    <row r="1086" spans="1:17">
      <c r="A1086" t="s">
        <v>4393</v>
      </c>
      <c r="B1086" t="s">
        <v>4506</v>
      </c>
      <c r="C1086">
        <v>24134</v>
      </c>
      <c r="D1086">
        <v>4</v>
      </c>
      <c r="E1086" t="s">
        <v>4507</v>
      </c>
      <c r="F1086" t="s">
        <v>5585</v>
      </c>
      <c r="H1086" t="s">
        <v>9120</v>
      </c>
      <c r="L1086" t="s">
        <v>9120</v>
      </c>
      <c r="N1086" t="s">
        <v>9773</v>
      </c>
      <c r="O1086" t="s">
        <v>11307</v>
      </c>
      <c r="P1086" t="s">
        <v>14678</v>
      </c>
      <c r="Q1086" t="s">
        <v>11274</v>
      </c>
    </row>
    <row r="1087" spans="1:17">
      <c r="A1087" t="s">
        <v>4393</v>
      </c>
      <c r="B1087" t="s">
        <v>4506</v>
      </c>
      <c r="C1087">
        <v>24135</v>
      </c>
      <c r="D1087">
        <v>4</v>
      </c>
      <c r="E1087" t="s">
        <v>4507</v>
      </c>
      <c r="F1087" t="s">
        <v>5586</v>
      </c>
      <c r="H1087" t="s">
        <v>9120</v>
      </c>
      <c r="L1087" t="s">
        <v>9120</v>
      </c>
      <c r="N1087" t="s">
        <v>9773</v>
      </c>
      <c r="O1087" t="s">
        <v>11278</v>
      </c>
      <c r="P1087" t="s">
        <v>14678</v>
      </c>
      <c r="Q1087" t="s">
        <v>11274</v>
      </c>
    </row>
    <row r="1088" spans="1:17">
      <c r="A1088" t="s">
        <v>4393</v>
      </c>
      <c r="B1088" t="s">
        <v>4506</v>
      </c>
      <c r="C1088">
        <v>24136</v>
      </c>
      <c r="D1088">
        <v>4</v>
      </c>
      <c r="E1088" t="s">
        <v>4507</v>
      </c>
      <c r="F1088" t="s">
        <v>5587</v>
      </c>
      <c r="H1088" t="s">
        <v>9120</v>
      </c>
      <c r="L1088" t="s">
        <v>9120</v>
      </c>
      <c r="N1088" t="s">
        <v>9773</v>
      </c>
      <c r="O1088" t="s">
        <v>11308</v>
      </c>
      <c r="P1088" t="s">
        <v>14678</v>
      </c>
      <c r="Q1088" t="s">
        <v>11274</v>
      </c>
    </row>
    <row r="1089" spans="1:17">
      <c r="A1089" t="s">
        <v>4393</v>
      </c>
      <c r="B1089" t="s">
        <v>4506</v>
      </c>
      <c r="C1089">
        <v>24137</v>
      </c>
      <c r="D1089">
        <v>4</v>
      </c>
      <c r="E1089" t="s">
        <v>4507</v>
      </c>
      <c r="F1089" t="s">
        <v>5588</v>
      </c>
      <c r="H1089" t="s">
        <v>9120</v>
      </c>
      <c r="L1089" t="s">
        <v>9120</v>
      </c>
      <c r="N1089" t="s">
        <v>9773</v>
      </c>
      <c r="O1089" t="s">
        <v>11333</v>
      </c>
      <c r="P1089" t="s">
        <v>14678</v>
      </c>
      <c r="Q1089" t="s">
        <v>11274</v>
      </c>
    </row>
    <row r="1090" spans="1:17">
      <c r="A1090" t="s">
        <v>4393</v>
      </c>
      <c r="B1090" t="s">
        <v>4506</v>
      </c>
      <c r="C1090">
        <v>24138</v>
      </c>
      <c r="D1090">
        <v>4</v>
      </c>
      <c r="E1090" t="s">
        <v>4507</v>
      </c>
      <c r="F1090" t="s">
        <v>5589</v>
      </c>
      <c r="H1090" t="s">
        <v>9120</v>
      </c>
      <c r="L1090" t="s">
        <v>9120</v>
      </c>
      <c r="N1090" t="s">
        <v>9773</v>
      </c>
      <c r="O1090" t="s">
        <v>11334</v>
      </c>
      <c r="P1090" t="s">
        <v>14678</v>
      </c>
      <c r="Q1090" t="s">
        <v>11274</v>
      </c>
    </row>
    <row r="1091" spans="1:17">
      <c r="A1091" t="s">
        <v>4393</v>
      </c>
      <c r="B1091" t="s">
        <v>4506</v>
      </c>
      <c r="C1091">
        <v>24200</v>
      </c>
      <c r="D1091">
        <v>4</v>
      </c>
      <c r="E1091" t="s">
        <v>4507</v>
      </c>
      <c r="F1091" t="s">
        <v>5590</v>
      </c>
      <c r="H1091" t="s">
        <v>9120</v>
      </c>
      <c r="L1091" t="s">
        <v>9120</v>
      </c>
      <c r="N1091" t="s">
        <v>9774</v>
      </c>
      <c r="O1091" t="s">
        <v>11335</v>
      </c>
      <c r="P1091" t="s">
        <v>14675</v>
      </c>
      <c r="Q1091" t="s">
        <v>11270</v>
      </c>
    </row>
    <row r="1092" spans="1:17">
      <c r="A1092" t="s">
        <v>4393</v>
      </c>
      <c r="B1092" t="s">
        <v>4506</v>
      </c>
      <c r="C1092">
        <v>24201</v>
      </c>
      <c r="D1092">
        <v>4</v>
      </c>
      <c r="E1092" t="s">
        <v>4507</v>
      </c>
      <c r="F1092" t="s">
        <v>5591</v>
      </c>
      <c r="H1092" t="s">
        <v>9120</v>
      </c>
      <c r="L1092" t="s">
        <v>9120</v>
      </c>
      <c r="N1092" t="s">
        <v>9774</v>
      </c>
      <c r="O1092" t="s">
        <v>11336</v>
      </c>
      <c r="P1092" t="s">
        <v>14679</v>
      </c>
      <c r="Q1092" t="s">
        <v>11335</v>
      </c>
    </row>
    <row r="1093" spans="1:17">
      <c r="A1093" t="s">
        <v>4393</v>
      </c>
      <c r="B1093" t="s">
        <v>4506</v>
      </c>
      <c r="C1093">
        <v>24202</v>
      </c>
      <c r="D1093">
        <v>4</v>
      </c>
      <c r="E1093" t="s">
        <v>4507</v>
      </c>
      <c r="F1093" t="s">
        <v>5592</v>
      </c>
      <c r="H1093" t="s">
        <v>9120</v>
      </c>
      <c r="L1093" t="s">
        <v>9120</v>
      </c>
      <c r="N1093" t="s">
        <v>9774</v>
      </c>
      <c r="O1093" t="s">
        <v>11337</v>
      </c>
      <c r="P1093" t="s">
        <v>14679</v>
      </c>
      <c r="Q1093" t="s">
        <v>11335</v>
      </c>
    </row>
    <row r="1094" spans="1:17">
      <c r="A1094" t="s">
        <v>4393</v>
      </c>
      <c r="B1094" t="s">
        <v>4506</v>
      </c>
      <c r="C1094">
        <v>24203</v>
      </c>
      <c r="D1094">
        <v>4</v>
      </c>
      <c r="E1094" t="s">
        <v>4507</v>
      </c>
      <c r="F1094" t="s">
        <v>5593</v>
      </c>
      <c r="H1094" t="s">
        <v>9120</v>
      </c>
      <c r="L1094" t="s">
        <v>9120</v>
      </c>
      <c r="N1094" t="s">
        <v>9774</v>
      </c>
      <c r="O1094" t="s">
        <v>11338</v>
      </c>
      <c r="P1094" t="s">
        <v>14679</v>
      </c>
      <c r="Q1094" t="s">
        <v>11335</v>
      </c>
    </row>
    <row r="1095" spans="1:17">
      <c r="A1095" t="s">
        <v>4393</v>
      </c>
      <c r="B1095" t="s">
        <v>4506</v>
      </c>
      <c r="C1095">
        <v>24204</v>
      </c>
      <c r="D1095">
        <v>4</v>
      </c>
      <c r="E1095" t="s">
        <v>4507</v>
      </c>
      <c r="F1095" t="s">
        <v>5594</v>
      </c>
      <c r="H1095" t="s">
        <v>9120</v>
      </c>
      <c r="L1095" t="s">
        <v>9120</v>
      </c>
      <c r="N1095" t="s">
        <v>9774</v>
      </c>
      <c r="O1095" t="s">
        <v>11339</v>
      </c>
      <c r="P1095" t="s">
        <v>14679</v>
      </c>
      <c r="Q1095" t="s">
        <v>11335</v>
      </c>
    </row>
    <row r="1096" spans="1:17">
      <c r="A1096" t="s">
        <v>4393</v>
      </c>
      <c r="B1096" t="s">
        <v>4506</v>
      </c>
      <c r="C1096">
        <v>24205</v>
      </c>
      <c r="D1096">
        <v>4</v>
      </c>
      <c r="E1096" t="s">
        <v>4507</v>
      </c>
      <c r="F1096" t="s">
        <v>5595</v>
      </c>
      <c r="H1096" t="s">
        <v>9120</v>
      </c>
      <c r="L1096" t="s">
        <v>9120</v>
      </c>
      <c r="N1096" t="s">
        <v>9774</v>
      </c>
      <c r="O1096" t="s">
        <v>11340</v>
      </c>
      <c r="P1096" t="s">
        <v>14679</v>
      </c>
      <c r="Q1096" t="s">
        <v>11335</v>
      </c>
    </row>
    <row r="1097" spans="1:17">
      <c r="A1097" t="s">
        <v>4393</v>
      </c>
      <c r="B1097" t="s">
        <v>4506</v>
      </c>
      <c r="C1097">
        <v>24206</v>
      </c>
      <c r="D1097">
        <v>4</v>
      </c>
      <c r="E1097" t="s">
        <v>4507</v>
      </c>
      <c r="F1097" t="s">
        <v>5596</v>
      </c>
      <c r="H1097" t="s">
        <v>9120</v>
      </c>
      <c r="L1097" t="s">
        <v>9120</v>
      </c>
      <c r="N1097" t="s">
        <v>9774</v>
      </c>
      <c r="O1097" t="s">
        <v>11341</v>
      </c>
      <c r="P1097" t="s">
        <v>14679</v>
      </c>
      <c r="Q1097" t="s">
        <v>11335</v>
      </c>
    </row>
    <row r="1098" spans="1:17">
      <c r="A1098" t="s">
        <v>4393</v>
      </c>
      <c r="B1098" t="s">
        <v>4506</v>
      </c>
      <c r="C1098">
        <v>24207</v>
      </c>
      <c r="D1098">
        <v>4</v>
      </c>
      <c r="E1098" t="s">
        <v>4507</v>
      </c>
      <c r="F1098" t="s">
        <v>5597</v>
      </c>
      <c r="H1098" t="s">
        <v>9120</v>
      </c>
      <c r="L1098" t="s">
        <v>9120</v>
      </c>
      <c r="N1098" t="s">
        <v>9774</v>
      </c>
      <c r="O1098" t="s">
        <v>11342</v>
      </c>
      <c r="P1098" t="s">
        <v>14679</v>
      </c>
      <c r="Q1098" t="s">
        <v>11335</v>
      </c>
    </row>
    <row r="1099" spans="1:17">
      <c r="A1099" t="s">
        <v>4393</v>
      </c>
      <c r="B1099" t="s">
        <v>4506</v>
      </c>
      <c r="C1099">
        <v>24208</v>
      </c>
      <c r="D1099">
        <v>4</v>
      </c>
      <c r="E1099" t="s">
        <v>4507</v>
      </c>
      <c r="F1099" t="s">
        <v>5598</v>
      </c>
      <c r="H1099" t="s">
        <v>9120</v>
      </c>
      <c r="L1099" t="s">
        <v>9120</v>
      </c>
      <c r="N1099" t="s">
        <v>9774</v>
      </c>
      <c r="O1099" t="s">
        <v>11343</v>
      </c>
      <c r="P1099" t="s">
        <v>14679</v>
      </c>
      <c r="Q1099" t="s">
        <v>11335</v>
      </c>
    </row>
    <row r="1100" spans="1:17">
      <c r="A1100" t="s">
        <v>4393</v>
      </c>
      <c r="B1100" t="s">
        <v>4506</v>
      </c>
      <c r="C1100">
        <v>24209</v>
      </c>
      <c r="D1100">
        <v>4</v>
      </c>
      <c r="E1100" t="s">
        <v>4507</v>
      </c>
      <c r="F1100" t="s">
        <v>5599</v>
      </c>
      <c r="H1100" t="s">
        <v>9120</v>
      </c>
      <c r="L1100" t="s">
        <v>9120</v>
      </c>
      <c r="N1100" t="s">
        <v>9774</v>
      </c>
      <c r="O1100" t="s">
        <v>11344</v>
      </c>
      <c r="P1100" t="s">
        <v>14679</v>
      </c>
      <c r="Q1100" t="s">
        <v>11335</v>
      </c>
    </row>
    <row r="1101" spans="1:17">
      <c r="A1101" t="s">
        <v>4393</v>
      </c>
      <c r="B1101" t="s">
        <v>4506</v>
      </c>
      <c r="C1101">
        <v>24210</v>
      </c>
      <c r="D1101">
        <v>4</v>
      </c>
      <c r="E1101" t="s">
        <v>4507</v>
      </c>
      <c r="F1101" t="s">
        <v>5600</v>
      </c>
      <c r="H1101" t="s">
        <v>9120</v>
      </c>
      <c r="L1101" t="s">
        <v>9120</v>
      </c>
      <c r="N1101" t="s">
        <v>9774</v>
      </c>
      <c r="O1101" t="s">
        <v>11345</v>
      </c>
      <c r="P1101" t="s">
        <v>14679</v>
      </c>
      <c r="Q1101" t="s">
        <v>11335</v>
      </c>
    </row>
    <row r="1102" spans="1:17">
      <c r="A1102" t="s">
        <v>4393</v>
      </c>
      <c r="B1102" t="s">
        <v>4506</v>
      </c>
      <c r="C1102">
        <v>24211</v>
      </c>
      <c r="D1102">
        <v>4</v>
      </c>
      <c r="E1102" t="s">
        <v>4507</v>
      </c>
      <c r="F1102" t="s">
        <v>5601</v>
      </c>
      <c r="H1102" t="s">
        <v>9120</v>
      </c>
      <c r="L1102" t="s">
        <v>9120</v>
      </c>
      <c r="N1102" t="s">
        <v>9774</v>
      </c>
      <c r="O1102" t="s">
        <v>11346</v>
      </c>
      <c r="P1102" t="s">
        <v>14679</v>
      </c>
      <c r="Q1102" t="s">
        <v>11335</v>
      </c>
    </row>
    <row r="1103" spans="1:17">
      <c r="A1103" t="s">
        <v>4393</v>
      </c>
      <c r="B1103" t="s">
        <v>4506</v>
      </c>
      <c r="C1103">
        <v>24212</v>
      </c>
      <c r="D1103">
        <v>4</v>
      </c>
      <c r="E1103" t="s">
        <v>4507</v>
      </c>
      <c r="F1103" t="s">
        <v>5602</v>
      </c>
      <c r="H1103" t="s">
        <v>9120</v>
      </c>
      <c r="L1103" t="s">
        <v>9120</v>
      </c>
      <c r="N1103" t="s">
        <v>9774</v>
      </c>
      <c r="O1103" t="s">
        <v>11347</v>
      </c>
      <c r="P1103" t="s">
        <v>14679</v>
      </c>
      <c r="Q1103" t="s">
        <v>11335</v>
      </c>
    </row>
    <row r="1104" spans="1:17">
      <c r="A1104" t="s">
        <v>4393</v>
      </c>
      <c r="B1104" t="s">
        <v>4506</v>
      </c>
      <c r="C1104">
        <v>24213</v>
      </c>
      <c r="D1104">
        <v>4</v>
      </c>
      <c r="E1104" t="s">
        <v>4507</v>
      </c>
      <c r="F1104" t="s">
        <v>5603</v>
      </c>
      <c r="H1104" t="s">
        <v>9120</v>
      </c>
      <c r="L1104" t="s">
        <v>9120</v>
      </c>
      <c r="N1104" t="s">
        <v>9774</v>
      </c>
      <c r="O1104" t="s">
        <v>11348</v>
      </c>
      <c r="P1104" t="s">
        <v>14679</v>
      </c>
      <c r="Q1104" t="s">
        <v>11335</v>
      </c>
    </row>
    <row r="1105" spans="1:17">
      <c r="A1105" t="s">
        <v>4393</v>
      </c>
      <c r="B1105" t="s">
        <v>4506</v>
      </c>
      <c r="C1105">
        <v>24214</v>
      </c>
      <c r="D1105">
        <v>4</v>
      </c>
      <c r="E1105" t="s">
        <v>4507</v>
      </c>
      <c r="F1105" t="s">
        <v>5604</v>
      </c>
      <c r="H1105" t="s">
        <v>9120</v>
      </c>
      <c r="L1105" t="s">
        <v>9120</v>
      </c>
      <c r="N1105" t="s">
        <v>9774</v>
      </c>
      <c r="O1105" t="s">
        <v>11349</v>
      </c>
      <c r="P1105" t="s">
        <v>14679</v>
      </c>
      <c r="Q1105" t="s">
        <v>11335</v>
      </c>
    </row>
    <row r="1106" spans="1:17">
      <c r="A1106" t="s">
        <v>4393</v>
      </c>
      <c r="B1106" t="s">
        <v>4506</v>
      </c>
      <c r="C1106">
        <v>24215</v>
      </c>
      <c r="D1106">
        <v>4</v>
      </c>
      <c r="E1106" t="s">
        <v>4507</v>
      </c>
      <c r="F1106" t="s">
        <v>5605</v>
      </c>
      <c r="H1106" t="s">
        <v>9120</v>
      </c>
      <c r="L1106" t="s">
        <v>9120</v>
      </c>
      <c r="M1106" t="s">
        <v>397</v>
      </c>
      <c r="N1106" t="s">
        <v>9774</v>
      </c>
      <c r="O1106" t="s">
        <v>11350</v>
      </c>
      <c r="P1106" t="s">
        <v>14679</v>
      </c>
      <c r="Q1106" t="s">
        <v>11335</v>
      </c>
    </row>
    <row r="1107" spans="1:17">
      <c r="A1107" t="s">
        <v>4393</v>
      </c>
      <c r="B1107" t="s">
        <v>4506</v>
      </c>
      <c r="C1107">
        <v>24216</v>
      </c>
      <c r="D1107">
        <v>4</v>
      </c>
      <c r="E1107" t="s">
        <v>4507</v>
      </c>
      <c r="F1107" t="s">
        <v>5606</v>
      </c>
      <c r="H1107" t="s">
        <v>9120</v>
      </c>
      <c r="L1107" t="s">
        <v>9120</v>
      </c>
      <c r="N1107" t="s">
        <v>9774</v>
      </c>
      <c r="O1107" t="s">
        <v>11351</v>
      </c>
      <c r="P1107" t="s">
        <v>14679</v>
      </c>
      <c r="Q1107" t="s">
        <v>11335</v>
      </c>
    </row>
    <row r="1108" spans="1:17">
      <c r="A1108" t="s">
        <v>4393</v>
      </c>
      <c r="B1108" t="s">
        <v>4506</v>
      </c>
      <c r="C1108">
        <v>24217</v>
      </c>
      <c r="D1108">
        <v>4</v>
      </c>
      <c r="E1108" t="s">
        <v>4507</v>
      </c>
      <c r="F1108" t="s">
        <v>5607</v>
      </c>
      <c r="H1108" t="s">
        <v>9120</v>
      </c>
      <c r="L1108" t="s">
        <v>9120</v>
      </c>
      <c r="N1108" t="s">
        <v>9774</v>
      </c>
      <c r="O1108" t="s">
        <v>11352</v>
      </c>
      <c r="P1108" t="s">
        <v>14679</v>
      </c>
      <c r="Q1108" t="s">
        <v>11335</v>
      </c>
    </row>
    <row r="1109" spans="1:17">
      <c r="A1109" t="s">
        <v>4393</v>
      </c>
      <c r="B1109" t="s">
        <v>4506</v>
      </c>
      <c r="C1109">
        <v>24218</v>
      </c>
      <c r="D1109">
        <v>4</v>
      </c>
      <c r="E1109" t="s">
        <v>4507</v>
      </c>
      <c r="F1109" t="s">
        <v>5608</v>
      </c>
      <c r="H1109" t="s">
        <v>9120</v>
      </c>
      <c r="L1109" t="s">
        <v>9120</v>
      </c>
      <c r="N1109" t="s">
        <v>9774</v>
      </c>
      <c r="O1109" t="s">
        <v>11353</v>
      </c>
      <c r="P1109" t="s">
        <v>14679</v>
      </c>
      <c r="Q1109" t="s">
        <v>11335</v>
      </c>
    </row>
    <row r="1110" spans="1:17">
      <c r="A1110" t="s">
        <v>4393</v>
      </c>
      <c r="B1110" t="s">
        <v>4506</v>
      </c>
      <c r="C1110">
        <v>24300</v>
      </c>
      <c r="D1110">
        <v>4</v>
      </c>
      <c r="E1110" t="s">
        <v>4507</v>
      </c>
      <c r="F1110" t="s">
        <v>5609</v>
      </c>
      <c r="H1110" t="s">
        <v>9120</v>
      </c>
      <c r="L1110" t="s">
        <v>9120</v>
      </c>
      <c r="N1110" t="s">
        <v>9775</v>
      </c>
      <c r="O1110" t="s">
        <v>11274</v>
      </c>
      <c r="P1110" t="s">
        <v>14675</v>
      </c>
      <c r="Q1110" t="s">
        <v>11270</v>
      </c>
    </row>
    <row r="1111" spans="1:17">
      <c r="A1111" t="s">
        <v>4393</v>
      </c>
      <c r="B1111" t="s">
        <v>4506</v>
      </c>
      <c r="C1111">
        <v>24301</v>
      </c>
      <c r="D1111">
        <v>4</v>
      </c>
      <c r="E1111" t="s">
        <v>4507</v>
      </c>
      <c r="F1111" t="s">
        <v>5610</v>
      </c>
      <c r="H1111" t="s">
        <v>9120</v>
      </c>
      <c r="L1111" t="s">
        <v>9120</v>
      </c>
      <c r="N1111" t="s">
        <v>9775</v>
      </c>
      <c r="O1111" t="s">
        <v>11354</v>
      </c>
      <c r="P1111" t="s">
        <v>14680</v>
      </c>
      <c r="Q1111" t="s">
        <v>11274</v>
      </c>
    </row>
    <row r="1112" spans="1:17">
      <c r="A1112" t="s">
        <v>4393</v>
      </c>
      <c r="B1112" t="s">
        <v>4506</v>
      </c>
      <c r="C1112">
        <v>24302</v>
      </c>
      <c r="D1112">
        <v>4</v>
      </c>
      <c r="E1112" t="s">
        <v>4507</v>
      </c>
      <c r="F1112" t="s">
        <v>5611</v>
      </c>
      <c r="H1112" t="s">
        <v>9120</v>
      </c>
      <c r="L1112" t="s">
        <v>9120</v>
      </c>
      <c r="N1112" t="s">
        <v>9775</v>
      </c>
      <c r="O1112" t="s">
        <v>11355</v>
      </c>
      <c r="P1112" t="s">
        <v>14680</v>
      </c>
      <c r="Q1112" t="s">
        <v>11274</v>
      </c>
    </row>
    <row r="1113" spans="1:17">
      <c r="A1113" t="s">
        <v>4393</v>
      </c>
      <c r="B1113" t="s">
        <v>4506</v>
      </c>
      <c r="C1113">
        <v>24303</v>
      </c>
      <c r="D1113">
        <v>4</v>
      </c>
      <c r="E1113" t="s">
        <v>4507</v>
      </c>
      <c r="F1113" t="s">
        <v>5612</v>
      </c>
      <c r="H1113" t="s">
        <v>9120</v>
      </c>
      <c r="L1113" t="s">
        <v>9120</v>
      </c>
      <c r="N1113" t="s">
        <v>9775</v>
      </c>
      <c r="O1113" t="s">
        <v>11288</v>
      </c>
      <c r="P1113" t="s">
        <v>14680</v>
      </c>
      <c r="Q1113" t="s">
        <v>11274</v>
      </c>
    </row>
    <row r="1114" spans="1:17">
      <c r="A1114" t="s">
        <v>4393</v>
      </c>
      <c r="B1114" t="s">
        <v>4506</v>
      </c>
      <c r="C1114">
        <v>24304</v>
      </c>
      <c r="D1114">
        <v>4</v>
      </c>
      <c r="E1114" t="s">
        <v>4507</v>
      </c>
      <c r="F1114" t="s">
        <v>5613</v>
      </c>
      <c r="H1114" t="s">
        <v>9120</v>
      </c>
      <c r="L1114" t="s">
        <v>9120</v>
      </c>
      <c r="N1114" t="s">
        <v>9775</v>
      </c>
      <c r="O1114" t="s">
        <v>11289</v>
      </c>
      <c r="P1114" t="s">
        <v>14680</v>
      </c>
      <c r="Q1114" t="s">
        <v>11274</v>
      </c>
    </row>
    <row r="1115" spans="1:17">
      <c r="A1115" t="s">
        <v>4393</v>
      </c>
      <c r="B1115" t="s">
        <v>4506</v>
      </c>
      <c r="C1115">
        <v>24305</v>
      </c>
      <c r="D1115">
        <v>4</v>
      </c>
      <c r="E1115" t="s">
        <v>4507</v>
      </c>
      <c r="F1115" t="s">
        <v>5614</v>
      </c>
      <c r="H1115" t="s">
        <v>9120</v>
      </c>
      <c r="L1115" t="s">
        <v>9120</v>
      </c>
      <c r="N1115" t="s">
        <v>9775</v>
      </c>
      <c r="O1115" t="s">
        <v>11291</v>
      </c>
      <c r="P1115" t="s">
        <v>14680</v>
      </c>
      <c r="Q1115" t="s">
        <v>11274</v>
      </c>
    </row>
    <row r="1116" spans="1:17">
      <c r="A1116" t="s">
        <v>4393</v>
      </c>
      <c r="B1116" t="s">
        <v>4506</v>
      </c>
      <c r="C1116">
        <v>24306</v>
      </c>
      <c r="D1116">
        <v>4</v>
      </c>
      <c r="E1116" t="s">
        <v>4507</v>
      </c>
      <c r="F1116" t="s">
        <v>5615</v>
      </c>
      <c r="H1116" t="s">
        <v>9120</v>
      </c>
      <c r="L1116" t="s">
        <v>9120</v>
      </c>
      <c r="N1116" t="s">
        <v>9775</v>
      </c>
      <c r="O1116" t="s">
        <v>11317</v>
      </c>
      <c r="P1116" t="s">
        <v>14680</v>
      </c>
      <c r="Q1116" t="s">
        <v>11274</v>
      </c>
    </row>
    <row r="1117" spans="1:17">
      <c r="A1117" t="s">
        <v>4393</v>
      </c>
      <c r="B1117" t="s">
        <v>4506</v>
      </c>
      <c r="C1117">
        <v>24307</v>
      </c>
      <c r="D1117">
        <v>4</v>
      </c>
      <c r="E1117" t="s">
        <v>4507</v>
      </c>
      <c r="F1117" t="s">
        <v>5616</v>
      </c>
      <c r="H1117" t="s">
        <v>9120</v>
      </c>
      <c r="L1117" t="s">
        <v>9120</v>
      </c>
      <c r="N1117" t="s">
        <v>9775</v>
      </c>
      <c r="O1117" t="s">
        <v>11318</v>
      </c>
      <c r="P1117" t="s">
        <v>14680</v>
      </c>
      <c r="Q1117" t="s">
        <v>11274</v>
      </c>
    </row>
    <row r="1118" spans="1:17">
      <c r="A1118" t="s">
        <v>4393</v>
      </c>
      <c r="B1118" t="s">
        <v>4506</v>
      </c>
      <c r="C1118">
        <v>24308</v>
      </c>
      <c r="D1118">
        <v>4</v>
      </c>
      <c r="E1118" t="s">
        <v>4507</v>
      </c>
      <c r="F1118" t="s">
        <v>5617</v>
      </c>
      <c r="H1118" t="s">
        <v>9120</v>
      </c>
      <c r="L1118" t="s">
        <v>9120</v>
      </c>
      <c r="N1118" t="s">
        <v>9775</v>
      </c>
      <c r="O1118" t="s">
        <v>11319</v>
      </c>
      <c r="P1118" t="s">
        <v>14680</v>
      </c>
      <c r="Q1118" t="s">
        <v>11274</v>
      </c>
    </row>
    <row r="1119" spans="1:17">
      <c r="A1119" t="s">
        <v>4393</v>
      </c>
      <c r="B1119" t="s">
        <v>4506</v>
      </c>
      <c r="C1119">
        <v>24309</v>
      </c>
      <c r="D1119">
        <v>4</v>
      </c>
      <c r="E1119" t="s">
        <v>4507</v>
      </c>
      <c r="F1119" t="s">
        <v>5618</v>
      </c>
      <c r="H1119" t="s">
        <v>9120</v>
      </c>
      <c r="L1119" t="s">
        <v>9120</v>
      </c>
      <c r="N1119" t="s">
        <v>9775</v>
      </c>
      <c r="O1119" t="s">
        <v>11356</v>
      </c>
      <c r="P1119" t="s">
        <v>14680</v>
      </c>
      <c r="Q1119" t="s">
        <v>11274</v>
      </c>
    </row>
    <row r="1120" spans="1:17">
      <c r="A1120" t="s">
        <v>4393</v>
      </c>
      <c r="B1120" t="s">
        <v>4506</v>
      </c>
      <c r="C1120">
        <v>24310</v>
      </c>
      <c r="D1120">
        <v>4</v>
      </c>
      <c r="E1120" t="s">
        <v>4507</v>
      </c>
      <c r="F1120" t="s">
        <v>5619</v>
      </c>
      <c r="H1120" t="s">
        <v>9120</v>
      </c>
      <c r="L1120" t="s">
        <v>9120</v>
      </c>
      <c r="N1120" t="s">
        <v>9775</v>
      </c>
      <c r="O1120" t="s">
        <v>11320</v>
      </c>
      <c r="P1120" t="s">
        <v>14680</v>
      </c>
      <c r="Q1120" t="s">
        <v>11274</v>
      </c>
    </row>
    <row r="1121" spans="1:17">
      <c r="A1121" t="s">
        <v>4393</v>
      </c>
      <c r="B1121" t="s">
        <v>4506</v>
      </c>
      <c r="C1121">
        <v>24311</v>
      </c>
      <c r="D1121">
        <v>4</v>
      </c>
      <c r="E1121" t="s">
        <v>4507</v>
      </c>
      <c r="F1121" t="s">
        <v>5620</v>
      </c>
      <c r="H1121" t="s">
        <v>9120</v>
      </c>
      <c r="L1121" t="s">
        <v>9120</v>
      </c>
      <c r="N1121" t="s">
        <v>9775</v>
      </c>
      <c r="O1121" t="s">
        <v>11321</v>
      </c>
      <c r="P1121" t="s">
        <v>14680</v>
      </c>
      <c r="Q1121" t="s">
        <v>11274</v>
      </c>
    </row>
    <row r="1122" spans="1:17">
      <c r="A1122" t="s">
        <v>4393</v>
      </c>
      <c r="B1122" t="s">
        <v>4506</v>
      </c>
      <c r="C1122">
        <v>24312</v>
      </c>
      <c r="D1122">
        <v>4</v>
      </c>
      <c r="E1122" t="s">
        <v>4507</v>
      </c>
      <c r="F1122" t="s">
        <v>5621</v>
      </c>
      <c r="H1122" t="s">
        <v>9120</v>
      </c>
      <c r="L1122" t="s">
        <v>9120</v>
      </c>
      <c r="N1122" t="s">
        <v>9775</v>
      </c>
      <c r="O1122" t="s">
        <v>11322</v>
      </c>
      <c r="P1122" t="s">
        <v>14680</v>
      </c>
      <c r="Q1122" t="s">
        <v>11274</v>
      </c>
    </row>
    <row r="1123" spans="1:17">
      <c r="A1123" t="s">
        <v>4393</v>
      </c>
      <c r="B1123" t="s">
        <v>4506</v>
      </c>
      <c r="C1123">
        <v>24313</v>
      </c>
      <c r="D1123">
        <v>4</v>
      </c>
      <c r="E1123" t="s">
        <v>4507</v>
      </c>
      <c r="F1123" t="s">
        <v>5622</v>
      </c>
      <c r="H1123" t="s">
        <v>9120</v>
      </c>
      <c r="L1123" t="s">
        <v>9120</v>
      </c>
      <c r="N1123" t="s">
        <v>9775</v>
      </c>
      <c r="O1123" t="s">
        <v>11325</v>
      </c>
      <c r="P1123" t="s">
        <v>14680</v>
      </c>
      <c r="Q1123" t="s">
        <v>11274</v>
      </c>
    </row>
    <row r="1124" spans="1:17">
      <c r="A1124" t="s">
        <v>4393</v>
      </c>
      <c r="B1124" t="s">
        <v>4506</v>
      </c>
      <c r="C1124">
        <v>24314</v>
      </c>
      <c r="D1124">
        <v>4</v>
      </c>
      <c r="E1124" t="s">
        <v>4507</v>
      </c>
      <c r="F1124" t="s">
        <v>5623</v>
      </c>
      <c r="H1124" t="s">
        <v>9120</v>
      </c>
      <c r="L1124" t="s">
        <v>9120</v>
      </c>
      <c r="N1124" t="s">
        <v>9775</v>
      </c>
      <c r="O1124" t="s">
        <v>11328</v>
      </c>
      <c r="P1124" t="s">
        <v>14680</v>
      </c>
      <c r="Q1124" t="s">
        <v>11274</v>
      </c>
    </row>
    <row r="1125" spans="1:17">
      <c r="A1125" t="s">
        <v>4393</v>
      </c>
      <c r="B1125" t="s">
        <v>4506</v>
      </c>
      <c r="C1125">
        <v>24315</v>
      </c>
      <c r="D1125">
        <v>4</v>
      </c>
      <c r="E1125" t="s">
        <v>4507</v>
      </c>
      <c r="F1125" t="s">
        <v>5624</v>
      </c>
      <c r="H1125" t="s">
        <v>9120</v>
      </c>
      <c r="L1125" t="s">
        <v>9120</v>
      </c>
      <c r="N1125" t="s">
        <v>9775</v>
      </c>
      <c r="O1125" t="s">
        <v>11329</v>
      </c>
      <c r="P1125" t="s">
        <v>14680</v>
      </c>
      <c r="Q1125" t="s">
        <v>11274</v>
      </c>
    </row>
    <row r="1126" spans="1:17">
      <c r="A1126" t="s">
        <v>4393</v>
      </c>
      <c r="B1126" t="s">
        <v>4506</v>
      </c>
      <c r="C1126">
        <v>24316</v>
      </c>
      <c r="D1126">
        <v>4</v>
      </c>
      <c r="E1126" t="s">
        <v>4507</v>
      </c>
      <c r="F1126" t="s">
        <v>5625</v>
      </c>
      <c r="H1126" t="s">
        <v>9120</v>
      </c>
      <c r="L1126" t="s">
        <v>9120</v>
      </c>
      <c r="N1126" t="s">
        <v>9775</v>
      </c>
      <c r="O1126" t="s">
        <v>11330</v>
      </c>
      <c r="P1126" t="s">
        <v>14680</v>
      </c>
      <c r="Q1126" t="s">
        <v>11274</v>
      </c>
    </row>
    <row r="1127" spans="1:17">
      <c r="A1127" t="s">
        <v>4393</v>
      </c>
      <c r="B1127" t="s">
        <v>4506</v>
      </c>
      <c r="C1127">
        <v>24317</v>
      </c>
      <c r="D1127">
        <v>4</v>
      </c>
      <c r="E1127" t="s">
        <v>4507</v>
      </c>
      <c r="F1127" t="s">
        <v>5626</v>
      </c>
      <c r="H1127" t="s">
        <v>9120</v>
      </c>
      <c r="L1127" t="s">
        <v>9120</v>
      </c>
      <c r="N1127" t="s">
        <v>9775</v>
      </c>
      <c r="O1127" t="s">
        <v>11332</v>
      </c>
      <c r="P1127" t="s">
        <v>14680</v>
      </c>
      <c r="Q1127" t="s">
        <v>11274</v>
      </c>
    </row>
    <row r="1128" spans="1:17">
      <c r="A1128" t="s">
        <v>4393</v>
      </c>
      <c r="B1128" t="s">
        <v>4506</v>
      </c>
      <c r="C1128">
        <v>24318</v>
      </c>
      <c r="D1128">
        <v>4</v>
      </c>
      <c r="E1128" t="s">
        <v>4507</v>
      </c>
      <c r="F1128" t="s">
        <v>5627</v>
      </c>
      <c r="H1128" t="s">
        <v>9120</v>
      </c>
      <c r="L1128" t="s">
        <v>9120</v>
      </c>
      <c r="N1128" t="s">
        <v>9775</v>
      </c>
      <c r="O1128" t="s">
        <v>11357</v>
      </c>
      <c r="P1128" t="s">
        <v>14680</v>
      </c>
      <c r="Q1128" t="s">
        <v>11274</v>
      </c>
    </row>
    <row r="1129" spans="1:17">
      <c r="A1129" t="s">
        <v>4393</v>
      </c>
      <c r="B1129" t="s">
        <v>4506</v>
      </c>
      <c r="C1129">
        <v>24319</v>
      </c>
      <c r="D1129">
        <v>4</v>
      </c>
      <c r="E1129" t="s">
        <v>4507</v>
      </c>
      <c r="F1129" t="s">
        <v>5628</v>
      </c>
      <c r="H1129" t="s">
        <v>9120</v>
      </c>
      <c r="L1129" t="s">
        <v>9120</v>
      </c>
      <c r="N1129" t="s">
        <v>9775</v>
      </c>
      <c r="O1129" t="s">
        <v>11358</v>
      </c>
      <c r="P1129" t="s">
        <v>14680</v>
      </c>
      <c r="Q1129" t="s">
        <v>11274</v>
      </c>
    </row>
    <row r="1130" spans="1:17">
      <c r="A1130" t="s">
        <v>4393</v>
      </c>
      <c r="B1130" t="s">
        <v>4506</v>
      </c>
      <c r="C1130">
        <v>24400</v>
      </c>
      <c r="D1130">
        <v>4</v>
      </c>
      <c r="E1130" t="s">
        <v>4507</v>
      </c>
      <c r="F1130" t="s">
        <v>5629</v>
      </c>
      <c r="H1130" t="s">
        <v>9120</v>
      </c>
      <c r="L1130" t="s">
        <v>9120</v>
      </c>
      <c r="N1130" t="s">
        <v>9776</v>
      </c>
      <c r="O1130" t="s">
        <v>11274</v>
      </c>
      <c r="P1130" t="s">
        <v>14675</v>
      </c>
      <c r="Q1130" t="s">
        <v>11270</v>
      </c>
    </row>
    <row r="1131" spans="1:17">
      <c r="A1131" t="s">
        <v>4393</v>
      </c>
      <c r="B1131" t="s">
        <v>4506</v>
      </c>
      <c r="C1131">
        <v>24401</v>
      </c>
      <c r="D1131">
        <v>4</v>
      </c>
      <c r="E1131" t="s">
        <v>4507</v>
      </c>
      <c r="F1131" t="s">
        <v>5630</v>
      </c>
      <c r="H1131" t="s">
        <v>9120</v>
      </c>
      <c r="L1131" t="s">
        <v>9120</v>
      </c>
      <c r="N1131" t="s">
        <v>9776</v>
      </c>
      <c r="O1131" t="s">
        <v>11359</v>
      </c>
      <c r="P1131" t="s">
        <v>14681</v>
      </c>
      <c r="Q1131" t="s">
        <v>11274</v>
      </c>
    </row>
    <row r="1132" spans="1:17">
      <c r="A1132" t="s">
        <v>4393</v>
      </c>
      <c r="B1132" t="s">
        <v>4506</v>
      </c>
      <c r="C1132">
        <v>24402</v>
      </c>
      <c r="D1132">
        <v>4</v>
      </c>
      <c r="E1132" t="s">
        <v>4507</v>
      </c>
      <c r="F1132" t="s">
        <v>5631</v>
      </c>
      <c r="H1132" t="s">
        <v>9120</v>
      </c>
      <c r="L1132" t="s">
        <v>9120</v>
      </c>
      <c r="N1132" t="s">
        <v>9776</v>
      </c>
      <c r="O1132" t="s">
        <v>11360</v>
      </c>
      <c r="P1132" t="s">
        <v>14681</v>
      </c>
      <c r="Q1132" t="s">
        <v>11274</v>
      </c>
    </row>
    <row r="1133" spans="1:17">
      <c r="A1133" t="s">
        <v>4393</v>
      </c>
      <c r="B1133" t="s">
        <v>4506</v>
      </c>
      <c r="C1133">
        <v>24403</v>
      </c>
      <c r="D1133">
        <v>4</v>
      </c>
      <c r="E1133" t="s">
        <v>4507</v>
      </c>
      <c r="F1133" t="s">
        <v>5632</v>
      </c>
      <c r="H1133" t="s">
        <v>9120</v>
      </c>
      <c r="L1133" t="s">
        <v>9120</v>
      </c>
      <c r="N1133" t="s">
        <v>9776</v>
      </c>
      <c r="O1133" t="s">
        <v>11359</v>
      </c>
      <c r="P1133" t="s">
        <v>14681</v>
      </c>
      <c r="Q1133" t="s">
        <v>11274</v>
      </c>
    </row>
    <row r="1134" spans="1:17">
      <c r="A1134" t="s">
        <v>4393</v>
      </c>
      <c r="B1134" t="s">
        <v>4506</v>
      </c>
      <c r="C1134">
        <v>24404</v>
      </c>
      <c r="D1134">
        <v>4</v>
      </c>
      <c r="E1134" t="s">
        <v>4507</v>
      </c>
      <c r="F1134" t="s">
        <v>5633</v>
      </c>
      <c r="H1134" t="s">
        <v>9120</v>
      </c>
      <c r="L1134" t="s">
        <v>9120</v>
      </c>
      <c r="N1134" t="s">
        <v>9776</v>
      </c>
      <c r="O1134" t="s">
        <v>11361</v>
      </c>
      <c r="P1134" t="s">
        <v>14681</v>
      </c>
      <c r="Q1134" t="s">
        <v>11274</v>
      </c>
    </row>
    <row r="1135" spans="1:17">
      <c r="A1135" t="s">
        <v>4393</v>
      </c>
      <c r="B1135" t="s">
        <v>4506</v>
      </c>
      <c r="C1135">
        <v>24405</v>
      </c>
      <c r="D1135">
        <v>4</v>
      </c>
      <c r="E1135" t="s">
        <v>4507</v>
      </c>
      <c r="F1135" t="s">
        <v>5634</v>
      </c>
      <c r="H1135" t="s">
        <v>9120</v>
      </c>
      <c r="L1135" t="s">
        <v>9120</v>
      </c>
      <c r="N1135" t="s">
        <v>9776</v>
      </c>
      <c r="O1135" t="s">
        <v>11362</v>
      </c>
      <c r="P1135" t="s">
        <v>14681</v>
      </c>
      <c r="Q1135" t="s">
        <v>11274</v>
      </c>
    </row>
    <row r="1136" spans="1:17">
      <c r="A1136" t="s">
        <v>4393</v>
      </c>
      <c r="B1136" t="s">
        <v>4506</v>
      </c>
      <c r="C1136">
        <v>24406</v>
      </c>
      <c r="D1136">
        <v>4</v>
      </c>
      <c r="E1136" t="s">
        <v>4507</v>
      </c>
      <c r="F1136" t="s">
        <v>5635</v>
      </c>
      <c r="H1136" t="s">
        <v>9120</v>
      </c>
      <c r="L1136" t="s">
        <v>9120</v>
      </c>
      <c r="N1136" t="s">
        <v>9776</v>
      </c>
      <c r="O1136" t="s">
        <v>11363</v>
      </c>
      <c r="P1136" t="s">
        <v>14681</v>
      </c>
      <c r="Q1136" t="s">
        <v>11274</v>
      </c>
    </row>
    <row r="1137" spans="1:17">
      <c r="A1137" t="s">
        <v>4393</v>
      </c>
      <c r="B1137" t="s">
        <v>4506</v>
      </c>
      <c r="C1137">
        <v>24407</v>
      </c>
      <c r="D1137">
        <v>4</v>
      </c>
      <c r="E1137" t="s">
        <v>4507</v>
      </c>
      <c r="F1137" t="s">
        <v>5636</v>
      </c>
      <c r="H1137" t="s">
        <v>9120</v>
      </c>
      <c r="L1137" t="s">
        <v>9120</v>
      </c>
      <c r="N1137" t="s">
        <v>9776</v>
      </c>
      <c r="O1137" t="s">
        <v>11364</v>
      </c>
      <c r="P1137" t="s">
        <v>14681</v>
      </c>
      <c r="Q1137" t="s">
        <v>11274</v>
      </c>
    </row>
    <row r="1138" spans="1:17">
      <c r="A1138" t="s">
        <v>4393</v>
      </c>
      <c r="B1138" t="s">
        <v>4506</v>
      </c>
      <c r="C1138">
        <v>24408</v>
      </c>
      <c r="D1138">
        <v>4</v>
      </c>
      <c r="E1138" t="s">
        <v>4507</v>
      </c>
      <c r="F1138" t="s">
        <v>5637</v>
      </c>
      <c r="H1138" t="s">
        <v>9120</v>
      </c>
      <c r="L1138" t="s">
        <v>9120</v>
      </c>
      <c r="N1138" t="s">
        <v>9776</v>
      </c>
      <c r="O1138" t="s">
        <v>11326</v>
      </c>
      <c r="P1138" t="s">
        <v>14681</v>
      </c>
      <c r="Q1138" t="s">
        <v>11274</v>
      </c>
    </row>
    <row r="1139" spans="1:17">
      <c r="A1139" t="s">
        <v>4393</v>
      </c>
      <c r="B1139" t="s">
        <v>4506</v>
      </c>
      <c r="C1139">
        <v>24409</v>
      </c>
      <c r="D1139">
        <v>4</v>
      </c>
      <c r="E1139" t="s">
        <v>4507</v>
      </c>
      <c r="F1139" t="s">
        <v>5638</v>
      </c>
      <c r="H1139" t="s">
        <v>9120</v>
      </c>
      <c r="L1139" t="s">
        <v>9120</v>
      </c>
      <c r="N1139" t="s">
        <v>9776</v>
      </c>
      <c r="O1139" t="s">
        <v>11365</v>
      </c>
      <c r="P1139" t="s">
        <v>14681</v>
      </c>
      <c r="Q1139" t="s">
        <v>11274</v>
      </c>
    </row>
    <row r="1140" spans="1:17">
      <c r="A1140" t="s">
        <v>4393</v>
      </c>
      <c r="B1140" t="s">
        <v>4506</v>
      </c>
      <c r="C1140">
        <v>24410</v>
      </c>
      <c r="D1140">
        <v>4</v>
      </c>
      <c r="E1140" t="s">
        <v>4507</v>
      </c>
      <c r="F1140" t="s">
        <v>5639</v>
      </c>
      <c r="H1140" t="s">
        <v>9120</v>
      </c>
      <c r="L1140" t="s">
        <v>9120</v>
      </c>
      <c r="N1140" t="s">
        <v>9776</v>
      </c>
      <c r="O1140" t="s">
        <v>11366</v>
      </c>
      <c r="P1140" t="s">
        <v>14681</v>
      </c>
      <c r="Q1140" t="s">
        <v>11274</v>
      </c>
    </row>
    <row r="1141" spans="1:17">
      <c r="A1141" t="s">
        <v>4393</v>
      </c>
      <c r="B1141" t="s">
        <v>4506</v>
      </c>
      <c r="C1141">
        <v>24411</v>
      </c>
      <c r="D1141">
        <v>4</v>
      </c>
      <c r="E1141" t="s">
        <v>4507</v>
      </c>
      <c r="F1141" t="s">
        <v>5640</v>
      </c>
      <c r="H1141" t="s">
        <v>9120</v>
      </c>
      <c r="L1141" t="s">
        <v>9120</v>
      </c>
      <c r="N1141" t="s">
        <v>9776</v>
      </c>
      <c r="O1141" t="s">
        <v>11367</v>
      </c>
      <c r="P1141" t="s">
        <v>14681</v>
      </c>
      <c r="Q1141" t="s">
        <v>11274</v>
      </c>
    </row>
    <row r="1142" spans="1:17">
      <c r="A1142" t="s">
        <v>4393</v>
      </c>
      <c r="B1142" t="s">
        <v>4506</v>
      </c>
      <c r="C1142">
        <v>24412</v>
      </c>
      <c r="D1142">
        <v>4</v>
      </c>
      <c r="E1142" t="s">
        <v>4507</v>
      </c>
      <c r="F1142" t="s">
        <v>5641</v>
      </c>
      <c r="H1142" t="s">
        <v>9120</v>
      </c>
      <c r="L1142" t="s">
        <v>9120</v>
      </c>
      <c r="N1142" t="s">
        <v>9776</v>
      </c>
      <c r="O1142" t="s">
        <v>11368</v>
      </c>
      <c r="P1142" t="s">
        <v>14681</v>
      </c>
      <c r="Q1142" t="s">
        <v>11274</v>
      </c>
    </row>
    <row r="1143" spans="1:17">
      <c r="A1143" t="s">
        <v>4393</v>
      </c>
      <c r="B1143" t="s">
        <v>4506</v>
      </c>
      <c r="C1143">
        <v>24413</v>
      </c>
      <c r="D1143">
        <v>4</v>
      </c>
      <c r="E1143" t="s">
        <v>4507</v>
      </c>
      <c r="F1143" t="s">
        <v>5642</v>
      </c>
      <c r="H1143" t="s">
        <v>9120</v>
      </c>
      <c r="L1143" t="s">
        <v>9120</v>
      </c>
      <c r="N1143" t="s">
        <v>9776</v>
      </c>
      <c r="O1143" t="s">
        <v>11369</v>
      </c>
      <c r="P1143" t="s">
        <v>14681</v>
      </c>
      <c r="Q1143" t="s">
        <v>11274</v>
      </c>
    </row>
    <row r="1144" spans="1:17">
      <c r="A1144" t="s">
        <v>4393</v>
      </c>
      <c r="B1144" t="s">
        <v>4506</v>
      </c>
      <c r="C1144">
        <v>24414</v>
      </c>
      <c r="D1144">
        <v>4</v>
      </c>
      <c r="E1144" t="s">
        <v>4507</v>
      </c>
      <c r="F1144" t="s">
        <v>5643</v>
      </c>
      <c r="H1144" t="s">
        <v>9120</v>
      </c>
      <c r="L1144" t="s">
        <v>9120</v>
      </c>
      <c r="N1144" t="s">
        <v>9776</v>
      </c>
      <c r="O1144" t="s">
        <v>11289</v>
      </c>
      <c r="P1144" t="s">
        <v>14681</v>
      </c>
      <c r="Q1144" t="s">
        <v>11274</v>
      </c>
    </row>
    <row r="1145" spans="1:17">
      <c r="A1145" t="s">
        <v>4393</v>
      </c>
      <c r="B1145" t="s">
        <v>4506</v>
      </c>
      <c r="C1145">
        <v>24415</v>
      </c>
      <c r="D1145">
        <v>4</v>
      </c>
      <c r="E1145" t="s">
        <v>4507</v>
      </c>
      <c r="F1145" t="s">
        <v>5644</v>
      </c>
      <c r="H1145" t="s">
        <v>9120</v>
      </c>
      <c r="L1145" t="s">
        <v>9120</v>
      </c>
      <c r="N1145" t="s">
        <v>9776</v>
      </c>
      <c r="O1145" t="s">
        <v>11331</v>
      </c>
      <c r="P1145" t="s">
        <v>14681</v>
      </c>
      <c r="Q1145" t="s">
        <v>11274</v>
      </c>
    </row>
    <row r="1146" spans="1:17">
      <c r="A1146" t="s">
        <v>4393</v>
      </c>
      <c r="B1146" t="s">
        <v>4506</v>
      </c>
      <c r="C1146">
        <v>24416</v>
      </c>
      <c r="D1146">
        <v>4</v>
      </c>
      <c r="E1146" t="s">
        <v>4507</v>
      </c>
      <c r="F1146" t="s">
        <v>5645</v>
      </c>
      <c r="H1146" t="s">
        <v>9120</v>
      </c>
      <c r="L1146" t="s">
        <v>9120</v>
      </c>
      <c r="N1146" t="s">
        <v>9776</v>
      </c>
      <c r="O1146" t="s">
        <v>11370</v>
      </c>
      <c r="P1146" t="s">
        <v>14681</v>
      </c>
      <c r="Q1146" t="s">
        <v>11274</v>
      </c>
    </row>
    <row r="1147" spans="1:17">
      <c r="A1147" t="s">
        <v>4393</v>
      </c>
      <c r="B1147" t="s">
        <v>4506</v>
      </c>
      <c r="C1147">
        <v>24500</v>
      </c>
      <c r="D1147">
        <v>4</v>
      </c>
      <c r="E1147" t="s">
        <v>4507</v>
      </c>
      <c r="F1147" t="s">
        <v>5646</v>
      </c>
      <c r="H1147" t="s">
        <v>9120</v>
      </c>
      <c r="L1147" t="s">
        <v>9120</v>
      </c>
      <c r="N1147" t="s">
        <v>9777</v>
      </c>
      <c r="O1147" t="s">
        <v>11371</v>
      </c>
      <c r="P1147" t="s">
        <v>14675</v>
      </c>
      <c r="Q1147" t="s">
        <v>11270</v>
      </c>
    </row>
    <row r="1148" spans="1:17">
      <c r="A1148" t="s">
        <v>4393</v>
      </c>
      <c r="B1148" t="s">
        <v>4506</v>
      </c>
      <c r="C1148">
        <v>24600</v>
      </c>
      <c r="D1148">
        <v>4</v>
      </c>
      <c r="E1148" t="s">
        <v>4507</v>
      </c>
      <c r="F1148" t="s">
        <v>5647</v>
      </c>
      <c r="H1148" t="s">
        <v>9120</v>
      </c>
      <c r="L1148" t="s">
        <v>9120</v>
      </c>
      <c r="N1148" t="s">
        <v>9778</v>
      </c>
      <c r="O1148" t="s">
        <v>11372</v>
      </c>
      <c r="P1148" t="s">
        <v>14675</v>
      </c>
      <c r="Q1148" t="s">
        <v>11270</v>
      </c>
    </row>
    <row r="1149" spans="1:17">
      <c r="A1149" t="s">
        <v>4393</v>
      </c>
      <c r="B1149" t="s">
        <v>4506</v>
      </c>
      <c r="C1149">
        <v>24700</v>
      </c>
      <c r="D1149">
        <v>4</v>
      </c>
      <c r="E1149" t="s">
        <v>4507</v>
      </c>
      <c r="F1149" t="s">
        <v>5648</v>
      </c>
      <c r="H1149" t="s">
        <v>9120</v>
      </c>
      <c r="L1149" t="s">
        <v>9120</v>
      </c>
      <c r="N1149" t="s">
        <v>9779</v>
      </c>
      <c r="O1149" t="s">
        <v>11274</v>
      </c>
      <c r="P1149" t="s">
        <v>14675</v>
      </c>
      <c r="Q1149" t="s">
        <v>11270</v>
      </c>
    </row>
    <row r="1150" spans="1:17">
      <c r="A1150" t="s">
        <v>4393</v>
      </c>
      <c r="B1150" t="s">
        <v>4506</v>
      </c>
      <c r="C1150">
        <v>24701</v>
      </c>
      <c r="D1150">
        <v>4</v>
      </c>
      <c r="E1150" t="s">
        <v>4507</v>
      </c>
      <c r="F1150" t="s">
        <v>5649</v>
      </c>
      <c r="H1150" t="s">
        <v>9120</v>
      </c>
      <c r="L1150" t="s">
        <v>9120</v>
      </c>
      <c r="M1150" t="s">
        <v>4131</v>
      </c>
      <c r="N1150" t="s">
        <v>9779</v>
      </c>
      <c r="O1150" t="s">
        <v>11373</v>
      </c>
      <c r="P1150" t="s">
        <v>14682</v>
      </c>
      <c r="Q1150" t="s">
        <v>11274</v>
      </c>
    </row>
    <row r="1151" spans="1:17">
      <c r="A1151" t="s">
        <v>4393</v>
      </c>
      <c r="B1151" t="s">
        <v>4506</v>
      </c>
      <c r="C1151">
        <v>24702</v>
      </c>
      <c r="D1151">
        <v>4</v>
      </c>
      <c r="E1151" t="s">
        <v>4507</v>
      </c>
      <c r="F1151" t="s">
        <v>5650</v>
      </c>
      <c r="H1151" t="s">
        <v>9120</v>
      </c>
      <c r="L1151" t="s">
        <v>9120</v>
      </c>
      <c r="M1151" t="s">
        <v>4172</v>
      </c>
      <c r="N1151" t="s">
        <v>9779</v>
      </c>
      <c r="O1151" t="s">
        <v>11374</v>
      </c>
      <c r="P1151" t="s">
        <v>14682</v>
      </c>
      <c r="Q1151" t="s">
        <v>11274</v>
      </c>
    </row>
    <row r="1152" spans="1:17">
      <c r="A1152" t="s">
        <v>4393</v>
      </c>
      <c r="B1152" t="s">
        <v>4506</v>
      </c>
      <c r="C1152">
        <v>24703</v>
      </c>
      <c r="D1152">
        <v>4</v>
      </c>
      <c r="E1152" t="s">
        <v>4507</v>
      </c>
      <c r="F1152" t="s">
        <v>5651</v>
      </c>
      <c r="H1152" t="s">
        <v>9120</v>
      </c>
      <c r="L1152" t="s">
        <v>9120</v>
      </c>
      <c r="N1152" t="s">
        <v>9779</v>
      </c>
      <c r="O1152" t="s">
        <v>11375</v>
      </c>
      <c r="P1152" t="s">
        <v>14682</v>
      </c>
      <c r="Q1152" t="s">
        <v>11274</v>
      </c>
    </row>
    <row r="1153" spans="1:17">
      <c r="A1153" t="s">
        <v>4393</v>
      </c>
      <c r="B1153" t="s">
        <v>4506</v>
      </c>
      <c r="C1153">
        <v>24704</v>
      </c>
      <c r="D1153">
        <v>4</v>
      </c>
      <c r="E1153" t="s">
        <v>4507</v>
      </c>
      <c r="F1153" t="s">
        <v>5652</v>
      </c>
      <c r="H1153" t="s">
        <v>9120</v>
      </c>
      <c r="L1153" t="s">
        <v>9120</v>
      </c>
      <c r="N1153" t="s">
        <v>9779</v>
      </c>
      <c r="O1153" t="s">
        <v>11376</v>
      </c>
      <c r="P1153" t="s">
        <v>14682</v>
      </c>
      <c r="Q1153" t="s">
        <v>11274</v>
      </c>
    </row>
    <row r="1154" spans="1:17">
      <c r="A1154" t="s">
        <v>4393</v>
      </c>
      <c r="B1154" t="s">
        <v>4506</v>
      </c>
      <c r="C1154">
        <v>24705</v>
      </c>
      <c r="D1154">
        <v>4</v>
      </c>
      <c r="E1154" t="s">
        <v>4507</v>
      </c>
      <c r="F1154" t="s">
        <v>5653</v>
      </c>
      <c r="H1154" t="s">
        <v>9120</v>
      </c>
      <c r="L1154" t="s">
        <v>9120</v>
      </c>
      <c r="M1154" t="s">
        <v>4178</v>
      </c>
      <c r="N1154" t="s">
        <v>9779</v>
      </c>
      <c r="O1154" t="s">
        <v>11377</v>
      </c>
      <c r="P1154" t="s">
        <v>14682</v>
      </c>
      <c r="Q1154" t="s">
        <v>11274</v>
      </c>
    </row>
    <row r="1155" spans="1:17">
      <c r="A1155" t="s">
        <v>4393</v>
      </c>
      <c r="B1155" t="s">
        <v>4506</v>
      </c>
      <c r="C1155">
        <v>24706</v>
      </c>
      <c r="D1155">
        <v>4</v>
      </c>
      <c r="E1155" t="s">
        <v>4507</v>
      </c>
      <c r="F1155" t="s">
        <v>5654</v>
      </c>
      <c r="H1155" t="s">
        <v>9120</v>
      </c>
      <c r="L1155" t="s">
        <v>9120</v>
      </c>
      <c r="M1155" t="s">
        <v>4178</v>
      </c>
      <c r="N1155" t="s">
        <v>9779</v>
      </c>
      <c r="O1155" t="s">
        <v>11378</v>
      </c>
      <c r="P1155" t="s">
        <v>14682</v>
      </c>
      <c r="Q1155" t="s">
        <v>11274</v>
      </c>
    </row>
    <row r="1156" spans="1:17">
      <c r="A1156" t="s">
        <v>4393</v>
      </c>
      <c r="B1156" t="s">
        <v>4506</v>
      </c>
      <c r="C1156">
        <v>24707</v>
      </c>
      <c r="D1156">
        <v>4</v>
      </c>
      <c r="E1156" t="s">
        <v>4507</v>
      </c>
      <c r="F1156" t="s">
        <v>5655</v>
      </c>
      <c r="H1156" t="s">
        <v>9120</v>
      </c>
      <c r="L1156" t="s">
        <v>9120</v>
      </c>
      <c r="N1156" t="s">
        <v>9779</v>
      </c>
      <c r="O1156" t="s">
        <v>11379</v>
      </c>
      <c r="P1156" t="s">
        <v>14682</v>
      </c>
      <c r="Q1156" t="s">
        <v>11274</v>
      </c>
    </row>
    <row r="1157" spans="1:17">
      <c r="A1157" t="s">
        <v>4393</v>
      </c>
      <c r="B1157" t="s">
        <v>4506</v>
      </c>
      <c r="C1157">
        <v>24708</v>
      </c>
      <c r="D1157">
        <v>4</v>
      </c>
      <c r="E1157" t="s">
        <v>4507</v>
      </c>
      <c r="F1157" t="s">
        <v>5656</v>
      </c>
      <c r="H1157" t="s">
        <v>9120</v>
      </c>
      <c r="L1157" t="s">
        <v>9120</v>
      </c>
      <c r="M1157" t="s">
        <v>9385</v>
      </c>
      <c r="N1157" t="s">
        <v>9779</v>
      </c>
      <c r="O1157" t="s">
        <v>11380</v>
      </c>
      <c r="P1157" t="s">
        <v>14682</v>
      </c>
      <c r="Q1157" t="s">
        <v>11274</v>
      </c>
    </row>
    <row r="1158" spans="1:17">
      <c r="A1158" t="s">
        <v>4393</v>
      </c>
      <c r="B1158" t="s">
        <v>4506</v>
      </c>
      <c r="C1158">
        <v>24709</v>
      </c>
      <c r="D1158">
        <v>4</v>
      </c>
      <c r="E1158" t="s">
        <v>4507</v>
      </c>
      <c r="F1158" t="s">
        <v>5657</v>
      </c>
      <c r="H1158" t="s">
        <v>9120</v>
      </c>
      <c r="L1158" t="s">
        <v>9120</v>
      </c>
      <c r="M1158" t="s">
        <v>4027</v>
      </c>
      <c r="N1158" t="s">
        <v>9779</v>
      </c>
      <c r="O1158" t="s">
        <v>11381</v>
      </c>
      <c r="P1158" t="s">
        <v>14682</v>
      </c>
      <c r="Q1158" t="s">
        <v>11274</v>
      </c>
    </row>
    <row r="1159" spans="1:17">
      <c r="A1159" t="s">
        <v>4393</v>
      </c>
      <c r="B1159" t="s">
        <v>4506</v>
      </c>
      <c r="C1159">
        <v>24710</v>
      </c>
      <c r="D1159">
        <v>4</v>
      </c>
      <c r="E1159" t="s">
        <v>4507</v>
      </c>
      <c r="F1159" t="s">
        <v>5658</v>
      </c>
      <c r="H1159" t="s">
        <v>9120</v>
      </c>
      <c r="L1159" t="s">
        <v>9120</v>
      </c>
      <c r="M1159" t="s">
        <v>4027</v>
      </c>
      <c r="N1159" t="s">
        <v>9779</v>
      </c>
      <c r="O1159" t="s">
        <v>11382</v>
      </c>
      <c r="P1159" t="s">
        <v>14682</v>
      </c>
      <c r="Q1159" t="s">
        <v>11274</v>
      </c>
    </row>
    <row r="1160" spans="1:17">
      <c r="A1160" t="s">
        <v>4393</v>
      </c>
      <c r="B1160" t="s">
        <v>4506</v>
      </c>
      <c r="C1160">
        <v>24711</v>
      </c>
      <c r="D1160">
        <v>4</v>
      </c>
      <c r="E1160" t="s">
        <v>4507</v>
      </c>
      <c r="F1160" t="s">
        <v>5659</v>
      </c>
      <c r="H1160" t="s">
        <v>9120</v>
      </c>
      <c r="L1160" t="s">
        <v>9120</v>
      </c>
      <c r="M1160" t="s">
        <v>4027</v>
      </c>
      <c r="N1160" t="s">
        <v>9779</v>
      </c>
      <c r="O1160" t="s">
        <v>11383</v>
      </c>
      <c r="P1160" t="s">
        <v>14682</v>
      </c>
      <c r="Q1160" t="s">
        <v>11274</v>
      </c>
    </row>
    <row r="1161" spans="1:17">
      <c r="A1161" t="s">
        <v>4393</v>
      </c>
      <c r="B1161" t="s">
        <v>4506</v>
      </c>
      <c r="C1161">
        <v>24712</v>
      </c>
      <c r="D1161">
        <v>4</v>
      </c>
      <c r="E1161" t="s">
        <v>4507</v>
      </c>
      <c r="F1161" t="s">
        <v>5660</v>
      </c>
      <c r="H1161" t="s">
        <v>9120</v>
      </c>
      <c r="L1161" t="s">
        <v>9120</v>
      </c>
      <c r="M1161" t="s">
        <v>4027</v>
      </c>
      <c r="N1161" t="s">
        <v>9779</v>
      </c>
      <c r="O1161" t="s">
        <v>11384</v>
      </c>
      <c r="P1161" t="s">
        <v>14682</v>
      </c>
      <c r="Q1161" t="s">
        <v>11274</v>
      </c>
    </row>
    <row r="1162" spans="1:17">
      <c r="A1162" t="s">
        <v>4393</v>
      </c>
      <c r="B1162" t="s">
        <v>4506</v>
      </c>
      <c r="C1162">
        <v>24713</v>
      </c>
      <c r="D1162">
        <v>4</v>
      </c>
      <c r="E1162" t="s">
        <v>4507</v>
      </c>
      <c r="F1162" t="s">
        <v>5661</v>
      </c>
      <c r="H1162" t="s">
        <v>9120</v>
      </c>
      <c r="L1162" t="s">
        <v>9120</v>
      </c>
      <c r="M1162" t="s">
        <v>4027</v>
      </c>
      <c r="N1162" t="s">
        <v>9779</v>
      </c>
      <c r="O1162" t="s">
        <v>11385</v>
      </c>
      <c r="P1162" t="s">
        <v>14682</v>
      </c>
      <c r="Q1162" t="s">
        <v>11274</v>
      </c>
    </row>
    <row r="1163" spans="1:17">
      <c r="A1163" t="s">
        <v>4393</v>
      </c>
      <c r="B1163" t="s">
        <v>4506</v>
      </c>
      <c r="C1163">
        <v>24714</v>
      </c>
      <c r="D1163">
        <v>4</v>
      </c>
      <c r="E1163" t="s">
        <v>4507</v>
      </c>
      <c r="F1163" t="s">
        <v>5662</v>
      </c>
      <c r="H1163" t="s">
        <v>9120</v>
      </c>
      <c r="L1163" t="s">
        <v>9120</v>
      </c>
      <c r="M1163" t="s">
        <v>4027</v>
      </c>
      <c r="N1163" t="s">
        <v>9779</v>
      </c>
      <c r="O1163" t="s">
        <v>11386</v>
      </c>
      <c r="P1163" t="s">
        <v>14682</v>
      </c>
      <c r="Q1163" t="s">
        <v>11274</v>
      </c>
    </row>
    <row r="1164" spans="1:17">
      <c r="A1164" t="s">
        <v>4393</v>
      </c>
      <c r="B1164" t="s">
        <v>4506</v>
      </c>
      <c r="C1164">
        <v>24800</v>
      </c>
      <c r="D1164">
        <v>4</v>
      </c>
      <c r="E1164" t="s">
        <v>4507</v>
      </c>
      <c r="F1164" t="s">
        <v>5663</v>
      </c>
      <c r="H1164" t="s">
        <v>9120</v>
      </c>
      <c r="L1164" t="s">
        <v>9120</v>
      </c>
      <c r="N1164" t="s">
        <v>9770</v>
      </c>
      <c r="O1164" t="s">
        <v>11274</v>
      </c>
      <c r="P1164" t="s">
        <v>14675</v>
      </c>
      <c r="Q1164" t="s">
        <v>11270</v>
      </c>
    </row>
    <row r="1165" spans="1:17">
      <c r="A1165" t="s">
        <v>4393</v>
      </c>
      <c r="B1165" t="s">
        <v>4506</v>
      </c>
      <c r="C1165">
        <v>24801</v>
      </c>
      <c r="D1165">
        <v>4</v>
      </c>
      <c r="E1165" t="s">
        <v>4507</v>
      </c>
      <c r="F1165" t="s">
        <v>5664</v>
      </c>
      <c r="H1165" t="s">
        <v>9120</v>
      </c>
      <c r="L1165" t="s">
        <v>9120</v>
      </c>
      <c r="M1165" t="s">
        <v>4178</v>
      </c>
      <c r="N1165" t="s">
        <v>9780</v>
      </c>
      <c r="O1165" t="s">
        <v>11387</v>
      </c>
      <c r="P1165" t="s">
        <v>14683</v>
      </c>
      <c r="Q1165" t="s">
        <v>11274</v>
      </c>
    </row>
    <row r="1166" spans="1:17">
      <c r="A1166" t="s">
        <v>4393</v>
      </c>
      <c r="B1166" t="s">
        <v>4506</v>
      </c>
      <c r="C1166">
        <v>24802</v>
      </c>
      <c r="D1166">
        <v>4</v>
      </c>
      <c r="E1166" t="s">
        <v>4507</v>
      </c>
      <c r="F1166" t="s">
        <v>5665</v>
      </c>
      <c r="H1166" t="s">
        <v>9120</v>
      </c>
      <c r="L1166" t="s">
        <v>9120</v>
      </c>
      <c r="M1166" t="s">
        <v>4178</v>
      </c>
      <c r="N1166" t="s">
        <v>9780</v>
      </c>
      <c r="O1166" t="s">
        <v>11388</v>
      </c>
      <c r="P1166" t="s">
        <v>14683</v>
      </c>
      <c r="Q1166" t="s">
        <v>11274</v>
      </c>
    </row>
    <row r="1167" spans="1:17">
      <c r="A1167" t="s">
        <v>4393</v>
      </c>
      <c r="B1167" t="s">
        <v>4506</v>
      </c>
      <c r="C1167">
        <v>24803</v>
      </c>
      <c r="D1167">
        <v>4</v>
      </c>
      <c r="E1167" t="s">
        <v>4507</v>
      </c>
      <c r="F1167" t="s">
        <v>5666</v>
      </c>
      <c r="H1167" t="s">
        <v>9120</v>
      </c>
      <c r="L1167" t="s">
        <v>9120</v>
      </c>
      <c r="M1167" t="s">
        <v>4178</v>
      </c>
      <c r="N1167" t="s">
        <v>9780</v>
      </c>
      <c r="O1167" t="s">
        <v>11389</v>
      </c>
      <c r="P1167" t="s">
        <v>14683</v>
      </c>
      <c r="Q1167" t="s">
        <v>11274</v>
      </c>
    </row>
    <row r="1168" spans="1:17">
      <c r="A1168" t="s">
        <v>4393</v>
      </c>
      <c r="B1168" t="s">
        <v>4506</v>
      </c>
      <c r="C1168">
        <v>24804</v>
      </c>
      <c r="D1168">
        <v>4</v>
      </c>
      <c r="E1168" t="s">
        <v>4507</v>
      </c>
      <c r="F1168" t="s">
        <v>5667</v>
      </c>
      <c r="H1168" t="s">
        <v>9120</v>
      </c>
      <c r="L1168" t="s">
        <v>9120</v>
      </c>
      <c r="M1168" t="s">
        <v>4178</v>
      </c>
      <c r="N1168" t="s">
        <v>9780</v>
      </c>
      <c r="O1168" t="s">
        <v>11390</v>
      </c>
      <c r="P1168" t="s">
        <v>14683</v>
      </c>
      <c r="Q1168" t="s">
        <v>11274</v>
      </c>
    </row>
    <row r="1169" spans="1:17">
      <c r="A1169" t="s">
        <v>4393</v>
      </c>
      <c r="B1169" t="s">
        <v>4506</v>
      </c>
      <c r="C1169">
        <v>24805</v>
      </c>
      <c r="D1169">
        <v>4</v>
      </c>
      <c r="E1169" t="s">
        <v>4507</v>
      </c>
      <c r="F1169" t="s">
        <v>5668</v>
      </c>
      <c r="H1169" t="s">
        <v>9120</v>
      </c>
      <c r="L1169" t="s">
        <v>9120</v>
      </c>
      <c r="M1169" t="s">
        <v>4178</v>
      </c>
      <c r="N1169" t="s">
        <v>9780</v>
      </c>
      <c r="O1169" t="s">
        <v>11391</v>
      </c>
      <c r="P1169" t="s">
        <v>14683</v>
      </c>
      <c r="Q1169" t="s">
        <v>11274</v>
      </c>
    </row>
    <row r="1170" spans="1:17">
      <c r="A1170" t="s">
        <v>4393</v>
      </c>
      <c r="B1170" t="s">
        <v>4506</v>
      </c>
      <c r="C1170">
        <v>24806</v>
      </c>
      <c r="D1170">
        <v>4</v>
      </c>
      <c r="E1170" t="s">
        <v>4507</v>
      </c>
      <c r="F1170" t="s">
        <v>5669</v>
      </c>
      <c r="H1170" t="s">
        <v>9120</v>
      </c>
      <c r="L1170" t="s">
        <v>9120</v>
      </c>
      <c r="M1170" t="s">
        <v>4178</v>
      </c>
      <c r="N1170" t="s">
        <v>9780</v>
      </c>
      <c r="O1170" t="s">
        <v>11392</v>
      </c>
      <c r="P1170" t="s">
        <v>14683</v>
      </c>
      <c r="Q1170" t="s">
        <v>11274</v>
      </c>
    </row>
    <row r="1171" spans="1:17">
      <c r="A1171" t="s">
        <v>4393</v>
      </c>
      <c r="B1171" t="s">
        <v>4506</v>
      </c>
      <c r="C1171">
        <v>24807</v>
      </c>
      <c r="D1171">
        <v>4</v>
      </c>
      <c r="E1171" t="s">
        <v>4507</v>
      </c>
      <c r="F1171" t="s">
        <v>5670</v>
      </c>
      <c r="H1171" t="s">
        <v>9120</v>
      </c>
      <c r="L1171" t="s">
        <v>9120</v>
      </c>
      <c r="M1171" t="s">
        <v>4178</v>
      </c>
      <c r="N1171" t="s">
        <v>9780</v>
      </c>
      <c r="O1171" t="s">
        <v>11393</v>
      </c>
      <c r="P1171" t="s">
        <v>14683</v>
      </c>
      <c r="Q1171" t="s">
        <v>11274</v>
      </c>
    </row>
    <row r="1172" spans="1:17">
      <c r="A1172" t="s">
        <v>4393</v>
      </c>
      <c r="B1172" t="s">
        <v>4506</v>
      </c>
      <c r="C1172">
        <v>24808</v>
      </c>
      <c r="D1172">
        <v>4</v>
      </c>
      <c r="E1172" t="s">
        <v>4507</v>
      </c>
      <c r="F1172" t="s">
        <v>5671</v>
      </c>
      <c r="H1172" t="s">
        <v>9120</v>
      </c>
      <c r="L1172" t="s">
        <v>9120</v>
      </c>
      <c r="M1172" t="s">
        <v>4178</v>
      </c>
      <c r="N1172" t="s">
        <v>9780</v>
      </c>
      <c r="O1172" t="s">
        <v>11394</v>
      </c>
      <c r="P1172" t="s">
        <v>14683</v>
      </c>
      <c r="Q1172" t="s">
        <v>11274</v>
      </c>
    </row>
    <row r="1173" spans="1:17">
      <c r="A1173" t="s">
        <v>4393</v>
      </c>
      <c r="B1173" t="s">
        <v>4506</v>
      </c>
      <c r="C1173">
        <v>24809</v>
      </c>
      <c r="D1173">
        <v>4</v>
      </c>
      <c r="E1173" t="s">
        <v>4507</v>
      </c>
      <c r="F1173" t="s">
        <v>5672</v>
      </c>
      <c r="H1173" t="s">
        <v>9120</v>
      </c>
      <c r="L1173" t="s">
        <v>9120</v>
      </c>
      <c r="M1173" t="s">
        <v>4178</v>
      </c>
      <c r="N1173" t="s">
        <v>9780</v>
      </c>
      <c r="O1173" t="s">
        <v>11395</v>
      </c>
      <c r="P1173" t="s">
        <v>14683</v>
      </c>
      <c r="Q1173" t="s">
        <v>11274</v>
      </c>
    </row>
    <row r="1174" spans="1:17">
      <c r="A1174" t="s">
        <v>4393</v>
      </c>
      <c r="B1174" t="s">
        <v>4506</v>
      </c>
      <c r="C1174">
        <v>24810</v>
      </c>
      <c r="D1174">
        <v>4</v>
      </c>
      <c r="E1174" t="s">
        <v>4507</v>
      </c>
      <c r="F1174" t="s">
        <v>5673</v>
      </c>
      <c r="H1174" t="s">
        <v>9120</v>
      </c>
      <c r="L1174" t="s">
        <v>9120</v>
      </c>
      <c r="M1174" t="s">
        <v>4178</v>
      </c>
      <c r="N1174" t="s">
        <v>9780</v>
      </c>
      <c r="O1174" t="s">
        <v>11396</v>
      </c>
      <c r="P1174" t="s">
        <v>14683</v>
      </c>
      <c r="Q1174" t="s">
        <v>11274</v>
      </c>
    </row>
    <row r="1175" spans="1:17">
      <c r="A1175" t="s">
        <v>4393</v>
      </c>
      <c r="B1175" t="s">
        <v>4506</v>
      </c>
      <c r="C1175">
        <v>24811</v>
      </c>
      <c r="D1175">
        <v>4</v>
      </c>
      <c r="E1175" t="s">
        <v>4507</v>
      </c>
      <c r="F1175" t="s">
        <v>5674</v>
      </c>
      <c r="H1175" t="s">
        <v>9120</v>
      </c>
      <c r="L1175" t="s">
        <v>9120</v>
      </c>
      <c r="M1175" t="s">
        <v>4178</v>
      </c>
      <c r="N1175" t="s">
        <v>9780</v>
      </c>
      <c r="O1175" t="s">
        <v>11397</v>
      </c>
      <c r="P1175" t="s">
        <v>14683</v>
      </c>
      <c r="Q1175" t="s">
        <v>11274</v>
      </c>
    </row>
    <row r="1176" spans="1:17">
      <c r="A1176" t="s">
        <v>4394</v>
      </c>
      <c r="B1176" t="s">
        <v>4506</v>
      </c>
      <c r="C1176">
        <v>30100</v>
      </c>
      <c r="D1176">
        <v>0</v>
      </c>
      <c r="E1176" t="s">
        <v>4507</v>
      </c>
      <c r="F1176" t="s">
        <v>5675</v>
      </c>
      <c r="H1176" t="s">
        <v>9120</v>
      </c>
      <c r="L1176" t="s">
        <v>9120</v>
      </c>
      <c r="N1176" t="s">
        <v>9781</v>
      </c>
      <c r="O1176" t="s">
        <v>11398</v>
      </c>
      <c r="Q1176" t="s">
        <v>15198</v>
      </c>
    </row>
    <row r="1177" spans="1:17">
      <c r="A1177" t="s">
        <v>4394</v>
      </c>
      <c r="B1177" t="s">
        <v>4506</v>
      </c>
      <c r="C1177">
        <v>30101</v>
      </c>
      <c r="D1177">
        <v>0</v>
      </c>
      <c r="E1177" t="s">
        <v>4507</v>
      </c>
      <c r="F1177" t="s">
        <v>5676</v>
      </c>
      <c r="H1177" t="s">
        <v>9120</v>
      </c>
      <c r="L1177" t="s">
        <v>9120</v>
      </c>
      <c r="N1177" t="s">
        <v>9781</v>
      </c>
      <c r="O1177" t="s">
        <v>11399</v>
      </c>
      <c r="P1177" t="s">
        <v>14684</v>
      </c>
      <c r="Q1177" t="s">
        <v>11398</v>
      </c>
    </row>
    <row r="1178" spans="1:17">
      <c r="A1178" t="s">
        <v>4394</v>
      </c>
      <c r="B1178" t="s">
        <v>4506</v>
      </c>
      <c r="C1178">
        <v>30102</v>
      </c>
      <c r="D1178">
        <v>0</v>
      </c>
      <c r="E1178" t="s">
        <v>4507</v>
      </c>
      <c r="F1178" t="s">
        <v>5677</v>
      </c>
      <c r="H1178" t="s">
        <v>9120</v>
      </c>
      <c r="L1178" t="s">
        <v>9120</v>
      </c>
      <c r="N1178" t="s">
        <v>9781</v>
      </c>
      <c r="O1178" t="s">
        <v>11400</v>
      </c>
      <c r="P1178" t="s">
        <v>14684</v>
      </c>
      <c r="Q1178" t="s">
        <v>11398</v>
      </c>
    </row>
    <row r="1179" spans="1:17">
      <c r="A1179" t="s">
        <v>4394</v>
      </c>
      <c r="B1179" t="s">
        <v>4506</v>
      </c>
      <c r="C1179">
        <v>30103</v>
      </c>
      <c r="D1179">
        <v>0</v>
      </c>
      <c r="E1179" t="s">
        <v>4507</v>
      </c>
      <c r="F1179" t="s">
        <v>5678</v>
      </c>
      <c r="H1179" t="s">
        <v>9120</v>
      </c>
      <c r="L1179" t="s">
        <v>9120</v>
      </c>
      <c r="N1179" t="s">
        <v>9781</v>
      </c>
      <c r="O1179" t="s">
        <v>11401</v>
      </c>
      <c r="P1179" t="s">
        <v>14684</v>
      </c>
      <c r="Q1179" t="s">
        <v>11398</v>
      </c>
    </row>
    <row r="1180" spans="1:17">
      <c r="A1180" t="s">
        <v>4394</v>
      </c>
      <c r="B1180" t="s">
        <v>4506</v>
      </c>
      <c r="C1180">
        <v>30104</v>
      </c>
      <c r="D1180">
        <v>12</v>
      </c>
      <c r="E1180" t="s">
        <v>4507</v>
      </c>
      <c r="F1180" t="s">
        <v>5679</v>
      </c>
      <c r="G1180" t="s">
        <v>9052</v>
      </c>
      <c r="H1180" t="s">
        <v>9149</v>
      </c>
      <c r="I1180" t="s">
        <v>9173</v>
      </c>
      <c r="K1180" t="s">
        <v>9265</v>
      </c>
      <c r="L1180" t="s">
        <v>9336</v>
      </c>
      <c r="N1180" t="s">
        <v>9782</v>
      </c>
      <c r="O1180" t="s">
        <v>11402</v>
      </c>
      <c r="P1180" t="s">
        <v>14685</v>
      </c>
      <c r="Q1180" t="s">
        <v>11401</v>
      </c>
    </row>
    <row r="1181" spans="1:17">
      <c r="A1181" t="s">
        <v>4394</v>
      </c>
      <c r="B1181" t="s">
        <v>4506</v>
      </c>
      <c r="C1181">
        <v>30105</v>
      </c>
      <c r="D1181">
        <v>5</v>
      </c>
      <c r="E1181" t="s">
        <v>4507</v>
      </c>
      <c r="F1181" t="s">
        <v>5680</v>
      </c>
      <c r="G1181" t="s">
        <v>9053</v>
      </c>
      <c r="H1181" t="s">
        <v>9120</v>
      </c>
      <c r="I1181" t="s">
        <v>9173</v>
      </c>
      <c r="J1181" t="s">
        <v>9190</v>
      </c>
      <c r="K1181" t="s">
        <v>9266</v>
      </c>
      <c r="L1181" t="s">
        <v>9333</v>
      </c>
      <c r="N1181" t="s">
        <v>9783</v>
      </c>
      <c r="O1181" t="s">
        <v>11403</v>
      </c>
      <c r="P1181" t="s">
        <v>14686</v>
      </c>
      <c r="Q1181" t="s">
        <v>11399</v>
      </c>
    </row>
    <row r="1182" spans="1:17">
      <c r="A1182" t="s">
        <v>4394</v>
      </c>
      <c r="B1182" t="s">
        <v>4506</v>
      </c>
      <c r="C1182">
        <v>30106</v>
      </c>
      <c r="D1182">
        <v>5</v>
      </c>
      <c r="E1182" t="s">
        <v>4507</v>
      </c>
      <c r="F1182" t="s">
        <v>5681</v>
      </c>
      <c r="G1182" t="s">
        <v>9053</v>
      </c>
      <c r="H1182" t="s">
        <v>9120</v>
      </c>
      <c r="I1182" t="s">
        <v>9173</v>
      </c>
      <c r="J1182" t="s">
        <v>9190</v>
      </c>
      <c r="K1182" t="s">
        <v>9266</v>
      </c>
      <c r="L1182" t="s">
        <v>9333</v>
      </c>
      <c r="N1182" t="s">
        <v>9783</v>
      </c>
      <c r="O1182" t="s">
        <v>11404</v>
      </c>
      <c r="P1182" t="s">
        <v>14686</v>
      </c>
      <c r="Q1182" t="s">
        <v>11399</v>
      </c>
    </row>
    <row r="1183" spans="1:17">
      <c r="A1183" t="s">
        <v>4394</v>
      </c>
      <c r="B1183" t="s">
        <v>4506</v>
      </c>
      <c r="C1183">
        <v>30107</v>
      </c>
      <c r="D1183">
        <v>6</v>
      </c>
      <c r="E1183" t="s">
        <v>4507</v>
      </c>
      <c r="F1183" t="s">
        <v>5682</v>
      </c>
      <c r="G1183" t="s">
        <v>9054</v>
      </c>
      <c r="H1183" t="s">
        <v>9120</v>
      </c>
      <c r="I1183" t="s">
        <v>9173</v>
      </c>
      <c r="K1183" t="s">
        <v>9267</v>
      </c>
      <c r="L1183" t="s">
        <v>9337</v>
      </c>
      <c r="M1183" t="s">
        <v>9386</v>
      </c>
      <c r="N1183" t="s">
        <v>9784</v>
      </c>
      <c r="O1183" t="s">
        <v>11405</v>
      </c>
      <c r="P1183" t="s">
        <v>14686</v>
      </c>
      <c r="Q1183" t="s">
        <v>11399</v>
      </c>
    </row>
    <row r="1184" spans="1:17">
      <c r="A1184" t="s">
        <v>4394</v>
      </c>
      <c r="B1184" t="s">
        <v>4506</v>
      </c>
      <c r="C1184">
        <v>30108</v>
      </c>
      <c r="D1184">
        <v>5</v>
      </c>
      <c r="E1184" t="s">
        <v>4507</v>
      </c>
      <c r="F1184" t="s">
        <v>5683</v>
      </c>
      <c r="G1184" t="s">
        <v>8996</v>
      </c>
      <c r="H1184" t="s">
        <v>9138</v>
      </c>
      <c r="I1184" t="s">
        <v>9178</v>
      </c>
      <c r="J1184" t="s">
        <v>9190</v>
      </c>
      <c r="K1184" t="s">
        <v>9223</v>
      </c>
      <c r="L1184" t="s">
        <v>9310</v>
      </c>
      <c r="N1184" t="s">
        <v>9785</v>
      </c>
      <c r="O1184" t="s">
        <v>11406</v>
      </c>
      <c r="P1184" t="s">
        <v>14687</v>
      </c>
      <c r="Q1184" t="s">
        <v>11400</v>
      </c>
    </row>
    <row r="1185" spans="1:17">
      <c r="A1185" t="s">
        <v>4394</v>
      </c>
      <c r="B1185" t="s">
        <v>4506</v>
      </c>
      <c r="C1185">
        <v>30109</v>
      </c>
      <c r="D1185">
        <v>9</v>
      </c>
      <c r="E1185" t="s">
        <v>4507</v>
      </c>
      <c r="F1185" t="s">
        <v>5684</v>
      </c>
      <c r="G1185" t="s">
        <v>8996</v>
      </c>
      <c r="H1185" t="s">
        <v>9138</v>
      </c>
      <c r="I1185" t="s">
        <v>9178</v>
      </c>
      <c r="J1185" t="s">
        <v>9190</v>
      </c>
      <c r="K1185" t="s">
        <v>9223</v>
      </c>
      <c r="L1185" t="s">
        <v>9310</v>
      </c>
      <c r="N1185" t="s">
        <v>9786</v>
      </c>
      <c r="O1185" t="s">
        <v>11407</v>
      </c>
      <c r="P1185" t="s">
        <v>14686</v>
      </c>
      <c r="Q1185" t="s">
        <v>11399</v>
      </c>
    </row>
    <row r="1186" spans="1:17">
      <c r="A1186" t="s">
        <v>4394</v>
      </c>
      <c r="B1186" t="s">
        <v>4506</v>
      </c>
      <c r="C1186">
        <v>30110</v>
      </c>
      <c r="D1186">
        <v>5</v>
      </c>
      <c r="E1186" t="s">
        <v>4507</v>
      </c>
      <c r="F1186" t="s">
        <v>5685</v>
      </c>
      <c r="G1186" t="s">
        <v>8996</v>
      </c>
      <c r="H1186" t="s">
        <v>9138</v>
      </c>
      <c r="I1186" t="s">
        <v>9178</v>
      </c>
      <c r="J1186" t="s">
        <v>9190</v>
      </c>
      <c r="K1186" t="s">
        <v>9223</v>
      </c>
      <c r="L1186" t="s">
        <v>9310</v>
      </c>
      <c r="N1186" t="s">
        <v>9785</v>
      </c>
      <c r="O1186" t="s">
        <v>11406</v>
      </c>
      <c r="P1186" t="s">
        <v>14686</v>
      </c>
      <c r="Q1186" t="s">
        <v>11399</v>
      </c>
    </row>
    <row r="1187" spans="1:17">
      <c r="A1187" t="s">
        <v>4394</v>
      </c>
      <c r="B1187" t="s">
        <v>4506</v>
      </c>
      <c r="C1187">
        <v>30112</v>
      </c>
      <c r="D1187">
        <v>0</v>
      </c>
      <c r="E1187" t="s">
        <v>4507</v>
      </c>
      <c r="F1187" t="s">
        <v>5686</v>
      </c>
      <c r="G1187" t="s">
        <v>9055</v>
      </c>
      <c r="H1187" t="s">
        <v>9120</v>
      </c>
      <c r="I1187" t="s">
        <v>9173</v>
      </c>
      <c r="J1187" t="s">
        <v>9190</v>
      </c>
      <c r="K1187" t="s">
        <v>9223</v>
      </c>
      <c r="L1187" t="s">
        <v>9310</v>
      </c>
      <c r="N1187" t="s">
        <v>9787</v>
      </c>
      <c r="O1187" t="s">
        <v>11408</v>
      </c>
      <c r="P1187" t="s">
        <v>14686</v>
      </c>
      <c r="Q1187" t="s">
        <v>11399</v>
      </c>
    </row>
    <row r="1188" spans="1:17">
      <c r="A1188" t="s">
        <v>4394</v>
      </c>
      <c r="B1188" t="s">
        <v>4506</v>
      </c>
      <c r="C1188">
        <v>30115</v>
      </c>
      <c r="D1188">
        <v>5</v>
      </c>
      <c r="E1188" t="s">
        <v>4507</v>
      </c>
      <c r="F1188" t="s">
        <v>5687</v>
      </c>
      <c r="H1188" t="s">
        <v>9120</v>
      </c>
      <c r="L1188" t="s">
        <v>9120</v>
      </c>
      <c r="N1188" t="s">
        <v>9788</v>
      </c>
      <c r="O1188" t="s">
        <v>11409</v>
      </c>
      <c r="P1188" t="s">
        <v>14686</v>
      </c>
      <c r="Q1188" t="s">
        <v>11399</v>
      </c>
    </row>
    <row r="1189" spans="1:17">
      <c r="A1189" t="s">
        <v>4394</v>
      </c>
      <c r="B1189" t="s">
        <v>4506</v>
      </c>
      <c r="C1189">
        <v>30116</v>
      </c>
      <c r="D1189">
        <v>10</v>
      </c>
      <c r="E1189" t="s">
        <v>4507</v>
      </c>
      <c r="F1189" t="s">
        <v>5688</v>
      </c>
      <c r="G1189" t="s">
        <v>9007</v>
      </c>
      <c r="H1189" t="s">
        <v>9120</v>
      </c>
      <c r="I1189" t="s">
        <v>9173</v>
      </c>
      <c r="J1189" t="s">
        <v>9190</v>
      </c>
      <c r="K1189" t="s">
        <v>9229</v>
      </c>
      <c r="L1189" t="s">
        <v>9310</v>
      </c>
      <c r="M1189" t="s">
        <v>9357</v>
      </c>
      <c r="N1189" t="s">
        <v>9788</v>
      </c>
      <c r="O1189" t="s">
        <v>11410</v>
      </c>
      <c r="Q1189" t="s">
        <v>15198</v>
      </c>
    </row>
    <row r="1190" spans="1:17">
      <c r="A1190" t="s">
        <v>4394</v>
      </c>
      <c r="B1190" t="s">
        <v>4506</v>
      </c>
      <c r="C1190">
        <v>30117</v>
      </c>
      <c r="D1190">
        <v>10</v>
      </c>
      <c r="E1190" t="s">
        <v>4507</v>
      </c>
      <c r="F1190" t="s">
        <v>5689</v>
      </c>
      <c r="G1190" t="s">
        <v>8994</v>
      </c>
      <c r="H1190" t="s">
        <v>9120</v>
      </c>
      <c r="I1190" t="s">
        <v>9173</v>
      </c>
      <c r="J1190" t="s">
        <v>9190</v>
      </c>
      <c r="K1190" t="s">
        <v>9223</v>
      </c>
      <c r="L1190" t="s">
        <v>9310</v>
      </c>
      <c r="N1190" t="s">
        <v>9788</v>
      </c>
      <c r="O1190" t="s">
        <v>11411</v>
      </c>
      <c r="P1190" t="s">
        <v>14686</v>
      </c>
      <c r="Q1190" t="s">
        <v>11399</v>
      </c>
    </row>
    <row r="1191" spans="1:17">
      <c r="A1191" t="s">
        <v>4394</v>
      </c>
      <c r="B1191" t="s">
        <v>4506</v>
      </c>
      <c r="C1191">
        <v>30118</v>
      </c>
      <c r="D1191">
        <v>6</v>
      </c>
      <c r="E1191" t="s">
        <v>4507</v>
      </c>
      <c r="F1191" t="s">
        <v>5690</v>
      </c>
      <c r="G1191" t="s">
        <v>8994</v>
      </c>
      <c r="H1191" t="s">
        <v>9120</v>
      </c>
      <c r="I1191" t="s">
        <v>9173</v>
      </c>
      <c r="J1191" t="s">
        <v>9190</v>
      </c>
      <c r="K1191" t="s">
        <v>9223</v>
      </c>
      <c r="L1191" t="s">
        <v>9310</v>
      </c>
      <c r="N1191" t="s">
        <v>9789</v>
      </c>
      <c r="O1191" t="s">
        <v>11412</v>
      </c>
      <c r="P1191" t="s">
        <v>14686</v>
      </c>
      <c r="Q1191" t="s">
        <v>11399</v>
      </c>
    </row>
    <row r="1192" spans="1:17">
      <c r="A1192" t="s">
        <v>4394</v>
      </c>
      <c r="B1192" t="s">
        <v>4506</v>
      </c>
      <c r="C1192">
        <v>30119</v>
      </c>
      <c r="D1192">
        <v>12</v>
      </c>
      <c r="E1192" t="s">
        <v>4507</v>
      </c>
      <c r="F1192" t="s">
        <v>5691</v>
      </c>
      <c r="G1192" t="s">
        <v>9007</v>
      </c>
      <c r="H1192" t="s">
        <v>9120</v>
      </c>
      <c r="I1192" t="s">
        <v>9173</v>
      </c>
      <c r="J1192" t="s">
        <v>9190</v>
      </c>
      <c r="K1192" t="s">
        <v>9229</v>
      </c>
      <c r="L1192" t="s">
        <v>9310</v>
      </c>
      <c r="M1192" t="s">
        <v>395</v>
      </c>
      <c r="N1192" t="s">
        <v>9789</v>
      </c>
      <c r="O1192" t="s">
        <v>11413</v>
      </c>
      <c r="Q1192" t="s">
        <v>15198</v>
      </c>
    </row>
    <row r="1193" spans="1:17">
      <c r="A1193" t="s">
        <v>4394</v>
      </c>
      <c r="B1193" t="s">
        <v>4506</v>
      </c>
      <c r="C1193">
        <v>30120</v>
      </c>
      <c r="D1193">
        <v>12</v>
      </c>
      <c r="E1193" t="s">
        <v>4507</v>
      </c>
      <c r="F1193" t="s">
        <v>5692</v>
      </c>
      <c r="G1193" t="s">
        <v>8978</v>
      </c>
      <c r="H1193" t="s">
        <v>9120</v>
      </c>
      <c r="I1193" t="s">
        <v>9173</v>
      </c>
      <c r="J1193" t="s">
        <v>9190</v>
      </c>
      <c r="K1193" t="s">
        <v>9214</v>
      </c>
      <c r="L1193" t="s">
        <v>9302</v>
      </c>
      <c r="N1193" t="s">
        <v>9782</v>
      </c>
      <c r="O1193" t="s">
        <v>11414</v>
      </c>
      <c r="P1193" t="s">
        <v>14686</v>
      </c>
      <c r="Q1193" t="s">
        <v>11399</v>
      </c>
    </row>
    <row r="1194" spans="1:17">
      <c r="A1194" t="s">
        <v>4394</v>
      </c>
      <c r="B1194" t="s">
        <v>4506</v>
      </c>
      <c r="C1194">
        <v>30200</v>
      </c>
      <c r="D1194">
        <v>6</v>
      </c>
      <c r="E1194" t="s">
        <v>4507</v>
      </c>
      <c r="F1194" t="s">
        <v>5693</v>
      </c>
      <c r="H1194" t="s">
        <v>9120</v>
      </c>
      <c r="L1194" t="s">
        <v>9120</v>
      </c>
      <c r="N1194" t="s">
        <v>9790</v>
      </c>
      <c r="O1194" t="s">
        <v>11415</v>
      </c>
      <c r="Q1194" t="s">
        <v>15198</v>
      </c>
    </row>
    <row r="1195" spans="1:17">
      <c r="A1195" t="s">
        <v>4394</v>
      </c>
      <c r="B1195" t="s">
        <v>4506</v>
      </c>
      <c r="C1195">
        <v>30201</v>
      </c>
      <c r="D1195">
        <v>6</v>
      </c>
      <c r="E1195" t="s">
        <v>4507</v>
      </c>
      <c r="F1195" t="s">
        <v>5694</v>
      </c>
      <c r="G1195" t="s">
        <v>8994</v>
      </c>
      <c r="H1195" t="s">
        <v>9120</v>
      </c>
      <c r="I1195" t="s">
        <v>9173</v>
      </c>
      <c r="J1195" t="s">
        <v>9190</v>
      </c>
      <c r="K1195" t="s">
        <v>9223</v>
      </c>
      <c r="L1195" t="s">
        <v>9310</v>
      </c>
      <c r="N1195" t="s">
        <v>9789</v>
      </c>
      <c r="O1195" t="s">
        <v>11416</v>
      </c>
      <c r="P1195" t="s">
        <v>14688</v>
      </c>
      <c r="Q1195" t="s">
        <v>11415</v>
      </c>
    </row>
    <row r="1196" spans="1:17">
      <c r="A1196" t="s">
        <v>4394</v>
      </c>
      <c r="B1196" t="s">
        <v>4506</v>
      </c>
      <c r="C1196">
        <v>30202</v>
      </c>
      <c r="D1196">
        <v>10</v>
      </c>
      <c r="E1196" t="s">
        <v>4507</v>
      </c>
      <c r="F1196" t="s">
        <v>5695</v>
      </c>
      <c r="G1196" t="s">
        <v>9007</v>
      </c>
      <c r="H1196" t="s">
        <v>9120</v>
      </c>
      <c r="I1196" t="s">
        <v>9173</v>
      </c>
      <c r="J1196" t="s">
        <v>9190</v>
      </c>
      <c r="K1196" t="s">
        <v>9229</v>
      </c>
      <c r="L1196" t="s">
        <v>9310</v>
      </c>
      <c r="M1196" t="s">
        <v>395</v>
      </c>
      <c r="N1196" t="s">
        <v>9789</v>
      </c>
      <c r="O1196" t="s">
        <v>11413</v>
      </c>
      <c r="P1196" t="s">
        <v>14689</v>
      </c>
      <c r="Q1196" t="s">
        <v>11416</v>
      </c>
    </row>
    <row r="1197" spans="1:17">
      <c r="A1197" t="s">
        <v>4394</v>
      </c>
      <c r="B1197" t="s">
        <v>4506</v>
      </c>
      <c r="C1197">
        <v>30301</v>
      </c>
      <c r="D1197">
        <v>0</v>
      </c>
      <c r="E1197" t="s">
        <v>4507</v>
      </c>
      <c r="F1197" t="s">
        <v>5696</v>
      </c>
      <c r="H1197" t="s">
        <v>9120</v>
      </c>
      <c r="L1197" t="s">
        <v>9120</v>
      </c>
      <c r="N1197" t="s">
        <v>9781</v>
      </c>
      <c r="O1197" t="s">
        <v>11399</v>
      </c>
      <c r="P1197" t="s">
        <v>14684</v>
      </c>
      <c r="Q1197" t="s">
        <v>11398</v>
      </c>
    </row>
    <row r="1198" spans="1:17">
      <c r="A1198" t="s">
        <v>4394</v>
      </c>
      <c r="B1198" t="s">
        <v>4506</v>
      </c>
      <c r="C1198">
        <v>30302</v>
      </c>
      <c r="D1198">
        <v>0</v>
      </c>
      <c r="E1198" t="s">
        <v>4507</v>
      </c>
      <c r="F1198" t="s">
        <v>5697</v>
      </c>
      <c r="H1198" t="s">
        <v>9120</v>
      </c>
      <c r="L1198" t="s">
        <v>9120</v>
      </c>
      <c r="N1198" t="s">
        <v>9781</v>
      </c>
      <c r="O1198" t="s">
        <v>11400</v>
      </c>
      <c r="P1198" t="s">
        <v>14684</v>
      </c>
      <c r="Q1198" t="s">
        <v>11398</v>
      </c>
    </row>
    <row r="1199" spans="1:17">
      <c r="A1199" t="s">
        <v>4394</v>
      </c>
      <c r="B1199" t="s">
        <v>4506</v>
      </c>
      <c r="C1199">
        <v>30303</v>
      </c>
      <c r="D1199">
        <v>0</v>
      </c>
      <c r="E1199" t="s">
        <v>4507</v>
      </c>
      <c r="F1199" t="s">
        <v>5698</v>
      </c>
      <c r="H1199" t="s">
        <v>9120</v>
      </c>
      <c r="L1199" t="s">
        <v>9120</v>
      </c>
      <c r="N1199" t="s">
        <v>9781</v>
      </c>
      <c r="O1199" t="s">
        <v>11401</v>
      </c>
      <c r="P1199" t="s">
        <v>14684</v>
      </c>
      <c r="Q1199" t="s">
        <v>11398</v>
      </c>
    </row>
    <row r="1200" spans="1:17">
      <c r="A1200" t="s">
        <v>4394</v>
      </c>
      <c r="B1200" t="s">
        <v>4506</v>
      </c>
      <c r="C1200">
        <v>30304</v>
      </c>
      <c r="D1200">
        <v>12</v>
      </c>
      <c r="E1200" t="s">
        <v>4507</v>
      </c>
      <c r="F1200" t="s">
        <v>5699</v>
      </c>
      <c r="G1200" t="s">
        <v>9052</v>
      </c>
      <c r="H1200" t="s">
        <v>9149</v>
      </c>
      <c r="I1200" t="s">
        <v>9173</v>
      </c>
      <c r="K1200" t="s">
        <v>9265</v>
      </c>
      <c r="L1200" t="s">
        <v>9336</v>
      </c>
      <c r="N1200" t="s">
        <v>9782</v>
      </c>
      <c r="O1200" t="s">
        <v>11402</v>
      </c>
      <c r="P1200" t="s">
        <v>14690</v>
      </c>
      <c r="Q1200" t="s">
        <v>11401</v>
      </c>
    </row>
    <row r="1201" spans="1:17">
      <c r="A1201" t="s">
        <v>4394</v>
      </c>
      <c r="B1201" t="s">
        <v>4506</v>
      </c>
      <c r="C1201">
        <v>30305</v>
      </c>
      <c r="D1201">
        <v>5</v>
      </c>
      <c r="E1201" t="s">
        <v>4507</v>
      </c>
      <c r="F1201" t="s">
        <v>5700</v>
      </c>
      <c r="G1201" t="s">
        <v>9053</v>
      </c>
      <c r="H1201" t="s">
        <v>9120</v>
      </c>
      <c r="I1201" t="s">
        <v>9173</v>
      </c>
      <c r="J1201" t="s">
        <v>9190</v>
      </c>
      <c r="K1201" t="s">
        <v>9266</v>
      </c>
      <c r="L1201" t="s">
        <v>9333</v>
      </c>
      <c r="N1201" t="s">
        <v>9783</v>
      </c>
      <c r="O1201" t="s">
        <v>11403</v>
      </c>
      <c r="P1201" t="s">
        <v>14691</v>
      </c>
      <c r="Q1201" t="s">
        <v>11399</v>
      </c>
    </row>
    <row r="1202" spans="1:17">
      <c r="A1202" t="s">
        <v>4394</v>
      </c>
      <c r="B1202" t="s">
        <v>4506</v>
      </c>
      <c r="C1202">
        <v>30306</v>
      </c>
      <c r="D1202">
        <v>5</v>
      </c>
      <c r="E1202" t="s">
        <v>4507</v>
      </c>
      <c r="F1202" t="s">
        <v>5701</v>
      </c>
      <c r="G1202" t="s">
        <v>9053</v>
      </c>
      <c r="H1202" t="s">
        <v>9120</v>
      </c>
      <c r="I1202" t="s">
        <v>9173</v>
      </c>
      <c r="J1202" t="s">
        <v>9190</v>
      </c>
      <c r="K1202" t="s">
        <v>9266</v>
      </c>
      <c r="L1202" t="s">
        <v>9333</v>
      </c>
      <c r="M1202" t="s">
        <v>9364</v>
      </c>
      <c r="N1202" t="s">
        <v>9783</v>
      </c>
      <c r="O1202" t="s">
        <v>11404</v>
      </c>
      <c r="P1202" t="s">
        <v>14691</v>
      </c>
      <c r="Q1202" t="s">
        <v>11399</v>
      </c>
    </row>
    <row r="1203" spans="1:17">
      <c r="A1203" t="s">
        <v>4394</v>
      </c>
      <c r="B1203" t="s">
        <v>4506</v>
      </c>
      <c r="C1203">
        <v>30307</v>
      </c>
      <c r="D1203">
        <v>6</v>
      </c>
      <c r="E1203" t="s">
        <v>4507</v>
      </c>
      <c r="F1203" t="s">
        <v>5702</v>
      </c>
      <c r="G1203" t="s">
        <v>9054</v>
      </c>
      <c r="H1203" t="s">
        <v>9120</v>
      </c>
      <c r="I1203" t="s">
        <v>9173</v>
      </c>
      <c r="K1203" t="s">
        <v>9267</v>
      </c>
      <c r="L1203" t="s">
        <v>9337</v>
      </c>
      <c r="M1203" t="s">
        <v>9386</v>
      </c>
      <c r="N1203" t="s">
        <v>9784</v>
      </c>
      <c r="O1203" t="s">
        <v>11417</v>
      </c>
      <c r="P1203" t="s">
        <v>14691</v>
      </c>
      <c r="Q1203" t="s">
        <v>11399</v>
      </c>
    </row>
    <row r="1204" spans="1:17">
      <c r="A1204" t="s">
        <v>4394</v>
      </c>
      <c r="B1204" t="s">
        <v>4506</v>
      </c>
      <c r="C1204">
        <v>30308</v>
      </c>
      <c r="D1204">
        <v>5</v>
      </c>
      <c r="E1204" t="s">
        <v>4507</v>
      </c>
      <c r="F1204" t="s">
        <v>5703</v>
      </c>
      <c r="G1204" t="s">
        <v>8996</v>
      </c>
      <c r="H1204" t="s">
        <v>9138</v>
      </c>
      <c r="I1204" t="s">
        <v>9178</v>
      </c>
      <c r="J1204" t="s">
        <v>9190</v>
      </c>
      <c r="K1204" t="s">
        <v>9223</v>
      </c>
      <c r="L1204" t="s">
        <v>9310</v>
      </c>
      <c r="N1204" t="s">
        <v>9785</v>
      </c>
      <c r="O1204" t="s">
        <v>11406</v>
      </c>
      <c r="P1204" t="s">
        <v>14692</v>
      </c>
      <c r="Q1204" t="s">
        <v>11400</v>
      </c>
    </row>
    <row r="1205" spans="1:17">
      <c r="A1205" t="s">
        <v>4394</v>
      </c>
      <c r="B1205" t="s">
        <v>4506</v>
      </c>
      <c r="C1205">
        <v>30309</v>
      </c>
      <c r="D1205">
        <v>5</v>
      </c>
      <c r="E1205" t="s">
        <v>4507</v>
      </c>
      <c r="F1205" t="s">
        <v>5704</v>
      </c>
      <c r="G1205" t="s">
        <v>9010</v>
      </c>
      <c r="H1205" t="s">
        <v>9138</v>
      </c>
      <c r="I1205" t="s">
        <v>9178</v>
      </c>
      <c r="J1205" t="s">
        <v>9190</v>
      </c>
      <c r="K1205" t="s">
        <v>9235</v>
      </c>
      <c r="L1205" t="s">
        <v>9310</v>
      </c>
      <c r="N1205" t="s">
        <v>9786</v>
      </c>
      <c r="O1205" t="s">
        <v>11407</v>
      </c>
      <c r="P1205" t="s">
        <v>14691</v>
      </c>
      <c r="Q1205" t="s">
        <v>11399</v>
      </c>
    </row>
    <row r="1206" spans="1:17">
      <c r="A1206" t="s">
        <v>4394</v>
      </c>
      <c r="B1206" t="s">
        <v>4506</v>
      </c>
      <c r="C1206">
        <v>30310</v>
      </c>
      <c r="D1206">
        <v>10</v>
      </c>
      <c r="E1206" t="s">
        <v>4507</v>
      </c>
      <c r="F1206" t="s">
        <v>5705</v>
      </c>
      <c r="G1206" t="s">
        <v>9003</v>
      </c>
      <c r="H1206" t="s">
        <v>9120</v>
      </c>
      <c r="I1206" t="s">
        <v>9178</v>
      </c>
      <c r="J1206" t="s">
        <v>9190</v>
      </c>
      <c r="K1206" t="s">
        <v>9229</v>
      </c>
      <c r="L1206" t="s">
        <v>9310</v>
      </c>
      <c r="M1206" t="s">
        <v>395</v>
      </c>
      <c r="N1206" t="s">
        <v>9791</v>
      </c>
      <c r="O1206" t="s">
        <v>11418</v>
      </c>
      <c r="Q1206" t="s">
        <v>15198</v>
      </c>
    </row>
    <row r="1207" spans="1:17">
      <c r="A1207" t="s">
        <v>4394</v>
      </c>
      <c r="B1207" t="s">
        <v>4506</v>
      </c>
      <c r="C1207">
        <v>30312</v>
      </c>
      <c r="D1207">
        <v>0</v>
      </c>
      <c r="E1207" t="s">
        <v>4507</v>
      </c>
      <c r="F1207" t="s">
        <v>5706</v>
      </c>
      <c r="G1207" t="s">
        <v>8994</v>
      </c>
      <c r="H1207" t="s">
        <v>9120</v>
      </c>
      <c r="I1207" t="s">
        <v>9173</v>
      </c>
      <c r="J1207" t="s">
        <v>9190</v>
      </c>
      <c r="K1207" t="s">
        <v>9223</v>
      </c>
      <c r="L1207" t="s">
        <v>9310</v>
      </c>
      <c r="N1207" t="s">
        <v>9787</v>
      </c>
      <c r="O1207" t="s">
        <v>11408</v>
      </c>
      <c r="P1207" t="s">
        <v>14691</v>
      </c>
      <c r="Q1207" t="s">
        <v>11399</v>
      </c>
    </row>
    <row r="1208" spans="1:17">
      <c r="A1208" t="s">
        <v>4394</v>
      </c>
      <c r="B1208" t="s">
        <v>4506</v>
      </c>
      <c r="C1208">
        <v>30315</v>
      </c>
      <c r="D1208">
        <v>5</v>
      </c>
      <c r="E1208" t="s">
        <v>4507</v>
      </c>
      <c r="F1208" t="s">
        <v>5707</v>
      </c>
      <c r="G1208" t="s">
        <v>8994</v>
      </c>
      <c r="H1208" t="s">
        <v>9120</v>
      </c>
      <c r="I1208" t="s">
        <v>9173</v>
      </c>
      <c r="J1208" t="s">
        <v>9190</v>
      </c>
      <c r="K1208" t="s">
        <v>9223</v>
      </c>
      <c r="L1208" t="s">
        <v>9310</v>
      </c>
      <c r="N1208" t="s">
        <v>9788</v>
      </c>
      <c r="O1208" t="s">
        <v>11409</v>
      </c>
      <c r="P1208" t="s">
        <v>14691</v>
      </c>
      <c r="Q1208" t="s">
        <v>11399</v>
      </c>
    </row>
    <row r="1209" spans="1:17">
      <c r="A1209" t="s">
        <v>4394</v>
      </c>
      <c r="B1209" t="s">
        <v>4506</v>
      </c>
      <c r="C1209">
        <v>30316</v>
      </c>
      <c r="D1209">
        <v>10</v>
      </c>
      <c r="E1209" t="s">
        <v>4507</v>
      </c>
      <c r="F1209" t="s">
        <v>5708</v>
      </c>
      <c r="G1209" t="s">
        <v>9007</v>
      </c>
      <c r="H1209" t="s">
        <v>9120</v>
      </c>
      <c r="I1209" t="s">
        <v>9173</v>
      </c>
      <c r="J1209" t="s">
        <v>9190</v>
      </c>
      <c r="K1209" t="s">
        <v>9229</v>
      </c>
      <c r="L1209" t="s">
        <v>9310</v>
      </c>
      <c r="M1209" t="s">
        <v>9357</v>
      </c>
      <c r="N1209" t="s">
        <v>9788</v>
      </c>
      <c r="O1209" t="s">
        <v>11410</v>
      </c>
      <c r="Q1209" t="s">
        <v>15198</v>
      </c>
    </row>
    <row r="1210" spans="1:17">
      <c r="A1210" t="s">
        <v>4394</v>
      </c>
      <c r="B1210" t="s">
        <v>4506</v>
      </c>
      <c r="C1210">
        <v>30317</v>
      </c>
      <c r="D1210">
        <v>10</v>
      </c>
      <c r="E1210" t="s">
        <v>4507</v>
      </c>
      <c r="F1210" t="s">
        <v>5709</v>
      </c>
      <c r="G1210" t="s">
        <v>8994</v>
      </c>
      <c r="H1210" t="s">
        <v>9120</v>
      </c>
      <c r="I1210" t="s">
        <v>9173</v>
      </c>
      <c r="J1210" t="s">
        <v>9190</v>
      </c>
      <c r="K1210" t="s">
        <v>9223</v>
      </c>
      <c r="L1210" t="s">
        <v>9310</v>
      </c>
      <c r="N1210" t="s">
        <v>9788</v>
      </c>
      <c r="O1210" t="s">
        <v>11411</v>
      </c>
      <c r="P1210" t="s">
        <v>14691</v>
      </c>
      <c r="Q1210" t="s">
        <v>11399</v>
      </c>
    </row>
    <row r="1211" spans="1:17">
      <c r="A1211" t="s">
        <v>4394</v>
      </c>
      <c r="B1211" t="s">
        <v>4506</v>
      </c>
      <c r="C1211">
        <v>30318</v>
      </c>
      <c r="D1211">
        <v>5</v>
      </c>
      <c r="E1211" t="s">
        <v>4507</v>
      </c>
      <c r="F1211" t="s">
        <v>5710</v>
      </c>
      <c r="H1211" t="s">
        <v>9120</v>
      </c>
      <c r="L1211" t="s">
        <v>9120</v>
      </c>
      <c r="N1211" t="s">
        <v>9781</v>
      </c>
      <c r="O1211" t="s">
        <v>11419</v>
      </c>
      <c r="P1211" t="s">
        <v>14691</v>
      </c>
      <c r="Q1211" t="s">
        <v>11399</v>
      </c>
    </row>
    <row r="1212" spans="1:17">
      <c r="A1212" t="s">
        <v>4394</v>
      </c>
      <c r="B1212" t="s">
        <v>4506</v>
      </c>
      <c r="C1212">
        <v>30401</v>
      </c>
      <c r="D1212">
        <v>0</v>
      </c>
      <c r="E1212" t="s">
        <v>4507</v>
      </c>
      <c r="F1212" t="s">
        <v>5711</v>
      </c>
      <c r="H1212" t="s">
        <v>9120</v>
      </c>
      <c r="L1212" t="s">
        <v>9120</v>
      </c>
      <c r="N1212" t="s">
        <v>9790</v>
      </c>
      <c r="O1212" t="s">
        <v>11420</v>
      </c>
      <c r="P1212" t="s">
        <v>14691</v>
      </c>
      <c r="Q1212" t="s">
        <v>11399</v>
      </c>
    </row>
    <row r="1213" spans="1:17">
      <c r="A1213" t="s">
        <v>4394</v>
      </c>
      <c r="B1213" t="s">
        <v>4506</v>
      </c>
      <c r="C1213">
        <v>30402</v>
      </c>
      <c r="D1213">
        <v>0</v>
      </c>
      <c r="E1213" t="s">
        <v>4507</v>
      </c>
      <c r="F1213" t="s">
        <v>5712</v>
      </c>
      <c r="G1213" t="s">
        <v>8994</v>
      </c>
      <c r="H1213" t="s">
        <v>9120</v>
      </c>
      <c r="I1213" t="s">
        <v>9173</v>
      </c>
      <c r="J1213" t="s">
        <v>9190</v>
      </c>
      <c r="K1213" t="s">
        <v>9223</v>
      </c>
      <c r="L1213" t="s">
        <v>9310</v>
      </c>
      <c r="N1213" t="s">
        <v>9790</v>
      </c>
      <c r="O1213" t="s">
        <v>11421</v>
      </c>
      <c r="P1213" t="s">
        <v>14691</v>
      </c>
      <c r="Q1213" t="s">
        <v>11399</v>
      </c>
    </row>
    <row r="1214" spans="1:17">
      <c r="A1214" t="s">
        <v>4394</v>
      </c>
      <c r="B1214" t="s">
        <v>4506</v>
      </c>
      <c r="C1214">
        <v>30403</v>
      </c>
      <c r="D1214">
        <v>0</v>
      </c>
      <c r="E1214" t="s">
        <v>4507</v>
      </c>
      <c r="F1214" t="s">
        <v>5713</v>
      </c>
      <c r="H1214" t="s">
        <v>9130</v>
      </c>
      <c r="L1214" t="s">
        <v>9120</v>
      </c>
      <c r="N1214" t="s">
        <v>9790</v>
      </c>
      <c r="O1214" t="s">
        <v>11422</v>
      </c>
      <c r="P1214" t="s">
        <v>14691</v>
      </c>
      <c r="Q1214" t="s">
        <v>11399</v>
      </c>
    </row>
    <row r="1215" spans="1:17">
      <c r="A1215" t="s">
        <v>4394</v>
      </c>
      <c r="B1215" t="s">
        <v>4506</v>
      </c>
      <c r="C1215">
        <v>30411</v>
      </c>
      <c r="D1215">
        <v>7</v>
      </c>
      <c r="E1215" t="s">
        <v>4507</v>
      </c>
      <c r="F1215" t="s">
        <v>5714</v>
      </c>
      <c r="H1215" t="s">
        <v>9130</v>
      </c>
      <c r="L1215" t="s">
        <v>9120</v>
      </c>
      <c r="M1215" t="s">
        <v>4278</v>
      </c>
      <c r="N1215" t="s">
        <v>9790</v>
      </c>
      <c r="O1215" t="s">
        <v>11423</v>
      </c>
      <c r="P1215" t="s">
        <v>14693</v>
      </c>
      <c r="Q1215" t="s">
        <v>11421</v>
      </c>
    </row>
    <row r="1216" spans="1:17">
      <c r="A1216" t="s">
        <v>4395</v>
      </c>
      <c r="B1216" t="s">
        <v>4506</v>
      </c>
      <c r="C1216">
        <v>31100</v>
      </c>
      <c r="D1216">
        <v>0</v>
      </c>
      <c r="E1216" t="s">
        <v>4507</v>
      </c>
      <c r="F1216" t="s">
        <v>5715</v>
      </c>
      <c r="H1216" t="s">
        <v>9120</v>
      </c>
      <c r="L1216" t="s">
        <v>9120</v>
      </c>
      <c r="N1216" t="s">
        <v>9792</v>
      </c>
      <c r="O1216" t="s">
        <v>11424</v>
      </c>
      <c r="Q1216" t="s">
        <v>15198</v>
      </c>
    </row>
    <row r="1217" spans="1:17">
      <c r="A1217" t="s">
        <v>4395</v>
      </c>
      <c r="B1217" t="s">
        <v>4506</v>
      </c>
      <c r="C1217">
        <v>31101</v>
      </c>
      <c r="D1217">
        <v>5</v>
      </c>
      <c r="E1217" t="s">
        <v>4507</v>
      </c>
      <c r="F1217" t="s">
        <v>5716</v>
      </c>
      <c r="G1217" t="s">
        <v>9056</v>
      </c>
      <c r="H1217" t="s">
        <v>9120</v>
      </c>
      <c r="I1217" t="s">
        <v>9173</v>
      </c>
      <c r="K1217" t="s">
        <v>9268</v>
      </c>
      <c r="L1217" t="s">
        <v>9338</v>
      </c>
      <c r="N1217" t="s">
        <v>9793</v>
      </c>
      <c r="O1217" t="s">
        <v>11425</v>
      </c>
      <c r="P1217" t="s">
        <v>14694</v>
      </c>
      <c r="Q1217" t="s">
        <v>11424</v>
      </c>
    </row>
    <row r="1218" spans="1:17">
      <c r="A1218" t="s">
        <v>4395</v>
      </c>
      <c r="B1218" t="s">
        <v>4506</v>
      </c>
      <c r="C1218">
        <v>31102</v>
      </c>
      <c r="D1218">
        <v>0</v>
      </c>
      <c r="E1218" t="s">
        <v>4507</v>
      </c>
      <c r="F1218" t="s">
        <v>5717</v>
      </c>
      <c r="H1218" t="s">
        <v>9120</v>
      </c>
      <c r="L1218" t="s">
        <v>9120</v>
      </c>
      <c r="N1218" t="s">
        <v>9792</v>
      </c>
      <c r="O1218" t="s">
        <v>11426</v>
      </c>
      <c r="P1218" t="s">
        <v>14695</v>
      </c>
      <c r="Q1218" t="s">
        <v>11425</v>
      </c>
    </row>
    <row r="1219" spans="1:17">
      <c r="A1219" t="s">
        <v>4395</v>
      </c>
      <c r="B1219" t="s">
        <v>4506</v>
      </c>
      <c r="C1219">
        <v>31103</v>
      </c>
      <c r="D1219">
        <v>7</v>
      </c>
      <c r="E1219" t="s">
        <v>4507</v>
      </c>
      <c r="F1219" t="s">
        <v>5718</v>
      </c>
      <c r="G1219" t="s">
        <v>9057</v>
      </c>
      <c r="H1219" t="s">
        <v>9120</v>
      </c>
      <c r="I1219" t="s">
        <v>9173</v>
      </c>
      <c r="K1219" t="s">
        <v>9268</v>
      </c>
      <c r="L1219" t="s">
        <v>9338</v>
      </c>
      <c r="M1219" t="s">
        <v>9364</v>
      </c>
      <c r="N1219" t="s">
        <v>9794</v>
      </c>
      <c r="O1219" t="s">
        <v>11427</v>
      </c>
      <c r="P1219" t="s">
        <v>14696</v>
      </c>
      <c r="Q1219" t="s">
        <v>11424</v>
      </c>
    </row>
    <row r="1220" spans="1:17">
      <c r="A1220" t="s">
        <v>4395</v>
      </c>
      <c r="B1220" t="s">
        <v>4506</v>
      </c>
      <c r="C1220">
        <v>31104</v>
      </c>
      <c r="D1220">
        <v>6</v>
      </c>
      <c r="E1220" t="s">
        <v>4507</v>
      </c>
      <c r="F1220" t="s">
        <v>5719</v>
      </c>
      <c r="G1220" t="s">
        <v>9057</v>
      </c>
      <c r="H1220" t="s">
        <v>9120</v>
      </c>
      <c r="I1220" t="s">
        <v>9173</v>
      </c>
      <c r="K1220" t="s">
        <v>9268</v>
      </c>
      <c r="L1220" t="s">
        <v>9338</v>
      </c>
      <c r="M1220" t="s">
        <v>9387</v>
      </c>
      <c r="N1220" t="s">
        <v>9793</v>
      </c>
      <c r="O1220" t="s">
        <v>11428</v>
      </c>
      <c r="P1220" t="s">
        <v>14694</v>
      </c>
      <c r="Q1220" t="s">
        <v>11424</v>
      </c>
    </row>
    <row r="1221" spans="1:17">
      <c r="A1221" t="s">
        <v>4395</v>
      </c>
      <c r="B1221" t="s">
        <v>4506</v>
      </c>
      <c r="C1221">
        <v>31105</v>
      </c>
      <c r="D1221">
        <v>6</v>
      </c>
      <c r="E1221" t="s">
        <v>4507</v>
      </c>
      <c r="F1221" t="s">
        <v>5720</v>
      </c>
      <c r="G1221" t="s">
        <v>9058</v>
      </c>
      <c r="H1221" t="s">
        <v>9120</v>
      </c>
      <c r="I1221" t="s">
        <v>9173</v>
      </c>
      <c r="K1221" t="s">
        <v>9268</v>
      </c>
      <c r="L1221" t="s">
        <v>9338</v>
      </c>
      <c r="M1221" t="s">
        <v>4153</v>
      </c>
      <c r="N1221" t="s">
        <v>9793</v>
      </c>
      <c r="O1221" t="s">
        <v>11429</v>
      </c>
      <c r="P1221" t="s">
        <v>14694</v>
      </c>
      <c r="Q1221" t="s">
        <v>11424</v>
      </c>
    </row>
    <row r="1222" spans="1:17">
      <c r="A1222" t="s">
        <v>4395</v>
      </c>
      <c r="B1222" t="s">
        <v>4506</v>
      </c>
      <c r="C1222">
        <v>31106</v>
      </c>
      <c r="D1222">
        <v>6</v>
      </c>
      <c r="E1222" t="s">
        <v>4507</v>
      </c>
      <c r="F1222" t="s">
        <v>5721</v>
      </c>
      <c r="G1222" t="s">
        <v>9056</v>
      </c>
      <c r="H1222" t="s">
        <v>9120</v>
      </c>
      <c r="I1222" t="s">
        <v>9173</v>
      </c>
      <c r="K1222" t="s">
        <v>9268</v>
      </c>
      <c r="L1222" t="s">
        <v>9338</v>
      </c>
      <c r="M1222" t="s">
        <v>9364</v>
      </c>
      <c r="N1222" t="s">
        <v>9793</v>
      </c>
      <c r="O1222" t="s">
        <v>11430</v>
      </c>
      <c r="P1222" t="s">
        <v>14697</v>
      </c>
      <c r="Q1222" t="s">
        <v>11427</v>
      </c>
    </row>
    <row r="1223" spans="1:17">
      <c r="A1223" t="s">
        <v>4395</v>
      </c>
      <c r="B1223" t="s">
        <v>4506</v>
      </c>
      <c r="C1223">
        <v>31107</v>
      </c>
      <c r="D1223">
        <v>0</v>
      </c>
      <c r="E1223" t="s">
        <v>4507</v>
      </c>
      <c r="F1223" t="s">
        <v>5722</v>
      </c>
      <c r="H1223" t="s">
        <v>9120</v>
      </c>
      <c r="L1223" t="s">
        <v>9120</v>
      </c>
      <c r="N1223" t="s">
        <v>9792</v>
      </c>
      <c r="O1223" t="s">
        <v>11431</v>
      </c>
      <c r="P1223" t="s">
        <v>14697</v>
      </c>
      <c r="Q1223" t="s">
        <v>11427</v>
      </c>
    </row>
    <row r="1224" spans="1:17">
      <c r="A1224" t="s">
        <v>4395</v>
      </c>
      <c r="B1224" t="s">
        <v>4506</v>
      </c>
      <c r="C1224">
        <v>31108</v>
      </c>
      <c r="D1224">
        <v>0</v>
      </c>
      <c r="E1224" t="s">
        <v>4507</v>
      </c>
      <c r="F1224" t="s">
        <v>5723</v>
      </c>
      <c r="H1224" t="s">
        <v>9120</v>
      </c>
      <c r="L1224" t="s">
        <v>9120</v>
      </c>
      <c r="N1224" t="s">
        <v>9792</v>
      </c>
      <c r="O1224" t="s">
        <v>11432</v>
      </c>
      <c r="P1224" t="s">
        <v>14694</v>
      </c>
      <c r="Q1224" t="s">
        <v>11424</v>
      </c>
    </row>
    <row r="1225" spans="1:17">
      <c r="A1225" t="s">
        <v>4395</v>
      </c>
      <c r="B1225" t="s">
        <v>4506</v>
      </c>
      <c r="C1225">
        <v>31109</v>
      </c>
      <c r="D1225">
        <v>6</v>
      </c>
      <c r="E1225" t="s">
        <v>4507</v>
      </c>
      <c r="F1225" t="s">
        <v>5724</v>
      </c>
      <c r="G1225" t="s">
        <v>9057</v>
      </c>
      <c r="H1225" t="s">
        <v>9120</v>
      </c>
      <c r="I1225" t="s">
        <v>9173</v>
      </c>
      <c r="K1225" t="s">
        <v>9268</v>
      </c>
      <c r="L1225" t="s">
        <v>9338</v>
      </c>
      <c r="M1225" t="s">
        <v>9364</v>
      </c>
      <c r="N1225" t="s">
        <v>9793</v>
      </c>
      <c r="O1225" t="s">
        <v>11433</v>
      </c>
      <c r="P1225" t="s">
        <v>14694</v>
      </c>
      <c r="Q1225" t="s">
        <v>11424</v>
      </c>
    </row>
    <row r="1226" spans="1:17">
      <c r="A1226" t="s">
        <v>4395</v>
      </c>
      <c r="B1226" t="s">
        <v>4506</v>
      </c>
      <c r="C1226">
        <v>31110</v>
      </c>
      <c r="D1226">
        <v>6</v>
      </c>
      <c r="E1226" t="s">
        <v>4507</v>
      </c>
      <c r="F1226" t="s">
        <v>5725</v>
      </c>
      <c r="G1226" t="s">
        <v>9056</v>
      </c>
      <c r="H1226" t="s">
        <v>9120</v>
      </c>
      <c r="I1226" t="s">
        <v>9173</v>
      </c>
      <c r="K1226" t="s">
        <v>9268</v>
      </c>
      <c r="L1226" t="s">
        <v>9338</v>
      </c>
      <c r="M1226" t="s">
        <v>9368</v>
      </c>
      <c r="N1226" t="s">
        <v>9793</v>
      </c>
      <c r="O1226" t="s">
        <v>11434</v>
      </c>
      <c r="P1226" t="s">
        <v>14694</v>
      </c>
      <c r="Q1226" t="s">
        <v>11424</v>
      </c>
    </row>
    <row r="1227" spans="1:17">
      <c r="A1227" t="s">
        <v>4395</v>
      </c>
      <c r="B1227" t="s">
        <v>4506</v>
      </c>
      <c r="C1227">
        <v>31115</v>
      </c>
      <c r="D1227">
        <v>13</v>
      </c>
      <c r="E1227" t="s">
        <v>4507</v>
      </c>
      <c r="F1227" t="s">
        <v>5726</v>
      </c>
      <c r="G1227" t="s">
        <v>9059</v>
      </c>
      <c r="H1227" t="s">
        <v>9120</v>
      </c>
      <c r="I1227" t="s">
        <v>9173</v>
      </c>
      <c r="J1227" t="s">
        <v>9190</v>
      </c>
      <c r="K1227" t="s">
        <v>9269</v>
      </c>
      <c r="L1227" t="s">
        <v>9338</v>
      </c>
      <c r="M1227" t="s">
        <v>9357</v>
      </c>
      <c r="N1227" t="s">
        <v>9795</v>
      </c>
      <c r="O1227" t="s">
        <v>11435</v>
      </c>
      <c r="P1227" t="s">
        <v>14694</v>
      </c>
      <c r="Q1227" t="s">
        <v>11424</v>
      </c>
    </row>
    <row r="1228" spans="1:17">
      <c r="A1228" t="s">
        <v>4395</v>
      </c>
      <c r="B1228" t="s">
        <v>4506</v>
      </c>
      <c r="C1228">
        <v>31120</v>
      </c>
      <c r="D1228">
        <v>5</v>
      </c>
      <c r="E1228" t="s">
        <v>4507</v>
      </c>
      <c r="F1228" t="s">
        <v>5727</v>
      </c>
      <c r="H1228" t="s">
        <v>9120</v>
      </c>
      <c r="L1228" t="s">
        <v>9120</v>
      </c>
      <c r="N1228" t="s">
        <v>9792</v>
      </c>
      <c r="O1228" t="s">
        <v>11436</v>
      </c>
      <c r="P1228" t="s">
        <v>14694</v>
      </c>
      <c r="Q1228" t="s">
        <v>11424</v>
      </c>
    </row>
    <row r="1229" spans="1:17">
      <c r="A1229" t="s">
        <v>4395</v>
      </c>
      <c r="B1229" t="s">
        <v>4506</v>
      </c>
      <c r="C1229">
        <v>31121</v>
      </c>
      <c r="D1229">
        <v>4</v>
      </c>
      <c r="E1229" t="s">
        <v>4507</v>
      </c>
      <c r="F1229" t="s">
        <v>5728</v>
      </c>
      <c r="H1229" t="s">
        <v>9120</v>
      </c>
      <c r="L1229" t="s">
        <v>9120</v>
      </c>
      <c r="N1229" t="s">
        <v>9792</v>
      </c>
      <c r="O1229" t="s">
        <v>11437</v>
      </c>
      <c r="P1229" t="s">
        <v>14698</v>
      </c>
      <c r="Q1229" t="s">
        <v>11436</v>
      </c>
    </row>
    <row r="1230" spans="1:17">
      <c r="A1230" t="s">
        <v>4395</v>
      </c>
      <c r="B1230" t="s">
        <v>4506</v>
      </c>
      <c r="C1230">
        <v>31122</v>
      </c>
      <c r="D1230">
        <v>5</v>
      </c>
      <c r="E1230" t="s">
        <v>4507</v>
      </c>
      <c r="F1230" t="s">
        <v>5729</v>
      </c>
      <c r="H1230" t="s">
        <v>9120</v>
      </c>
      <c r="L1230" t="s">
        <v>9120</v>
      </c>
      <c r="N1230" t="s">
        <v>9796</v>
      </c>
      <c r="O1230" t="s">
        <v>11438</v>
      </c>
      <c r="P1230" t="s">
        <v>14698</v>
      </c>
      <c r="Q1230" t="s">
        <v>11436</v>
      </c>
    </row>
    <row r="1231" spans="1:17">
      <c r="A1231" t="s">
        <v>4395</v>
      </c>
      <c r="B1231" t="s">
        <v>4506</v>
      </c>
      <c r="C1231">
        <v>31123</v>
      </c>
      <c r="D1231">
        <v>4</v>
      </c>
      <c r="E1231" t="s">
        <v>4507</v>
      </c>
      <c r="F1231" t="s">
        <v>5730</v>
      </c>
      <c r="H1231" t="s">
        <v>9120</v>
      </c>
      <c r="L1231" t="s">
        <v>9120</v>
      </c>
      <c r="N1231" t="s">
        <v>9792</v>
      </c>
      <c r="O1231" t="s">
        <v>11439</v>
      </c>
      <c r="P1231" t="s">
        <v>14698</v>
      </c>
      <c r="Q1231" t="s">
        <v>11436</v>
      </c>
    </row>
    <row r="1232" spans="1:17">
      <c r="A1232" t="s">
        <v>4395</v>
      </c>
      <c r="B1232" t="s">
        <v>4506</v>
      </c>
      <c r="C1232">
        <v>31140</v>
      </c>
      <c r="D1232">
        <v>0</v>
      </c>
      <c r="E1232" t="s">
        <v>4507</v>
      </c>
      <c r="F1232" t="s">
        <v>5731</v>
      </c>
      <c r="H1232" t="s">
        <v>9120</v>
      </c>
      <c r="L1232" t="s">
        <v>9120</v>
      </c>
      <c r="N1232" t="s">
        <v>9792</v>
      </c>
      <c r="O1232" t="s">
        <v>11440</v>
      </c>
      <c r="P1232" t="s">
        <v>14695</v>
      </c>
      <c r="Q1232" t="s">
        <v>11425</v>
      </c>
    </row>
    <row r="1233" spans="1:17">
      <c r="A1233" t="s">
        <v>4395</v>
      </c>
      <c r="B1233" t="s">
        <v>4506</v>
      </c>
      <c r="C1233">
        <v>31141</v>
      </c>
      <c r="D1233">
        <v>0</v>
      </c>
      <c r="E1233" t="s">
        <v>4507</v>
      </c>
      <c r="F1233" t="s">
        <v>5732</v>
      </c>
      <c r="H1233" t="s">
        <v>9120</v>
      </c>
      <c r="L1233" t="s">
        <v>9120</v>
      </c>
      <c r="N1233" t="s">
        <v>9792</v>
      </c>
      <c r="O1233" t="s">
        <v>11441</v>
      </c>
      <c r="P1233" t="s">
        <v>14695</v>
      </c>
      <c r="Q1233" t="s">
        <v>11425</v>
      </c>
    </row>
    <row r="1234" spans="1:17">
      <c r="A1234" t="s">
        <v>4395</v>
      </c>
      <c r="B1234" t="s">
        <v>4506</v>
      </c>
      <c r="C1234">
        <v>31151</v>
      </c>
      <c r="D1234">
        <v>10</v>
      </c>
      <c r="E1234" t="s">
        <v>4507</v>
      </c>
      <c r="F1234" t="s">
        <v>5733</v>
      </c>
      <c r="G1234" t="s">
        <v>9056</v>
      </c>
      <c r="H1234" t="s">
        <v>9120</v>
      </c>
      <c r="I1234" t="s">
        <v>9173</v>
      </c>
      <c r="K1234" t="s">
        <v>9268</v>
      </c>
      <c r="L1234" t="s">
        <v>9338</v>
      </c>
      <c r="M1234" t="s">
        <v>9388</v>
      </c>
      <c r="N1234" t="s">
        <v>9797</v>
      </c>
      <c r="O1234" t="s">
        <v>11442</v>
      </c>
      <c r="Q1234" t="s">
        <v>15198</v>
      </c>
    </row>
    <row r="1235" spans="1:17">
      <c r="A1235" t="s">
        <v>4395</v>
      </c>
      <c r="B1235" t="s">
        <v>4506</v>
      </c>
      <c r="C1235">
        <v>31152</v>
      </c>
      <c r="D1235">
        <v>10</v>
      </c>
      <c r="E1235" t="s">
        <v>4507</v>
      </c>
      <c r="F1235" t="s">
        <v>5734</v>
      </c>
      <c r="G1235" t="s">
        <v>9057</v>
      </c>
      <c r="H1235" t="s">
        <v>9120</v>
      </c>
      <c r="I1235" t="s">
        <v>9173</v>
      </c>
      <c r="K1235" t="s">
        <v>9268</v>
      </c>
      <c r="L1235" t="s">
        <v>9338</v>
      </c>
      <c r="M1235" t="s">
        <v>4029</v>
      </c>
      <c r="N1235" t="s">
        <v>9794</v>
      </c>
      <c r="O1235" t="s">
        <v>11443</v>
      </c>
      <c r="Q1235" t="s">
        <v>15198</v>
      </c>
    </row>
    <row r="1236" spans="1:17">
      <c r="A1236" t="s">
        <v>4395</v>
      </c>
      <c r="B1236" t="s">
        <v>4506</v>
      </c>
      <c r="C1236">
        <v>31153</v>
      </c>
      <c r="D1236">
        <v>10</v>
      </c>
      <c r="E1236" t="s">
        <v>4507</v>
      </c>
      <c r="F1236" t="s">
        <v>5735</v>
      </c>
      <c r="G1236" t="s">
        <v>9056</v>
      </c>
      <c r="H1236" t="s">
        <v>9120</v>
      </c>
      <c r="I1236" t="s">
        <v>9173</v>
      </c>
      <c r="K1236" t="s">
        <v>9268</v>
      </c>
      <c r="L1236" t="s">
        <v>9338</v>
      </c>
      <c r="M1236" t="s">
        <v>9389</v>
      </c>
      <c r="N1236" t="s">
        <v>9793</v>
      </c>
      <c r="O1236" t="s">
        <v>11444</v>
      </c>
      <c r="Q1236" t="s">
        <v>15198</v>
      </c>
    </row>
    <row r="1237" spans="1:17">
      <c r="A1237" t="s">
        <v>4395</v>
      </c>
      <c r="B1237" t="s">
        <v>4506</v>
      </c>
      <c r="C1237">
        <v>31154</v>
      </c>
      <c r="D1237">
        <v>10</v>
      </c>
      <c r="E1237" t="s">
        <v>4507</v>
      </c>
      <c r="F1237" t="s">
        <v>5736</v>
      </c>
      <c r="G1237" t="s">
        <v>9058</v>
      </c>
      <c r="H1237" t="s">
        <v>9120</v>
      </c>
      <c r="I1237" t="s">
        <v>9173</v>
      </c>
      <c r="K1237" t="s">
        <v>9268</v>
      </c>
      <c r="L1237" t="s">
        <v>9338</v>
      </c>
      <c r="M1237" t="s">
        <v>4159</v>
      </c>
      <c r="N1237" t="s">
        <v>9793</v>
      </c>
      <c r="O1237" t="s">
        <v>11445</v>
      </c>
      <c r="Q1237" t="s">
        <v>15198</v>
      </c>
    </row>
    <row r="1238" spans="1:17">
      <c r="A1238" t="s">
        <v>4395</v>
      </c>
      <c r="B1238" t="s">
        <v>4506</v>
      </c>
      <c r="C1238">
        <v>31161</v>
      </c>
      <c r="D1238">
        <v>10</v>
      </c>
      <c r="E1238" t="s">
        <v>4507</v>
      </c>
      <c r="F1238" t="s">
        <v>5737</v>
      </c>
      <c r="G1238" t="s">
        <v>9056</v>
      </c>
      <c r="H1238" t="s">
        <v>9120</v>
      </c>
      <c r="I1238" t="s">
        <v>9173</v>
      </c>
      <c r="K1238" t="s">
        <v>9268</v>
      </c>
      <c r="L1238" t="s">
        <v>9338</v>
      </c>
      <c r="M1238" t="s">
        <v>9388</v>
      </c>
      <c r="N1238" t="s">
        <v>9797</v>
      </c>
      <c r="O1238" t="s">
        <v>11446</v>
      </c>
      <c r="Q1238" t="s">
        <v>15198</v>
      </c>
    </row>
    <row r="1239" spans="1:17">
      <c r="A1239" t="s">
        <v>4395</v>
      </c>
      <c r="B1239" t="s">
        <v>4506</v>
      </c>
      <c r="C1239">
        <v>31162</v>
      </c>
      <c r="D1239">
        <v>10</v>
      </c>
      <c r="E1239" t="s">
        <v>4507</v>
      </c>
      <c r="F1239" t="s">
        <v>5738</v>
      </c>
      <c r="G1239" t="s">
        <v>9060</v>
      </c>
      <c r="H1239" t="s">
        <v>9120</v>
      </c>
      <c r="I1239" t="s">
        <v>9173</v>
      </c>
      <c r="J1239" t="s">
        <v>9190</v>
      </c>
      <c r="K1239" t="s">
        <v>9270</v>
      </c>
      <c r="L1239" t="s">
        <v>9339</v>
      </c>
      <c r="N1239" t="s">
        <v>9796</v>
      </c>
      <c r="O1239" t="s">
        <v>11447</v>
      </c>
      <c r="Q1239" t="s">
        <v>15198</v>
      </c>
    </row>
    <row r="1240" spans="1:17">
      <c r="A1240" t="s">
        <v>4395</v>
      </c>
      <c r="B1240" t="s">
        <v>4506</v>
      </c>
      <c r="C1240">
        <v>31163</v>
      </c>
      <c r="D1240">
        <v>10</v>
      </c>
      <c r="E1240" t="s">
        <v>4507</v>
      </c>
      <c r="F1240" t="s">
        <v>5739</v>
      </c>
      <c r="G1240" t="s">
        <v>9061</v>
      </c>
      <c r="H1240" t="s">
        <v>9120</v>
      </c>
      <c r="I1240" t="s">
        <v>9173</v>
      </c>
      <c r="J1240" t="s">
        <v>9190</v>
      </c>
      <c r="K1240" t="s">
        <v>9271</v>
      </c>
      <c r="L1240" t="s">
        <v>9338</v>
      </c>
      <c r="M1240" t="s">
        <v>9390</v>
      </c>
      <c r="N1240" t="s">
        <v>9797</v>
      </c>
      <c r="O1240" t="s">
        <v>11448</v>
      </c>
      <c r="Q1240" t="s">
        <v>15198</v>
      </c>
    </row>
    <row r="1241" spans="1:17">
      <c r="A1241" t="s">
        <v>4395</v>
      </c>
      <c r="B1241" t="s">
        <v>4506</v>
      </c>
      <c r="C1241">
        <v>31164</v>
      </c>
      <c r="D1241">
        <v>6</v>
      </c>
      <c r="E1241" t="s">
        <v>4507</v>
      </c>
      <c r="F1241" t="s">
        <v>5740</v>
      </c>
      <c r="G1241" t="s">
        <v>9057</v>
      </c>
      <c r="H1241" t="s">
        <v>9120</v>
      </c>
      <c r="I1241" t="s">
        <v>9173</v>
      </c>
      <c r="K1241" t="s">
        <v>9268</v>
      </c>
      <c r="L1241" t="s">
        <v>9338</v>
      </c>
      <c r="M1241" t="s">
        <v>9391</v>
      </c>
      <c r="N1241" t="s">
        <v>9798</v>
      </c>
      <c r="O1241" t="s">
        <v>11427</v>
      </c>
      <c r="P1241" t="s">
        <v>14694</v>
      </c>
      <c r="Q1241" t="s">
        <v>11424</v>
      </c>
    </row>
    <row r="1242" spans="1:17">
      <c r="A1242" t="s">
        <v>4395</v>
      </c>
      <c r="B1242" t="s">
        <v>4506</v>
      </c>
      <c r="C1242">
        <v>31165</v>
      </c>
      <c r="D1242">
        <v>6</v>
      </c>
      <c r="E1242" t="s">
        <v>4507</v>
      </c>
      <c r="F1242" t="s">
        <v>5741</v>
      </c>
      <c r="G1242" t="s">
        <v>9057</v>
      </c>
      <c r="H1242" t="s">
        <v>9120</v>
      </c>
      <c r="I1242" t="s">
        <v>9173</v>
      </c>
      <c r="K1242" t="s">
        <v>9268</v>
      </c>
      <c r="L1242" t="s">
        <v>9338</v>
      </c>
      <c r="M1242" t="s">
        <v>9391</v>
      </c>
      <c r="N1242" t="s">
        <v>9799</v>
      </c>
      <c r="O1242" t="s">
        <v>11427</v>
      </c>
      <c r="P1242" t="s">
        <v>14694</v>
      </c>
      <c r="Q1242" t="s">
        <v>11424</v>
      </c>
    </row>
    <row r="1243" spans="1:17">
      <c r="A1243" t="s">
        <v>4395</v>
      </c>
      <c r="B1243" t="s">
        <v>4506</v>
      </c>
      <c r="C1243">
        <v>31166</v>
      </c>
      <c r="D1243">
        <v>6</v>
      </c>
      <c r="E1243" t="s">
        <v>4507</v>
      </c>
      <c r="F1243" t="s">
        <v>5742</v>
      </c>
      <c r="G1243" t="s">
        <v>8993</v>
      </c>
      <c r="H1243" t="s">
        <v>9120</v>
      </c>
      <c r="I1243" t="s">
        <v>9173</v>
      </c>
      <c r="K1243" t="s">
        <v>9222</v>
      </c>
      <c r="L1243" t="s">
        <v>9310</v>
      </c>
      <c r="M1243" t="s">
        <v>9392</v>
      </c>
      <c r="N1243" t="s">
        <v>9793</v>
      </c>
      <c r="O1243" t="s">
        <v>11449</v>
      </c>
      <c r="P1243" t="s">
        <v>14699</v>
      </c>
      <c r="Q1243" t="s">
        <v>11425</v>
      </c>
    </row>
    <row r="1244" spans="1:17">
      <c r="A1244" t="s">
        <v>4395</v>
      </c>
      <c r="B1244" t="s">
        <v>4506</v>
      </c>
      <c r="C1244">
        <v>31167</v>
      </c>
      <c r="D1244">
        <v>6</v>
      </c>
      <c r="E1244" t="s">
        <v>4507</v>
      </c>
      <c r="F1244" t="s">
        <v>5743</v>
      </c>
      <c r="G1244" t="s">
        <v>8993</v>
      </c>
      <c r="H1244" t="s">
        <v>9120</v>
      </c>
      <c r="I1244" t="s">
        <v>9173</v>
      </c>
      <c r="K1244" t="s">
        <v>9222</v>
      </c>
      <c r="L1244" t="s">
        <v>9310</v>
      </c>
      <c r="M1244" t="s">
        <v>9392</v>
      </c>
      <c r="N1244" t="s">
        <v>9793</v>
      </c>
      <c r="O1244" t="s">
        <v>11449</v>
      </c>
      <c r="P1244" t="s">
        <v>14699</v>
      </c>
      <c r="Q1244" t="s">
        <v>11425</v>
      </c>
    </row>
    <row r="1245" spans="1:17">
      <c r="A1245" t="s">
        <v>4395</v>
      </c>
      <c r="B1245" t="s">
        <v>4506</v>
      </c>
      <c r="C1245">
        <v>31168</v>
      </c>
      <c r="D1245">
        <v>15</v>
      </c>
      <c r="E1245" t="s">
        <v>4507</v>
      </c>
      <c r="F1245" t="s">
        <v>5744</v>
      </c>
      <c r="G1245" t="s">
        <v>8993</v>
      </c>
      <c r="H1245" t="s">
        <v>9120</v>
      </c>
      <c r="I1245" t="s">
        <v>9173</v>
      </c>
      <c r="K1245" t="s">
        <v>9222</v>
      </c>
      <c r="L1245" t="s">
        <v>9310</v>
      </c>
      <c r="M1245" t="s">
        <v>9392</v>
      </c>
      <c r="N1245" t="s">
        <v>9793</v>
      </c>
      <c r="O1245" t="s">
        <v>11450</v>
      </c>
      <c r="P1245" t="s">
        <v>14700</v>
      </c>
      <c r="Q1245" t="s">
        <v>11432</v>
      </c>
    </row>
    <row r="1246" spans="1:17">
      <c r="A1246" t="s">
        <v>4395</v>
      </c>
      <c r="B1246" t="s">
        <v>4506</v>
      </c>
      <c r="C1246">
        <v>31169</v>
      </c>
      <c r="D1246">
        <v>15</v>
      </c>
      <c r="E1246" t="s">
        <v>4507</v>
      </c>
      <c r="F1246" t="s">
        <v>5745</v>
      </c>
      <c r="G1246" t="s">
        <v>8993</v>
      </c>
      <c r="H1246" t="s">
        <v>9120</v>
      </c>
      <c r="I1246" t="s">
        <v>9173</v>
      </c>
      <c r="K1246" t="s">
        <v>9222</v>
      </c>
      <c r="L1246" t="s">
        <v>9310</v>
      </c>
      <c r="M1246" t="s">
        <v>9392</v>
      </c>
      <c r="N1246" t="s">
        <v>9793</v>
      </c>
      <c r="O1246" t="s">
        <v>11450</v>
      </c>
      <c r="P1246" t="s">
        <v>14700</v>
      </c>
      <c r="Q1246" t="s">
        <v>11432</v>
      </c>
    </row>
    <row r="1247" spans="1:17">
      <c r="A1247" t="s">
        <v>4395</v>
      </c>
      <c r="B1247" t="s">
        <v>4506</v>
      </c>
      <c r="C1247">
        <v>31170</v>
      </c>
      <c r="D1247">
        <v>6</v>
      </c>
      <c r="E1247" t="s">
        <v>4507</v>
      </c>
      <c r="F1247" t="s">
        <v>5746</v>
      </c>
      <c r="G1247" t="s">
        <v>9057</v>
      </c>
      <c r="H1247" t="s">
        <v>9120</v>
      </c>
      <c r="I1247" t="s">
        <v>9173</v>
      </c>
      <c r="L1247" t="s">
        <v>9120</v>
      </c>
      <c r="N1247" t="s">
        <v>9799</v>
      </c>
      <c r="O1247" t="s">
        <v>11427</v>
      </c>
      <c r="P1247" t="s">
        <v>14694</v>
      </c>
      <c r="Q1247" t="s">
        <v>11424</v>
      </c>
    </row>
    <row r="1248" spans="1:17">
      <c r="A1248" t="s">
        <v>4395</v>
      </c>
      <c r="B1248" t="s">
        <v>4506</v>
      </c>
      <c r="C1248">
        <v>31171</v>
      </c>
      <c r="D1248">
        <v>6</v>
      </c>
      <c r="E1248" t="s">
        <v>4507</v>
      </c>
      <c r="F1248" t="s">
        <v>5747</v>
      </c>
      <c r="G1248" t="s">
        <v>9057</v>
      </c>
      <c r="H1248" t="s">
        <v>9120</v>
      </c>
      <c r="I1248" t="s">
        <v>9173</v>
      </c>
      <c r="L1248" t="s">
        <v>9120</v>
      </c>
      <c r="N1248" t="s">
        <v>9799</v>
      </c>
      <c r="O1248" t="s">
        <v>11427</v>
      </c>
      <c r="P1248" t="s">
        <v>14694</v>
      </c>
      <c r="Q1248" t="s">
        <v>11424</v>
      </c>
    </row>
    <row r="1249" spans="1:17">
      <c r="A1249" t="s">
        <v>4396</v>
      </c>
      <c r="B1249" t="s">
        <v>4506</v>
      </c>
      <c r="C1249">
        <v>31200</v>
      </c>
      <c r="D1249">
        <v>0</v>
      </c>
      <c r="E1249" t="s">
        <v>4507</v>
      </c>
      <c r="F1249" t="s">
        <v>5748</v>
      </c>
      <c r="H1249" t="s">
        <v>9120</v>
      </c>
      <c r="L1249" t="s">
        <v>9120</v>
      </c>
      <c r="N1249" t="s">
        <v>9800</v>
      </c>
      <c r="O1249" t="s">
        <v>11451</v>
      </c>
      <c r="Q1249" t="s">
        <v>15198</v>
      </c>
    </row>
    <row r="1250" spans="1:17">
      <c r="A1250" t="s">
        <v>4396</v>
      </c>
      <c r="B1250" t="s">
        <v>4506</v>
      </c>
      <c r="C1250">
        <v>31201</v>
      </c>
      <c r="D1250">
        <v>0</v>
      </c>
      <c r="E1250" t="s">
        <v>4507</v>
      </c>
      <c r="F1250" t="s">
        <v>5749</v>
      </c>
      <c r="H1250" t="s">
        <v>9120</v>
      </c>
      <c r="L1250" t="s">
        <v>9120</v>
      </c>
      <c r="N1250" t="s">
        <v>9800</v>
      </c>
      <c r="O1250" t="s">
        <v>11452</v>
      </c>
      <c r="P1250" t="s">
        <v>14701</v>
      </c>
      <c r="Q1250" t="s">
        <v>11451</v>
      </c>
    </row>
    <row r="1251" spans="1:17">
      <c r="A1251" t="s">
        <v>4396</v>
      </c>
      <c r="B1251" t="s">
        <v>4506</v>
      </c>
      <c r="C1251">
        <v>31202</v>
      </c>
      <c r="D1251">
        <v>4</v>
      </c>
      <c r="E1251" t="s">
        <v>4507</v>
      </c>
      <c r="F1251" t="s">
        <v>5750</v>
      </c>
      <c r="H1251" t="s">
        <v>9121</v>
      </c>
      <c r="L1251" t="s">
        <v>9120</v>
      </c>
      <c r="N1251" t="s">
        <v>9800</v>
      </c>
      <c r="O1251" t="s">
        <v>11453</v>
      </c>
      <c r="P1251" t="s">
        <v>14701</v>
      </c>
      <c r="Q1251" t="s">
        <v>11451</v>
      </c>
    </row>
    <row r="1252" spans="1:17">
      <c r="A1252" t="s">
        <v>4396</v>
      </c>
      <c r="B1252" t="s">
        <v>4506</v>
      </c>
      <c r="C1252">
        <v>31203</v>
      </c>
      <c r="D1252">
        <v>9</v>
      </c>
      <c r="E1252" t="s">
        <v>4507</v>
      </c>
      <c r="F1252" t="s">
        <v>5751</v>
      </c>
      <c r="H1252" t="s">
        <v>9124</v>
      </c>
      <c r="I1252" t="s">
        <v>9173</v>
      </c>
      <c r="L1252" t="s">
        <v>9120</v>
      </c>
      <c r="N1252" t="s">
        <v>9800</v>
      </c>
      <c r="O1252" t="s">
        <v>11454</v>
      </c>
      <c r="P1252" t="s">
        <v>14701</v>
      </c>
      <c r="Q1252" t="s">
        <v>11451</v>
      </c>
    </row>
    <row r="1253" spans="1:17">
      <c r="A1253" t="s">
        <v>4396</v>
      </c>
      <c r="B1253" t="s">
        <v>4506</v>
      </c>
      <c r="C1253">
        <v>31204</v>
      </c>
      <c r="D1253">
        <v>12</v>
      </c>
      <c r="E1253" t="s">
        <v>4507</v>
      </c>
      <c r="F1253" t="s">
        <v>5752</v>
      </c>
      <c r="G1253" t="s">
        <v>8978</v>
      </c>
      <c r="H1253" t="s">
        <v>9134</v>
      </c>
      <c r="I1253" t="s">
        <v>9173</v>
      </c>
      <c r="J1253" t="s">
        <v>9190</v>
      </c>
      <c r="K1253" t="s">
        <v>9214</v>
      </c>
      <c r="L1253" t="s">
        <v>9302</v>
      </c>
      <c r="N1253" t="s">
        <v>9800</v>
      </c>
      <c r="O1253" t="s">
        <v>11455</v>
      </c>
      <c r="P1253" t="s">
        <v>14701</v>
      </c>
      <c r="Q1253" t="s">
        <v>11451</v>
      </c>
    </row>
    <row r="1254" spans="1:17">
      <c r="A1254" t="s">
        <v>4396</v>
      </c>
      <c r="B1254" t="s">
        <v>4506</v>
      </c>
      <c r="C1254">
        <v>31205</v>
      </c>
      <c r="D1254">
        <v>8</v>
      </c>
      <c r="E1254" t="s">
        <v>4507</v>
      </c>
      <c r="F1254" t="s">
        <v>5753</v>
      </c>
      <c r="G1254" t="s">
        <v>8996</v>
      </c>
      <c r="H1254" t="s">
        <v>9138</v>
      </c>
      <c r="I1254" t="s">
        <v>9178</v>
      </c>
      <c r="J1254" t="s">
        <v>9190</v>
      </c>
      <c r="K1254" t="s">
        <v>9223</v>
      </c>
      <c r="L1254" t="s">
        <v>9310</v>
      </c>
      <c r="N1254" t="s">
        <v>9801</v>
      </c>
      <c r="O1254" t="s">
        <v>11456</v>
      </c>
      <c r="P1254" t="s">
        <v>14702</v>
      </c>
      <c r="Q1254" t="s">
        <v>11453</v>
      </c>
    </row>
    <row r="1255" spans="1:17">
      <c r="A1255" t="s">
        <v>4396</v>
      </c>
      <c r="B1255" t="s">
        <v>4506</v>
      </c>
      <c r="C1255">
        <v>31206</v>
      </c>
      <c r="D1255">
        <v>0</v>
      </c>
      <c r="E1255" t="s">
        <v>4507</v>
      </c>
      <c r="F1255" t="s">
        <v>5754</v>
      </c>
      <c r="H1255" t="s">
        <v>9121</v>
      </c>
      <c r="L1255" t="s">
        <v>9120</v>
      </c>
      <c r="N1255" t="s">
        <v>9800</v>
      </c>
      <c r="O1255" t="s">
        <v>11457</v>
      </c>
      <c r="P1255" t="s">
        <v>14702</v>
      </c>
      <c r="Q1255" t="s">
        <v>11453</v>
      </c>
    </row>
    <row r="1256" spans="1:17">
      <c r="A1256" t="s">
        <v>4396</v>
      </c>
      <c r="B1256" t="s">
        <v>4506</v>
      </c>
      <c r="C1256">
        <v>31251</v>
      </c>
      <c r="D1256">
        <v>10</v>
      </c>
      <c r="E1256" t="s">
        <v>4507</v>
      </c>
      <c r="F1256" t="s">
        <v>5755</v>
      </c>
      <c r="G1256" t="s">
        <v>8978</v>
      </c>
      <c r="H1256" t="s">
        <v>9121</v>
      </c>
      <c r="I1256" t="s">
        <v>9173</v>
      </c>
      <c r="J1256" t="s">
        <v>9190</v>
      </c>
      <c r="K1256" t="s">
        <v>9214</v>
      </c>
      <c r="L1256" t="s">
        <v>9302</v>
      </c>
      <c r="N1256" t="s">
        <v>9800</v>
      </c>
      <c r="O1256" t="s">
        <v>11458</v>
      </c>
      <c r="P1256" t="s">
        <v>14702</v>
      </c>
      <c r="Q1256" t="s">
        <v>11453</v>
      </c>
    </row>
    <row r="1257" spans="1:17">
      <c r="A1257" t="s">
        <v>4397</v>
      </c>
      <c r="B1257" t="s">
        <v>4506</v>
      </c>
      <c r="C1257">
        <v>31300</v>
      </c>
      <c r="D1257">
        <v>0</v>
      </c>
      <c r="E1257" t="s">
        <v>4507</v>
      </c>
      <c r="F1257" t="s">
        <v>5756</v>
      </c>
      <c r="H1257" t="s">
        <v>9120</v>
      </c>
      <c r="L1257" t="s">
        <v>9120</v>
      </c>
      <c r="N1257" t="s">
        <v>9802</v>
      </c>
      <c r="O1257" t="s">
        <v>11459</v>
      </c>
      <c r="Q1257" t="s">
        <v>15198</v>
      </c>
    </row>
    <row r="1258" spans="1:17">
      <c r="A1258" t="s">
        <v>4397</v>
      </c>
      <c r="B1258" t="s">
        <v>4506</v>
      </c>
      <c r="C1258">
        <v>31301</v>
      </c>
      <c r="D1258">
        <v>3</v>
      </c>
      <c r="E1258" t="s">
        <v>4507</v>
      </c>
      <c r="F1258" t="s">
        <v>5757</v>
      </c>
      <c r="H1258" t="s">
        <v>9120</v>
      </c>
      <c r="L1258" t="s">
        <v>9120</v>
      </c>
      <c r="N1258" t="s">
        <v>9802</v>
      </c>
      <c r="O1258" t="s">
        <v>11460</v>
      </c>
      <c r="P1258" t="s">
        <v>14703</v>
      </c>
      <c r="Q1258" t="s">
        <v>11459</v>
      </c>
    </row>
    <row r="1259" spans="1:17">
      <c r="A1259" t="s">
        <v>4397</v>
      </c>
      <c r="B1259" t="s">
        <v>4506</v>
      </c>
      <c r="C1259">
        <v>31302</v>
      </c>
      <c r="D1259">
        <v>3</v>
      </c>
      <c r="E1259" t="s">
        <v>4507</v>
      </c>
      <c r="F1259" t="s">
        <v>5758</v>
      </c>
      <c r="H1259" t="s">
        <v>9120</v>
      </c>
      <c r="L1259" t="s">
        <v>9120</v>
      </c>
      <c r="N1259" t="s">
        <v>9802</v>
      </c>
      <c r="O1259" t="s">
        <v>11461</v>
      </c>
      <c r="P1259" t="s">
        <v>14703</v>
      </c>
      <c r="Q1259" t="s">
        <v>11459</v>
      </c>
    </row>
    <row r="1260" spans="1:17">
      <c r="A1260" t="s">
        <v>4397</v>
      </c>
      <c r="B1260" t="s">
        <v>4506</v>
      </c>
      <c r="C1260">
        <v>31303</v>
      </c>
      <c r="D1260">
        <v>5</v>
      </c>
      <c r="E1260" t="s">
        <v>4507</v>
      </c>
      <c r="F1260" t="s">
        <v>5759</v>
      </c>
      <c r="H1260" t="s">
        <v>9120</v>
      </c>
      <c r="L1260" t="s">
        <v>9120</v>
      </c>
      <c r="N1260" t="s">
        <v>9802</v>
      </c>
      <c r="O1260" t="s">
        <v>11462</v>
      </c>
      <c r="P1260" t="s">
        <v>14703</v>
      </c>
      <c r="Q1260" t="s">
        <v>11459</v>
      </c>
    </row>
    <row r="1261" spans="1:17">
      <c r="A1261" t="s">
        <v>4397</v>
      </c>
      <c r="B1261" t="s">
        <v>4506</v>
      </c>
      <c r="C1261">
        <v>31310</v>
      </c>
      <c r="D1261">
        <v>0</v>
      </c>
      <c r="E1261" t="s">
        <v>4507</v>
      </c>
      <c r="F1261" t="s">
        <v>5760</v>
      </c>
      <c r="H1261" t="s">
        <v>9120</v>
      </c>
      <c r="L1261" t="s">
        <v>9120</v>
      </c>
      <c r="N1261" t="s">
        <v>9802</v>
      </c>
      <c r="O1261" t="s">
        <v>11463</v>
      </c>
      <c r="P1261" t="s">
        <v>14704</v>
      </c>
      <c r="Q1261" t="s">
        <v>11460</v>
      </c>
    </row>
    <row r="1262" spans="1:17">
      <c r="A1262" t="s">
        <v>4397</v>
      </c>
      <c r="B1262" t="s">
        <v>4506</v>
      </c>
      <c r="C1262">
        <v>31311</v>
      </c>
      <c r="D1262">
        <v>0</v>
      </c>
      <c r="E1262" t="s">
        <v>4507</v>
      </c>
      <c r="F1262" t="s">
        <v>5761</v>
      </c>
      <c r="G1262" t="s">
        <v>8978</v>
      </c>
      <c r="H1262" t="s">
        <v>9120</v>
      </c>
      <c r="I1262" t="s">
        <v>9173</v>
      </c>
      <c r="J1262" t="s">
        <v>9190</v>
      </c>
      <c r="K1262" t="s">
        <v>9214</v>
      </c>
      <c r="L1262" t="s">
        <v>9302</v>
      </c>
      <c r="N1262" t="s">
        <v>9802</v>
      </c>
      <c r="O1262" t="s">
        <v>11464</v>
      </c>
      <c r="P1262" t="s">
        <v>14704</v>
      </c>
      <c r="Q1262" t="s">
        <v>11460</v>
      </c>
    </row>
    <row r="1263" spans="1:17">
      <c r="A1263" t="s">
        <v>4397</v>
      </c>
      <c r="B1263" t="s">
        <v>4506</v>
      </c>
      <c r="C1263">
        <v>31312</v>
      </c>
      <c r="D1263">
        <v>0</v>
      </c>
      <c r="E1263" t="s">
        <v>4507</v>
      </c>
      <c r="F1263" t="s">
        <v>5762</v>
      </c>
      <c r="G1263" t="s">
        <v>9062</v>
      </c>
      <c r="H1263" t="s">
        <v>9138</v>
      </c>
      <c r="I1263" t="s">
        <v>9178</v>
      </c>
      <c r="J1263" t="s">
        <v>9190</v>
      </c>
      <c r="K1263" t="s">
        <v>9259</v>
      </c>
      <c r="L1263" t="s">
        <v>9313</v>
      </c>
      <c r="N1263" t="s">
        <v>9802</v>
      </c>
      <c r="O1263" t="s">
        <v>11465</v>
      </c>
      <c r="P1263" t="s">
        <v>14704</v>
      </c>
      <c r="Q1263" t="s">
        <v>11460</v>
      </c>
    </row>
    <row r="1264" spans="1:17">
      <c r="A1264" t="s">
        <v>4397</v>
      </c>
      <c r="B1264" t="s">
        <v>4506</v>
      </c>
      <c r="C1264">
        <v>31315</v>
      </c>
      <c r="D1264">
        <v>5</v>
      </c>
      <c r="E1264" t="s">
        <v>4507</v>
      </c>
      <c r="F1264" t="s">
        <v>5763</v>
      </c>
      <c r="G1264" t="s">
        <v>9062</v>
      </c>
      <c r="H1264" t="s">
        <v>9138</v>
      </c>
      <c r="I1264" t="s">
        <v>9178</v>
      </c>
      <c r="J1264" t="s">
        <v>9190</v>
      </c>
      <c r="K1264" t="s">
        <v>9259</v>
      </c>
      <c r="L1264" t="s">
        <v>9313</v>
      </c>
      <c r="N1264" t="s">
        <v>9803</v>
      </c>
      <c r="O1264" t="s">
        <v>11466</v>
      </c>
      <c r="P1264" t="s">
        <v>14704</v>
      </c>
      <c r="Q1264" t="s">
        <v>11460</v>
      </c>
    </row>
    <row r="1265" spans="1:17">
      <c r="A1265" t="s">
        <v>4397</v>
      </c>
      <c r="B1265" t="s">
        <v>4506</v>
      </c>
      <c r="C1265">
        <v>31316</v>
      </c>
      <c r="D1265">
        <v>10</v>
      </c>
      <c r="E1265" t="s">
        <v>4507</v>
      </c>
      <c r="F1265" t="s">
        <v>5764</v>
      </c>
      <c r="G1265" t="s">
        <v>9063</v>
      </c>
      <c r="H1265" t="s">
        <v>9138</v>
      </c>
      <c r="I1265" t="s">
        <v>9178</v>
      </c>
      <c r="J1265" t="s">
        <v>9190</v>
      </c>
      <c r="K1265" t="s">
        <v>9272</v>
      </c>
      <c r="L1265" t="s">
        <v>9313</v>
      </c>
      <c r="M1265" t="s">
        <v>395</v>
      </c>
      <c r="N1265" t="s">
        <v>9804</v>
      </c>
      <c r="O1265" t="s">
        <v>11467</v>
      </c>
      <c r="Q1265" t="s">
        <v>15198</v>
      </c>
    </row>
    <row r="1266" spans="1:17">
      <c r="A1266" t="s">
        <v>4397</v>
      </c>
      <c r="B1266" t="s">
        <v>4506</v>
      </c>
      <c r="C1266">
        <v>31317</v>
      </c>
      <c r="D1266">
        <v>0</v>
      </c>
      <c r="E1266" t="s">
        <v>4507</v>
      </c>
      <c r="F1266" t="s">
        <v>5765</v>
      </c>
      <c r="H1266" t="s">
        <v>9120</v>
      </c>
      <c r="L1266" t="s">
        <v>9120</v>
      </c>
      <c r="N1266" t="s">
        <v>9802</v>
      </c>
      <c r="O1266" t="s">
        <v>11468</v>
      </c>
      <c r="P1266" t="s">
        <v>14705</v>
      </c>
      <c r="Q1266" t="s">
        <v>11462</v>
      </c>
    </row>
    <row r="1267" spans="1:17">
      <c r="A1267" t="s">
        <v>4397</v>
      </c>
      <c r="B1267" t="s">
        <v>4506</v>
      </c>
      <c r="C1267">
        <v>31320</v>
      </c>
      <c r="D1267">
        <v>10</v>
      </c>
      <c r="E1267" t="s">
        <v>4507</v>
      </c>
      <c r="F1267" t="s">
        <v>5766</v>
      </c>
      <c r="G1267" t="s">
        <v>8994</v>
      </c>
      <c r="H1267" t="s">
        <v>9120</v>
      </c>
      <c r="I1267" t="s">
        <v>9173</v>
      </c>
      <c r="J1267" t="s">
        <v>9190</v>
      </c>
      <c r="K1267" t="s">
        <v>9223</v>
      </c>
      <c r="L1267" t="s">
        <v>9310</v>
      </c>
      <c r="N1267" t="s">
        <v>9805</v>
      </c>
      <c r="O1267" t="s">
        <v>11469</v>
      </c>
      <c r="P1267" t="s">
        <v>14704</v>
      </c>
      <c r="Q1267" t="s">
        <v>11460</v>
      </c>
    </row>
    <row r="1268" spans="1:17">
      <c r="A1268" t="s">
        <v>4397</v>
      </c>
      <c r="B1268" t="s">
        <v>4506</v>
      </c>
      <c r="C1268">
        <v>31330</v>
      </c>
      <c r="D1268">
        <v>0</v>
      </c>
      <c r="E1268" t="s">
        <v>4507</v>
      </c>
      <c r="F1268" t="s">
        <v>5767</v>
      </c>
      <c r="H1268" t="s">
        <v>9120</v>
      </c>
      <c r="L1268" t="s">
        <v>9120</v>
      </c>
      <c r="N1268" t="s">
        <v>9806</v>
      </c>
      <c r="O1268" t="s">
        <v>11470</v>
      </c>
      <c r="P1268" t="s">
        <v>14704</v>
      </c>
      <c r="Q1268" t="s">
        <v>11460</v>
      </c>
    </row>
    <row r="1269" spans="1:17">
      <c r="A1269" t="s">
        <v>4397</v>
      </c>
      <c r="B1269" t="s">
        <v>4506</v>
      </c>
      <c r="C1269">
        <v>31331</v>
      </c>
      <c r="D1269">
        <v>0</v>
      </c>
      <c r="E1269" t="s">
        <v>4507</v>
      </c>
      <c r="F1269" t="s">
        <v>5768</v>
      </c>
      <c r="G1269" t="s">
        <v>8994</v>
      </c>
      <c r="H1269" t="s">
        <v>9120</v>
      </c>
      <c r="I1269" t="s">
        <v>9173</v>
      </c>
      <c r="J1269" t="s">
        <v>9190</v>
      </c>
      <c r="K1269" t="s">
        <v>9223</v>
      </c>
      <c r="L1269" t="s">
        <v>9310</v>
      </c>
      <c r="N1269" t="s">
        <v>9806</v>
      </c>
      <c r="O1269" t="s">
        <v>11471</v>
      </c>
      <c r="P1269" t="s">
        <v>14704</v>
      </c>
      <c r="Q1269" t="s">
        <v>11460</v>
      </c>
    </row>
    <row r="1270" spans="1:17">
      <c r="A1270" t="s">
        <v>4397</v>
      </c>
      <c r="B1270" t="s">
        <v>4506</v>
      </c>
      <c r="C1270">
        <v>31332</v>
      </c>
      <c r="D1270">
        <v>0</v>
      </c>
      <c r="E1270" t="s">
        <v>4507</v>
      </c>
      <c r="F1270" t="s">
        <v>5769</v>
      </c>
      <c r="H1270" t="s">
        <v>9130</v>
      </c>
      <c r="L1270" t="s">
        <v>9120</v>
      </c>
      <c r="N1270" t="s">
        <v>9806</v>
      </c>
      <c r="O1270" t="s">
        <v>11472</v>
      </c>
      <c r="P1270" t="s">
        <v>14704</v>
      </c>
      <c r="Q1270" t="s">
        <v>11460</v>
      </c>
    </row>
    <row r="1271" spans="1:17">
      <c r="A1271" t="s">
        <v>4397</v>
      </c>
      <c r="B1271" t="s">
        <v>4506</v>
      </c>
      <c r="C1271">
        <v>31333</v>
      </c>
      <c r="D1271">
        <v>7</v>
      </c>
      <c r="E1271" t="s">
        <v>4507</v>
      </c>
      <c r="F1271" t="s">
        <v>5770</v>
      </c>
      <c r="H1271" t="s">
        <v>9130</v>
      </c>
      <c r="L1271" t="s">
        <v>9120</v>
      </c>
      <c r="M1271" t="s">
        <v>4278</v>
      </c>
      <c r="N1271" t="s">
        <v>9806</v>
      </c>
      <c r="O1271" t="s">
        <v>11473</v>
      </c>
      <c r="P1271" t="s">
        <v>14706</v>
      </c>
      <c r="Q1271" t="s">
        <v>11471</v>
      </c>
    </row>
    <row r="1272" spans="1:17">
      <c r="A1272" t="s">
        <v>4397</v>
      </c>
      <c r="B1272" t="s">
        <v>4506</v>
      </c>
      <c r="C1272">
        <v>31334</v>
      </c>
      <c r="D1272">
        <v>3</v>
      </c>
      <c r="E1272" t="s">
        <v>4507</v>
      </c>
      <c r="F1272" t="s">
        <v>5771</v>
      </c>
      <c r="H1272" t="s">
        <v>9120</v>
      </c>
      <c r="L1272" t="s">
        <v>9120</v>
      </c>
      <c r="N1272" t="s">
        <v>9807</v>
      </c>
      <c r="O1272" t="s">
        <v>11474</v>
      </c>
      <c r="P1272" t="s">
        <v>14704</v>
      </c>
      <c r="Q1272" t="s">
        <v>11460</v>
      </c>
    </row>
    <row r="1273" spans="1:17">
      <c r="A1273" t="s">
        <v>4397</v>
      </c>
      <c r="B1273" t="s">
        <v>4506</v>
      </c>
      <c r="C1273">
        <v>31335</v>
      </c>
      <c r="D1273">
        <v>7</v>
      </c>
      <c r="E1273" t="s">
        <v>4507</v>
      </c>
      <c r="F1273" t="s">
        <v>5772</v>
      </c>
      <c r="H1273" t="s">
        <v>9130</v>
      </c>
      <c r="L1273" t="s">
        <v>9120</v>
      </c>
      <c r="M1273" t="s">
        <v>4278</v>
      </c>
      <c r="N1273" t="s">
        <v>9807</v>
      </c>
      <c r="O1273" t="s">
        <v>11475</v>
      </c>
      <c r="P1273" t="s">
        <v>14707</v>
      </c>
      <c r="Q1273" t="s">
        <v>11474</v>
      </c>
    </row>
    <row r="1274" spans="1:17">
      <c r="A1274" t="s">
        <v>4398</v>
      </c>
      <c r="B1274" t="s">
        <v>4506</v>
      </c>
      <c r="C1274">
        <v>31401</v>
      </c>
      <c r="D1274">
        <v>0</v>
      </c>
      <c r="E1274" t="s">
        <v>4507</v>
      </c>
      <c r="F1274" t="s">
        <v>5773</v>
      </c>
      <c r="H1274" t="s">
        <v>9120</v>
      </c>
      <c r="L1274" t="s">
        <v>9120</v>
      </c>
      <c r="N1274" t="s">
        <v>9808</v>
      </c>
      <c r="O1274" t="s">
        <v>11476</v>
      </c>
      <c r="P1274" t="s">
        <v>14708</v>
      </c>
      <c r="Q1274" t="s">
        <v>11460</v>
      </c>
    </row>
    <row r="1275" spans="1:17">
      <c r="A1275" t="s">
        <v>4398</v>
      </c>
      <c r="B1275" t="s">
        <v>4506</v>
      </c>
      <c r="C1275">
        <v>31402</v>
      </c>
      <c r="D1275">
        <v>0</v>
      </c>
      <c r="E1275" t="s">
        <v>4507</v>
      </c>
      <c r="F1275" t="s">
        <v>5774</v>
      </c>
      <c r="G1275" t="s">
        <v>9064</v>
      </c>
      <c r="H1275" t="s">
        <v>9134</v>
      </c>
      <c r="I1275" t="s">
        <v>9173</v>
      </c>
      <c r="J1275" t="s">
        <v>9190</v>
      </c>
      <c r="K1275" t="s">
        <v>9273</v>
      </c>
      <c r="L1275" t="s">
        <v>9340</v>
      </c>
      <c r="N1275" t="s">
        <v>9808</v>
      </c>
      <c r="O1275" t="s">
        <v>11477</v>
      </c>
      <c r="P1275" t="s">
        <v>14708</v>
      </c>
      <c r="Q1275" t="s">
        <v>11460</v>
      </c>
    </row>
    <row r="1276" spans="1:17">
      <c r="A1276" t="s">
        <v>4398</v>
      </c>
      <c r="B1276" t="s">
        <v>4506</v>
      </c>
      <c r="C1276">
        <v>31403</v>
      </c>
      <c r="D1276">
        <v>0</v>
      </c>
      <c r="E1276" t="s">
        <v>4507</v>
      </c>
      <c r="F1276" t="s">
        <v>5775</v>
      </c>
      <c r="G1276" t="s">
        <v>9064</v>
      </c>
      <c r="H1276" t="s">
        <v>9124</v>
      </c>
      <c r="I1276" t="s">
        <v>9173</v>
      </c>
      <c r="J1276" t="s">
        <v>9190</v>
      </c>
      <c r="K1276" t="s">
        <v>9273</v>
      </c>
      <c r="L1276" t="s">
        <v>9340</v>
      </c>
      <c r="N1276" t="s">
        <v>9808</v>
      </c>
      <c r="O1276" t="s">
        <v>11478</v>
      </c>
      <c r="P1276" t="s">
        <v>14708</v>
      </c>
      <c r="Q1276" t="s">
        <v>11460</v>
      </c>
    </row>
    <row r="1277" spans="1:17">
      <c r="A1277" t="s">
        <v>4398</v>
      </c>
      <c r="B1277" t="s">
        <v>4506</v>
      </c>
      <c r="C1277">
        <v>31404</v>
      </c>
      <c r="D1277">
        <v>0</v>
      </c>
      <c r="E1277" t="s">
        <v>4507</v>
      </c>
      <c r="F1277" t="s">
        <v>5776</v>
      </c>
      <c r="H1277" t="s">
        <v>9120</v>
      </c>
      <c r="L1277" t="s">
        <v>9120</v>
      </c>
      <c r="N1277" t="s">
        <v>9808</v>
      </c>
      <c r="O1277" t="s">
        <v>11476</v>
      </c>
      <c r="Q1277" t="s">
        <v>15198</v>
      </c>
    </row>
    <row r="1278" spans="1:17">
      <c r="A1278" t="s">
        <v>4398</v>
      </c>
      <c r="B1278" t="s">
        <v>4506</v>
      </c>
      <c r="C1278">
        <v>31405</v>
      </c>
      <c r="D1278">
        <v>0</v>
      </c>
      <c r="E1278" t="s">
        <v>4507</v>
      </c>
      <c r="F1278" t="s">
        <v>5777</v>
      </c>
      <c r="G1278" t="s">
        <v>9064</v>
      </c>
      <c r="H1278" t="s">
        <v>9134</v>
      </c>
      <c r="I1278" t="s">
        <v>9173</v>
      </c>
      <c r="J1278" t="s">
        <v>9190</v>
      </c>
      <c r="K1278" t="s">
        <v>9273</v>
      </c>
      <c r="L1278" t="s">
        <v>9340</v>
      </c>
      <c r="N1278" t="s">
        <v>9808</v>
      </c>
      <c r="O1278" t="s">
        <v>11477</v>
      </c>
      <c r="Q1278" t="s">
        <v>15198</v>
      </c>
    </row>
    <row r="1279" spans="1:17">
      <c r="A1279" t="s">
        <v>4398</v>
      </c>
      <c r="B1279" t="s">
        <v>4506</v>
      </c>
      <c r="C1279">
        <v>31406</v>
      </c>
      <c r="D1279">
        <v>0</v>
      </c>
      <c r="E1279" t="s">
        <v>4507</v>
      </c>
      <c r="F1279" t="s">
        <v>5778</v>
      </c>
      <c r="G1279" t="s">
        <v>9064</v>
      </c>
      <c r="H1279" t="s">
        <v>9124</v>
      </c>
      <c r="I1279" t="s">
        <v>9173</v>
      </c>
      <c r="J1279" t="s">
        <v>9190</v>
      </c>
      <c r="K1279" t="s">
        <v>9273</v>
      </c>
      <c r="L1279" t="s">
        <v>9340</v>
      </c>
      <c r="N1279" t="s">
        <v>9808</v>
      </c>
      <c r="O1279" t="s">
        <v>11478</v>
      </c>
      <c r="Q1279" t="s">
        <v>15198</v>
      </c>
    </row>
    <row r="1280" spans="1:17">
      <c r="A1280" t="s">
        <v>4398</v>
      </c>
      <c r="B1280" t="s">
        <v>4506</v>
      </c>
      <c r="C1280">
        <v>31410</v>
      </c>
      <c r="D1280">
        <v>3</v>
      </c>
      <c r="E1280" t="s">
        <v>4507</v>
      </c>
      <c r="F1280" t="s">
        <v>5779</v>
      </c>
      <c r="H1280" t="s">
        <v>9120</v>
      </c>
      <c r="L1280" t="s">
        <v>9120</v>
      </c>
      <c r="N1280" t="s">
        <v>9808</v>
      </c>
      <c r="O1280" t="s">
        <v>11476</v>
      </c>
      <c r="P1280" t="s">
        <v>14709</v>
      </c>
      <c r="Q1280" t="s">
        <v>11476</v>
      </c>
    </row>
    <row r="1281" spans="1:17">
      <c r="A1281" t="s">
        <v>4398</v>
      </c>
      <c r="B1281" t="s">
        <v>4506</v>
      </c>
      <c r="C1281">
        <v>31411</v>
      </c>
      <c r="D1281">
        <v>6</v>
      </c>
      <c r="E1281" t="s">
        <v>4507</v>
      </c>
      <c r="F1281" t="s">
        <v>5780</v>
      </c>
      <c r="G1281" t="s">
        <v>9056</v>
      </c>
      <c r="H1281" t="s">
        <v>9120</v>
      </c>
      <c r="I1281" t="s">
        <v>9173</v>
      </c>
      <c r="K1281" t="s">
        <v>9268</v>
      </c>
      <c r="L1281" t="s">
        <v>9341</v>
      </c>
      <c r="M1281" t="s">
        <v>9393</v>
      </c>
      <c r="N1281" t="s">
        <v>9809</v>
      </c>
      <c r="O1281" t="s">
        <v>11479</v>
      </c>
      <c r="P1281" t="s">
        <v>14710</v>
      </c>
      <c r="Q1281" t="s">
        <v>11476</v>
      </c>
    </row>
    <row r="1282" spans="1:17">
      <c r="A1282" t="s">
        <v>4398</v>
      </c>
      <c r="B1282" t="s">
        <v>4506</v>
      </c>
      <c r="C1282">
        <v>31412</v>
      </c>
      <c r="D1282">
        <v>5</v>
      </c>
      <c r="E1282" t="s">
        <v>4507</v>
      </c>
      <c r="F1282" t="s">
        <v>5781</v>
      </c>
      <c r="G1282" t="s">
        <v>9065</v>
      </c>
      <c r="H1282" t="s">
        <v>9124</v>
      </c>
      <c r="I1282" t="s">
        <v>9173</v>
      </c>
      <c r="K1282" t="s">
        <v>9274</v>
      </c>
      <c r="L1282" t="s">
        <v>9336</v>
      </c>
      <c r="N1282" t="s">
        <v>9809</v>
      </c>
      <c r="O1282" t="s">
        <v>11480</v>
      </c>
      <c r="P1282" t="s">
        <v>14710</v>
      </c>
      <c r="Q1282" t="s">
        <v>11476</v>
      </c>
    </row>
    <row r="1283" spans="1:17">
      <c r="A1283" t="s">
        <v>4398</v>
      </c>
      <c r="B1283" t="s">
        <v>4506</v>
      </c>
      <c r="C1283">
        <v>31413</v>
      </c>
      <c r="D1283">
        <v>5</v>
      </c>
      <c r="E1283" t="s">
        <v>4507</v>
      </c>
      <c r="F1283" t="s">
        <v>5782</v>
      </c>
      <c r="H1283" t="s">
        <v>9124</v>
      </c>
      <c r="I1283" t="s">
        <v>9173</v>
      </c>
      <c r="J1283" t="s">
        <v>9190</v>
      </c>
      <c r="K1283" t="s">
        <v>9275</v>
      </c>
      <c r="L1283" t="s">
        <v>9342</v>
      </c>
      <c r="M1283" t="s">
        <v>9394</v>
      </c>
      <c r="N1283" t="s">
        <v>9810</v>
      </c>
      <c r="O1283" t="s">
        <v>11481</v>
      </c>
      <c r="P1283" t="s">
        <v>14710</v>
      </c>
      <c r="Q1283" t="s">
        <v>11476</v>
      </c>
    </row>
    <row r="1284" spans="1:17">
      <c r="A1284" t="s">
        <v>4398</v>
      </c>
      <c r="B1284" t="s">
        <v>4506</v>
      </c>
      <c r="C1284">
        <v>31420</v>
      </c>
      <c r="D1284">
        <v>5</v>
      </c>
      <c r="E1284" t="s">
        <v>4507</v>
      </c>
      <c r="F1284" t="s">
        <v>5783</v>
      </c>
      <c r="H1284" t="s">
        <v>9120</v>
      </c>
      <c r="L1284" t="s">
        <v>9120</v>
      </c>
      <c r="N1284" t="s">
        <v>9808</v>
      </c>
      <c r="O1284" t="s">
        <v>11477</v>
      </c>
      <c r="P1284" t="s">
        <v>14711</v>
      </c>
      <c r="Q1284" t="s">
        <v>11477</v>
      </c>
    </row>
    <row r="1285" spans="1:17">
      <c r="A1285" t="s">
        <v>4398</v>
      </c>
      <c r="B1285" t="s">
        <v>4506</v>
      </c>
      <c r="C1285">
        <v>31421</v>
      </c>
      <c r="D1285">
        <v>5</v>
      </c>
      <c r="E1285" t="s">
        <v>4507</v>
      </c>
      <c r="F1285" t="s">
        <v>5784</v>
      </c>
      <c r="G1285" t="s">
        <v>9064</v>
      </c>
      <c r="H1285" t="s">
        <v>9124</v>
      </c>
      <c r="I1285" t="s">
        <v>9173</v>
      </c>
      <c r="J1285" t="s">
        <v>9190</v>
      </c>
      <c r="K1285" t="s">
        <v>9273</v>
      </c>
      <c r="L1285" t="s">
        <v>9340</v>
      </c>
      <c r="N1285" t="s">
        <v>9808</v>
      </c>
      <c r="O1285" t="s">
        <v>11482</v>
      </c>
      <c r="P1285" t="s">
        <v>14712</v>
      </c>
      <c r="Q1285" t="s">
        <v>11477</v>
      </c>
    </row>
    <row r="1286" spans="1:17">
      <c r="A1286" t="s">
        <v>4398</v>
      </c>
      <c r="B1286" t="s">
        <v>4506</v>
      </c>
      <c r="C1286">
        <v>31430</v>
      </c>
      <c r="D1286">
        <v>5</v>
      </c>
      <c r="E1286" t="s">
        <v>4507</v>
      </c>
      <c r="F1286" t="s">
        <v>5785</v>
      </c>
      <c r="G1286" t="s">
        <v>9064</v>
      </c>
      <c r="H1286" t="s">
        <v>9124</v>
      </c>
      <c r="I1286" t="s">
        <v>9173</v>
      </c>
      <c r="J1286" t="s">
        <v>9190</v>
      </c>
      <c r="K1286" t="s">
        <v>9273</v>
      </c>
      <c r="L1286" t="s">
        <v>9340</v>
      </c>
      <c r="N1286" t="s">
        <v>9808</v>
      </c>
      <c r="O1286" t="s">
        <v>11478</v>
      </c>
      <c r="P1286" t="s">
        <v>14713</v>
      </c>
      <c r="Q1286" t="s">
        <v>11478</v>
      </c>
    </row>
    <row r="1287" spans="1:17">
      <c r="A1287" t="s">
        <v>4399</v>
      </c>
      <c r="B1287" t="s">
        <v>4506</v>
      </c>
      <c r="C1287">
        <v>31501</v>
      </c>
      <c r="D1287">
        <v>6</v>
      </c>
      <c r="E1287" t="s">
        <v>4507</v>
      </c>
      <c r="F1287" t="s">
        <v>5786</v>
      </c>
      <c r="G1287" t="s">
        <v>9056</v>
      </c>
      <c r="H1287" t="s">
        <v>9120</v>
      </c>
      <c r="I1287" t="s">
        <v>9173</v>
      </c>
      <c r="K1287" t="s">
        <v>9268</v>
      </c>
      <c r="L1287" t="s">
        <v>9338</v>
      </c>
      <c r="M1287" t="s">
        <v>9395</v>
      </c>
      <c r="N1287" t="s">
        <v>9811</v>
      </c>
      <c r="O1287" t="s">
        <v>11483</v>
      </c>
      <c r="P1287" t="s">
        <v>14694</v>
      </c>
      <c r="Q1287" t="s">
        <v>11424</v>
      </c>
    </row>
    <row r="1288" spans="1:17">
      <c r="A1288" t="s">
        <v>4399</v>
      </c>
      <c r="B1288" t="s">
        <v>4506</v>
      </c>
      <c r="C1288">
        <v>31502</v>
      </c>
      <c r="D1288">
        <v>6</v>
      </c>
      <c r="E1288" t="s">
        <v>4507</v>
      </c>
      <c r="F1288" t="s">
        <v>5787</v>
      </c>
      <c r="G1288" t="s">
        <v>9056</v>
      </c>
      <c r="H1288" t="s">
        <v>9120</v>
      </c>
      <c r="I1288" t="s">
        <v>9173</v>
      </c>
      <c r="K1288" t="s">
        <v>9268</v>
      </c>
      <c r="L1288" t="s">
        <v>9338</v>
      </c>
      <c r="M1288" t="s">
        <v>9396</v>
      </c>
      <c r="N1288" t="s">
        <v>9811</v>
      </c>
      <c r="O1288" t="s">
        <v>11484</v>
      </c>
      <c r="P1288" t="s">
        <v>14694</v>
      </c>
      <c r="Q1288" t="s">
        <v>11424</v>
      </c>
    </row>
    <row r="1289" spans="1:17">
      <c r="A1289" t="s">
        <v>4399</v>
      </c>
      <c r="B1289" t="s">
        <v>4506</v>
      </c>
      <c r="C1289">
        <v>31503</v>
      </c>
      <c r="D1289">
        <v>6</v>
      </c>
      <c r="E1289" t="s">
        <v>4507</v>
      </c>
      <c r="F1289" t="s">
        <v>5788</v>
      </c>
      <c r="G1289" t="s">
        <v>9066</v>
      </c>
      <c r="H1289" t="s">
        <v>9120</v>
      </c>
      <c r="I1289" t="s">
        <v>9173</v>
      </c>
      <c r="J1289" t="s">
        <v>9190</v>
      </c>
      <c r="K1289" t="s">
        <v>9269</v>
      </c>
      <c r="L1289" t="s">
        <v>9338</v>
      </c>
      <c r="M1289" t="s">
        <v>9364</v>
      </c>
      <c r="N1289" t="s">
        <v>9811</v>
      </c>
      <c r="O1289" t="s">
        <v>11485</v>
      </c>
      <c r="P1289" t="s">
        <v>14694</v>
      </c>
      <c r="Q1289" t="s">
        <v>11424</v>
      </c>
    </row>
    <row r="1290" spans="1:17">
      <c r="A1290" t="s">
        <v>4399</v>
      </c>
      <c r="B1290" t="s">
        <v>4506</v>
      </c>
      <c r="C1290">
        <v>31504</v>
      </c>
      <c r="D1290">
        <v>6</v>
      </c>
      <c r="E1290" t="s">
        <v>4507</v>
      </c>
      <c r="F1290" t="s">
        <v>5789</v>
      </c>
      <c r="G1290" t="s">
        <v>9066</v>
      </c>
      <c r="H1290" t="s">
        <v>9120</v>
      </c>
      <c r="I1290" t="s">
        <v>9173</v>
      </c>
      <c r="J1290" t="s">
        <v>9190</v>
      </c>
      <c r="K1290" t="s">
        <v>9269</v>
      </c>
      <c r="L1290" t="s">
        <v>9338</v>
      </c>
      <c r="M1290" t="s">
        <v>399</v>
      </c>
      <c r="N1290" t="s">
        <v>9811</v>
      </c>
      <c r="O1290" t="s">
        <v>11486</v>
      </c>
      <c r="P1290" t="s">
        <v>14694</v>
      </c>
      <c r="Q1290" t="s">
        <v>11424</v>
      </c>
    </row>
    <row r="1291" spans="1:17">
      <c r="A1291" t="s">
        <v>4399</v>
      </c>
      <c r="B1291" t="s">
        <v>4506</v>
      </c>
      <c r="C1291">
        <v>31505</v>
      </c>
      <c r="D1291">
        <v>6</v>
      </c>
      <c r="E1291" t="s">
        <v>4507</v>
      </c>
      <c r="F1291" t="s">
        <v>5790</v>
      </c>
      <c r="G1291" t="s">
        <v>9066</v>
      </c>
      <c r="H1291" t="s">
        <v>9120</v>
      </c>
      <c r="I1291" t="s">
        <v>9173</v>
      </c>
      <c r="J1291" t="s">
        <v>9190</v>
      </c>
      <c r="K1291" t="s">
        <v>9269</v>
      </c>
      <c r="L1291" t="s">
        <v>9338</v>
      </c>
      <c r="M1291" t="s">
        <v>4179</v>
      </c>
      <c r="N1291" t="s">
        <v>9811</v>
      </c>
      <c r="O1291" t="s">
        <v>11487</v>
      </c>
      <c r="P1291" t="s">
        <v>14694</v>
      </c>
      <c r="Q1291" t="s">
        <v>11424</v>
      </c>
    </row>
    <row r="1292" spans="1:17">
      <c r="A1292" t="s">
        <v>4399</v>
      </c>
      <c r="B1292" t="s">
        <v>4506</v>
      </c>
      <c r="C1292">
        <v>31506</v>
      </c>
      <c r="D1292">
        <v>6</v>
      </c>
      <c r="E1292" t="s">
        <v>4507</v>
      </c>
      <c r="F1292" t="s">
        <v>5791</v>
      </c>
      <c r="G1292" t="s">
        <v>9067</v>
      </c>
      <c r="H1292" t="s">
        <v>9120</v>
      </c>
      <c r="I1292" t="s">
        <v>9173</v>
      </c>
      <c r="J1292" t="s">
        <v>9190</v>
      </c>
      <c r="K1292" t="s">
        <v>9269</v>
      </c>
      <c r="L1292" t="s">
        <v>9338</v>
      </c>
      <c r="M1292" t="s">
        <v>9397</v>
      </c>
      <c r="N1292" t="s">
        <v>9811</v>
      </c>
      <c r="O1292" t="s">
        <v>11488</v>
      </c>
      <c r="P1292" t="s">
        <v>14694</v>
      </c>
      <c r="Q1292" t="s">
        <v>11424</v>
      </c>
    </row>
    <row r="1293" spans="1:17">
      <c r="A1293" t="s">
        <v>4399</v>
      </c>
      <c r="B1293" t="s">
        <v>4506</v>
      </c>
      <c r="C1293">
        <v>31507</v>
      </c>
      <c r="D1293">
        <v>6</v>
      </c>
      <c r="E1293" t="s">
        <v>4507</v>
      </c>
      <c r="F1293" t="s">
        <v>5792</v>
      </c>
      <c r="G1293" t="s">
        <v>9057</v>
      </c>
      <c r="H1293" t="s">
        <v>9120</v>
      </c>
      <c r="I1293" t="s">
        <v>9173</v>
      </c>
      <c r="K1293" t="s">
        <v>9268</v>
      </c>
      <c r="L1293" t="s">
        <v>9338</v>
      </c>
      <c r="M1293" t="s">
        <v>4029</v>
      </c>
      <c r="N1293" t="s">
        <v>9811</v>
      </c>
      <c r="O1293" t="s">
        <v>11489</v>
      </c>
      <c r="P1293" t="s">
        <v>14694</v>
      </c>
      <c r="Q1293" t="s">
        <v>11424</v>
      </c>
    </row>
    <row r="1294" spans="1:17">
      <c r="A1294" t="s">
        <v>4399</v>
      </c>
      <c r="B1294" t="s">
        <v>4506</v>
      </c>
      <c r="C1294">
        <v>31508</v>
      </c>
      <c r="D1294">
        <v>6</v>
      </c>
      <c r="E1294" t="s">
        <v>4507</v>
      </c>
      <c r="F1294" t="s">
        <v>5793</v>
      </c>
      <c r="G1294" t="s">
        <v>9056</v>
      </c>
      <c r="H1294" t="s">
        <v>9120</v>
      </c>
      <c r="I1294" t="s">
        <v>9173</v>
      </c>
      <c r="K1294" t="s">
        <v>9268</v>
      </c>
      <c r="L1294" t="s">
        <v>9338</v>
      </c>
      <c r="N1294" t="s">
        <v>9811</v>
      </c>
      <c r="O1294" t="s">
        <v>11490</v>
      </c>
      <c r="P1294" t="s">
        <v>14694</v>
      </c>
      <c r="Q1294" t="s">
        <v>11424</v>
      </c>
    </row>
    <row r="1295" spans="1:17">
      <c r="A1295" t="s">
        <v>4399</v>
      </c>
      <c r="B1295" t="s">
        <v>4506</v>
      </c>
      <c r="C1295">
        <v>31509</v>
      </c>
      <c r="D1295">
        <v>3</v>
      </c>
      <c r="E1295" t="s">
        <v>4507</v>
      </c>
      <c r="F1295" t="s">
        <v>5794</v>
      </c>
      <c r="G1295" t="s">
        <v>9068</v>
      </c>
      <c r="H1295" t="s">
        <v>9120</v>
      </c>
      <c r="I1295" t="s">
        <v>9178</v>
      </c>
      <c r="J1295" t="s">
        <v>9190</v>
      </c>
      <c r="K1295" t="s">
        <v>9269</v>
      </c>
      <c r="L1295" t="s">
        <v>9338</v>
      </c>
      <c r="M1295" t="s">
        <v>4228</v>
      </c>
      <c r="N1295" t="s">
        <v>9811</v>
      </c>
      <c r="O1295" t="s">
        <v>11491</v>
      </c>
      <c r="P1295" t="s">
        <v>14700</v>
      </c>
      <c r="Q1295" t="s">
        <v>11432</v>
      </c>
    </row>
    <row r="1296" spans="1:17">
      <c r="A1296" t="s">
        <v>4399</v>
      </c>
      <c r="B1296" t="s">
        <v>4506</v>
      </c>
      <c r="C1296">
        <v>31510</v>
      </c>
      <c r="D1296">
        <v>8</v>
      </c>
      <c r="E1296" t="s">
        <v>4507</v>
      </c>
      <c r="F1296" t="s">
        <v>5795</v>
      </c>
      <c r="G1296" t="s">
        <v>9068</v>
      </c>
      <c r="H1296" t="s">
        <v>9120</v>
      </c>
      <c r="I1296" t="s">
        <v>9178</v>
      </c>
      <c r="J1296" t="s">
        <v>9190</v>
      </c>
      <c r="K1296" t="s">
        <v>9269</v>
      </c>
      <c r="L1296" t="s">
        <v>9338</v>
      </c>
      <c r="M1296" t="s">
        <v>395</v>
      </c>
      <c r="N1296" t="s">
        <v>9811</v>
      </c>
      <c r="O1296" t="s">
        <v>11492</v>
      </c>
      <c r="Q1296" t="s">
        <v>15198</v>
      </c>
    </row>
    <row r="1297" spans="1:17">
      <c r="A1297" t="s">
        <v>4399</v>
      </c>
      <c r="B1297" t="s">
        <v>4506</v>
      </c>
      <c r="C1297">
        <v>31511</v>
      </c>
      <c r="D1297">
        <v>0</v>
      </c>
      <c r="E1297" t="s">
        <v>4507</v>
      </c>
      <c r="F1297" t="s">
        <v>5796</v>
      </c>
      <c r="G1297" t="s">
        <v>9056</v>
      </c>
      <c r="H1297" t="s">
        <v>9120</v>
      </c>
      <c r="I1297" t="s">
        <v>9173</v>
      </c>
      <c r="K1297" t="s">
        <v>9268</v>
      </c>
      <c r="L1297" t="s">
        <v>9338</v>
      </c>
      <c r="N1297" t="s">
        <v>9811</v>
      </c>
      <c r="O1297" t="s">
        <v>11493</v>
      </c>
      <c r="P1297" t="s">
        <v>14694</v>
      </c>
      <c r="Q1297" t="s">
        <v>11424</v>
      </c>
    </row>
    <row r="1298" spans="1:17">
      <c r="A1298" t="s">
        <v>4399</v>
      </c>
      <c r="B1298" t="s">
        <v>4506</v>
      </c>
      <c r="C1298">
        <v>31512</v>
      </c>
      <c r="D1298">
        <v>6</v>
      </c>
      <c r="E1298" t="s">
        <v>4507</v>
      </c>
      <c r="F1298" t="s">
        <v>5797</v>
      </c>
      <c r="G1298" t="s">
        <v>9056</v>
      </c>
      <c r="H1298" t="s">
        <v>9120</v>
      </c>
      <c r="I1298" t="s">
        <v>9173</v>
      </c>
      <c r="K1298" t="s">
        <v>9268</v>
      </c>
      <c r="L1298" t="s">
        <v>9338</v>
      </c>
      <c r="M1298" t="s">
        <v>9368</v>
      </c>
      <c r="N1298" t="s">
        <v>9811</v>
      </c>
      <c r="O1298" t="s">
        <v>11494</v>
      </c>
      <c r="P1298" t="s">
        <v>14694</v>
      </c>
      <c r="Q1298" t="s">
        <v>11424</v>
      </c>
    </row>
    <row r="1299" spans="1:17">
      <c r="A1299" t="s">
        <v>4399</v>
      </c>
      <c r="B1299" t="s">
        <v>4506</v>
      </c>
      <c r="C1299">
        <v>31513</v>
      </c>
      <c r="D1299">
        <v>6</v>
      </c>
      <c r="E1299" t="s">
        <v>4507</v>
      </c>
      <c r="F1299" t="s">
        <v>5798</v>
      </c>
      <c r="G1299" t="s">
        <v>9056</v>
      </c>
      <c r="H1299" t="s">
        <v>9120</v>
      </c>
      <c r="I1299" t="s">
        <v>9173</v>
      </c>
      <c r="K1299" t="s">
        <v>9268</v>
      </c>
      <c r="L1299" t="s">
        <v>9338</v>
      </c>
      <c r="M1299" t="s">
        <v>9368</v>
      </c>
      <c r="N1299" t="s">
        <v>9811</v>
      </c>
      <c r="O1299" t="s">
        <v>11495</v>
      </c>
      <c r="P1299" t="s">
        <v>14694</v>
      </c>
      <c r="Q1299" t="s">
        <v>11424</v>
      </c>
    </row>
    <row r="1300" spans="1:17">
      <c r="A1300" t="s">
        <v>4399</v>
      </c>
      <c r="B1300" t="s">
        <v>4506</v>
      </c>
      <c r="C1300">
        <v>31514</v>
      </c>
      <c r="D1300">
        <v>6</v>
      </c>
      <c r="E1300" t="s">
        <v>4507</v>
      </c>
      <c r="F1300" t="s">
        <v>5799</v>
      </c>
      <c r="G1300" t="s">
        <v>9056</v>
      </c>
      <c r="H1300" t="s">
        <v>9120</v>
      </c>
      <c r="I1300" t="s">
        <v>9173</v>
      </c>
      <c r="K1300" t="s">
        <v>9268</v>
      </c>
      <c r="L1300" t="s">
        <v>9338</v>
      </c>
      <c r="M1300" t="s">
        <v>9398</v>
      </c>
      <c r="N1300" t="s">
        <v>9811</v>
      </c>
      <c r="O1300" t="s">
        <v>11496</v>
      </c>
      <c r="P1300" t="s">
        <v>14694</v>
      </c>
      <c r="Q1300" t="s">
        <v>11424</v>
      </c>
    </row>
    <row r="1301" spans="1:17">
      <c r="A1301" t="s">
        <v>4399</v>
      </c>
      <c r="B1301" t="s">
        <v>4506</v>
      </c>
      <c r="C1301">
        <v>31515</v>
      </c>
      <c r="D1301">
        <v>6</v>
      </c>
      <c r="E1301" t="s">
        <v>4507</v>
      </c>
      <c r="F1301" t="s">
        <v>5800</v>
      </c>
      <c r="G1301" t="s">
        <v>9056</v>
      </c>
      <c r="H1301" t="s">
        <v>9120</v>
      </c>
      <c r="I1301" t="s">
        <v>9173</v>
      </c>
      <c r="K1301" t="s">
        <v>9268</v>
      </c>
      <c r="L1301" t="s">
        <v>9338</v>
      </c>
      <c r="M1301" t="s">
        <v>4278</v>
      </c>
      <c r="N1301" t="s">
        <v>9811</v>
      </c>
      <c r="O1301" t="s">
        <v>11497</v>
      </c>
      <c r="P1301" t="s">
        <v>14694</v>
      </c>
      <c r="Q1301" t="s">
        <v>11424</v>
      </c>
    </row>
    <row r="1302" spans="1:17">
      <c r="A1302" t="s">
        <v>4399</v>
      </c>
      <c r="B1302" t="s">
        <v>4506</v>
      </c>
      <c r="C1302">
        <v>31516</v>
      </c>
      <c r="D1302">
        <v>6</v>
      </c>
      <c r="E1302" t="s">
        <v>4507</v>
      </c>
      <c r="F1302" t="s">
        <v>5801</v>
      </c>
      <c r="G1302" t="s">
        <v>9056</v>
      </c>
      <c r="H1302" t="s">
        <v>9120</v>
      </c>
      <c r="I1302" t="s">
        <v>9173</v>
      </c>
      <c r="K1302" t="s">
        <v>9268</v>
      </c>
      <c r="L1302" t="s">
        <v>9338</v>
      </c>
      <c r="M1302" t="s">
        <v>4029</v>
      </c>
      <c r="N1302" t="s">
        <v>9811</v>
      </c>
      <c r="O1302" t="s">
        <v>11498</v>
      </c>
      <c r="P1302" t="s">
        <v>14694</v>
      </c>
      <c r="Q1302" t="s">
        <v>11424</v>
      </c>
    </row>
    <row r="1303" spans="1:17">
      <c r="A1303" t="s">
        <v>4399</v>
      </c>
      <c r="B1303" t="s">
        <v>4506</v>
      </c>
      <c r="C1303">
        <v>31530</v>
      </c>
      <c r="D1303">
        <v>3</v>
      </c>
      <c r="E1303" t="s">
        <v>4507</v>
      </c>
      <c r="F1303" t="s">
        <v>5802</v>
      </c>
      <c r="H1303" t="s">
        <v>9120</v>
      </c>
      <c r="L1303" t="s">
        <v>9120</v>
      </c>
      <c r="N1303" t="s">
        <v>9811</v>
      </c>
      <c r="O1303" t="s">
        <v>11499</v>
      </c>
      <c r="P1303" t="s">
        <v>14694</v>
      </c>
      <c r="Q1303" t="s">
        <v>11424</v>
      </c>
    </row>
    <row r="1304" spans="1:17">
      <c r="A1304" t="s">
        <v>4399</v>
      </c>
      <c r="B1304" t="s">
        <v>4506</v>
      </c>
      <c r="C1304">
        <v>31531</v>
      </c>
      <c r="D1304">
        <v>0</v>
      </c>
      <c r="E1304" t="s">
        <v>4507</v>
      </c>
      <c r="F1304" t="s">
        <v>5803</v>
      </c>
      <c r="H1304" t="s">
        <v>9120</v>
      </c>
      <c r="L1304" t="s">
        <v>9120</v>
      </c>
      <c r="N1304" t="s">
        <v>9811</v>
      </c>
      <c r="O1304" t="s">
        <v>11500</v>
      </c>
      <c r="P1304" t="s">
        <v>14714</v>
      </c>
      <c r="Q1304" t="s">
        <v>11499</v>
      </c>
    </row>
    <row r="1305" spans="1:17">
      <c r="A1305" t="s">
        <v>4399</v>
      </c>
      <c r="B1305" t="s">
        <v>4506</v>
      </c>
      <c r="C1305">
        <v>31533</v>
      </c>
      <c r="D1305">
        <v>10</v>
      </c>
      <c r="E1305" t="s">
        <v>4507</v>
      </c>
      <c r="F1305" t="s">
        <v>5804</v>
      </c>
      <c r="G1305" t="s">
        <v>9056</v>
      </c>
      <c r="H1305" t="s">
        <v>9120</v>
      </c>
      <c r="I1305" t="s">
        <v>9173</v>
      </c>
      <c r="K1305" t="s">
        <v>9268</v>
      </c>
      <c r="L1305" t="s">
        <v>9338</v>
      </c>
      <c r="M1305" t="s">
        <v>9390</v>
      </c>
      <c r="N1305" t="s">
        <v>9811</v>
      </c>
      <c r="O1305" t="s">
        <v>11501</v>
      </c>
      <c r="Q1305" t="s">
        <v>15198</v>
      </c>
    </row>
    <row r="1306" spans="1:17">
      <c r="A1306" t="s">
        <v>4399</v>
      </c>
      <c r="B1306" t="s">
        <v>4506</v>
      </c>
      <c r="C1306">
        <v>31550</v>
      </c>
      <c r="D1306">
        <v>6</v>
      </c>
      <c r="E1306" t="s">
        <v>4507</v>
      </c>
      <c r="F1306" t="s">
        <v>5805</v>
      </c>
      <c r="G1306" t="s">
        <v>9056</v>
      </c>
      <c r="H1306" t="s">
        <v>9120</v>
      </c>
      <c r="I1306" t="s">
        <v>9173</v>
      </c>
      <c r="K1306" t="s">
        <v>9268</v>
      </c>
      <c r="L1306" t="s">
        <v>9338</v>
      </c>
      <c r="M1306" t="s">
        <v>4243</v>
      </c>
      <c r="N1306" t="s">
        <v>9811</v>
      </c>
      <c r="O1306" t="s">
        <v>11502</v>
      </c>
      <c r="P1306" t="s">
        <v>14694</v>
      </c>
      <c r="Q1306" t="s">
        <v>11424</v>
      </c>
    </row>
    <row r="1307" spans="1:17">
      <c r="A1307" t="s">
        <v>4400</v>
      </c>
      <c r="B1307" t="s">
        <v>4506</v>
      </c>
      <c r="C1307">
        <v>35000</v>
      </c>
      <c r="D1307">
        <v>0</v>
      </c>
      <c r="E1307" t="s">
        <v>4507</v>
      </c>
      <c r="F1307" t="s">
        <v>5806</v>
      </c>
      <c r="H1307" t="s">
        <v>9120</v>
      </c>
      <c r="L1307" t="s">
        <v>9120</v>
      </c>
      <c r="N1307" t="s">
        <v>9498</v>
      </c>
      <c r="O1307" t="s">
        <v>11503</v>
      </c>
      <c r="Q1307" t="s">
        <v>15198</v>
      </c>
    </row>
    <row r="1308" spans="1:17">
      <c r="A1308" t="s">
        <v>4400</v>
      </c>
      <c r="B1308" t="s">
        <v>4506</v>
      </c>
      <c r="C1308">
        <v>35002</v>
      </c>
      <c r="D1308">
        <v>4</v>
      </c>
      <c r="E1308" t="s">
        <v>4507</v>
      </c>
      <c r="F1308" t="s">
        <v>5807</v>
      </c>
      <c r="H1308" t="s">
        <v>9120</v>
      </c>
      <c r="L1308" t="s">
        <v>9120</v>
      </c>
      <c r="N1308" t="s">
        <v>9498</v>
      </c>
      <c r="O1308" t="s">
        <v>11504</v>
      </c>
      <c r="P1308" t="s">
        <v>14715</v>
      </c>
      <c r="Q1308" t="s">
        <v>11503</v>
      </c>
    </row>
    <row r="1309" spans="1:17">
      <c r="A1309" t="s">
        <v>4400</v>
      </c>
      <c r="B1309" t="s">
        <v>4506</v>
      </c>
      <c r="C1309">
        <v>35003</v>
      </c>
      <c r="D1309">
        <v>5</v>
      </c>
      <c r="E1309" t="s">
        <v>4507</v>
      </c>
      <c r="F1309" t="s">
        <v>5808</v>
      </c>
      <c r="H1309" t="s">
        <v>9120</v>
      </c>
      <c r="L1309" t="s">
        <v>9120</v>
      </c>
      <c r="N1309" t="s">
        <v>9498</v>
      </c>
      <c r="O1309" t="s">
        <v>11505</v>
      </c>
      <c r="P1309" t="s">
        <v>14716</v>
      </c>
      <c r="Q1309" t="s">
        <v>11504</v>
      </c>
    </row>
    <row r="1310" spans="1:17">
      <c r="A1310" t="s">
        <v>4400</v>
      </c>
      <c r="B1310" t="s">
        <v>4506</v>
      </c>
      <c r="C1310">
        <v>35004</v>
      </c>
      <c r="D1310">
        <v>5</v>
      </c>
      <c r="E1310" t="s">
        <v>4507</v>
      </c>
      <c r="F1310" t="s">
        <v>5809</v>
      </c>
      <c r="G1310" t="s">
        <v>8996</v>
      </c>
      <c r="H1310" t="s">
        <v>9120</v>
      </c>
      <c r="I1310" t="s">
        <v>9178</v>
      </c>
      <c r="J1310" t="s">
        <v>9190</v>
      </c>
      <c r="K1310" t="s">
        <v>9223</v>
      </c>
      <c r="L1310" t="s">
        <v>9310</v>
      </c>
      <c r="N1310" t="s">
        <v>9498</v>
      </c>
      <c r="O1310" t="s">
        <v>11506</v>
      </c>
      <c r="P1310" t="s">
        <v>14716</v>
      </c>
      <c r="Q1310" t="s">
        <v>11504</v>
      </c>
    </row>
    <row r="1311" spans="1:17">
      <c r="A1311" t="s">
        <v>4400</v>
      </c>
      <c r="B1311" t="s">
        <v>4506</v>
      </c>
      <c r="C1311">
        <v>35005</v>
      </c>
      <c r="D1311">
        <v>5</v>
      </c>
      <c r="E1311" t="s">
        <v>4507</v>
      </c>
      <c r="F1311" t="s">
        <v>5810</v>
      </c>
      <c r="G1311" t="s">
        <v>8994</v>
      </c>
      <c r="H1311" t="s">
        <v>9120</v>
      </c>
      <c r="I1311" t="s">
        <v>9173</v>
      </c>
      <c r="J1311" t="s">
        <v>9190</v>
      </c>
      <c r="K1311" t="s">
        <v>9223</v>
      </c>
      <c r="L1311" t="s">
        <v>9310</v>
      </c>
      <c r="N1311" t="s">
        <v>9498</v>
      </c>
      <c r="O1311" t="s">
        <v>11507</v>
      </c>
      <c r="P1311" t="s">
        <v>14716</v>
      </c>
      <c r="Q1311" t="s">
        <v>11504</v>
      </c>
    </row>
    <row r="1312" spans="1:17">
      <c r="A1312" t="s">
        <v>4400</v>
      </c>
      <c r="B1312" t="s">
        <v>4506</v>
      </c>
      <c r="C1312">
        <v>35006</v>
      </c>
      <c r="D1312">
        <v>5</v>
      </c>
      <c r="E1312" t="s">
        <v>4507</v>
      </c>
      <c r="F1312" t="s">
        <v>5811</v>
      </c>
      <c r="G1312" t="s">
        <v>8994</v>
      </c>
      <c r="H1312" t="s">
        <v>9120</v>
      </c>
      <c r="I1312" t="s">
        <v>9173</v>
      </c>
      <c r="J1312" t="s">
        <v>9190</v>
      </c>
      <c r="K1312" t="s">
        <v>9223</v>
      </c>
      <c r="L1312" t="s">
        <v>9310</v>
      </c>
      <c r="N1312" t="s">
        <v>9498</v>
      </c>
      <c r="O1312" t="s">
        <v>11508</v>
      </c>
      <c r="P1312" t="s">
        <v>14716</v>
      </c>
      <c r="Q1312" t="s">
        <v>11504</v>
      </c>
    </row>
    <row r="1313" spans="1:17">
      <c r="A1313" t="s">
        <v>4400</v>
      </c>
      <c r="B1313" t="s">
        <v>4506</v>
      </c>
      <c r="C1313">
        <v>35007</v>
      </c>
      <c r="D1313">
        <v>5</v>
      </c>
      <c r="E1313" t="s">
        <v>4507</v>
      </c>
      <c r="F1313" t="s">
        <v>5812</v>
      </c>
      <c r="G1313" t="s">
        <v>8996</v>
      </c>
      <c r="H1313" t="s">
        <v>9120</v>
      </c>
      <c r="I1313" t="s">
        <v>9178</v>
      </c>
      <c r="J1313" t="s">
        <v>9190</v>
      </c>
      <c r="K1313" t="s">
        <v>9223</v>
      </c>
      <c r="L1313" t="s">
        <v>9310</v>
      </c>
      <c r="M1313" t="s">
        <v>9399</v>
      </c>
      <c r="N1313" t="s">
        <v>9498</v>
      </c>
      <c r="O1313" t="s">
        <v>11509</v>
      </c>
      <c r="P1313" t="s">
        <v>14716</v>
      </c>
      <c r="Q1313" t="s">
        <v>11504</v>
      </c>
    </row>
    <row r="1314" spans="1:17">
      <c r="A1314" t="s">
        <v>4400</v>
      </c>
      <c r="B1314" t="s">
        <v>4506</v>
      </c>
      <c r="C1314">
        <v>35008</v>
      </c>
      <c r="D1314">
        <v>5</v>
      </c>
      <c r="E1314" t="s">
        <v>4507</v>
      </c>
      <c r="F1314" t="s">
        <v>5813</v>
      </c>
      <c r="H1314" t="s">
        <v>9120</v>
      </c>
      <c r="L1314" t="s">
        <v>9120</v>
      </c>
      <c r="N1314" t="s">
        <v>9498</v>
      </c>
      <c r="O1314" t="s">
        <v>11510</v>
      </c>
      <c r="P1314" t="s">
        <v>14716</v>
      </c>
      <c r="Q1314" t="s">
        <v>11504</v>
      </c>
    </row>
    <row r="1315" spans="1:17">
      <c r="A1315" t="s">
        <v>4400</v>
      </c>
      <c r="B1315" t="s">
        <v>4506</v>
      </c>
      <c r="C1315">
        <v>35009</v>
      </c>
      <c r="D1315">
        <v>5</v>
      </c>
      <c r="E1315" t="s">
        <v>4507</v>
      </c>
      <c r="F1315" t="s">
        <v>5814</v>
      </c>
      <c r="G1315" t="s">
        <v>8978</v>
      </c>
      <c r="H1315" t="s">
        <v>9124</v>
      </c>
      <c r="I1315" t="s">
        <v>9173</v>
      </c>
      <c r="J1315" t="s">
        <v>9190</v>
      </c>
      <c r="K1315" t="s">
        <v>9214</v>
      </c>
      <c r="L1315" t="s">
        <v>9302</v>
      </c>
      <c r="N1315" t="s">
        <v>9498</v>
      </c>
      <c r="O1315" t="s">
        <v>11511</v>
      </c>
      <c r="P1315" t="s">
        <v>14716</v>
      </c>
      <c r="Q1315" t="s">
        <v>11504</v>
      </c>
    </row>
    <row r="1316" spans="1:17">
      <c r="A1316" t="s">
        <v>4400</v>
      </c>
      <c r="B1316" t="s">
        <v>4506</v>
      </c>
      <c r="C1316">
        <v>35010</v>
      </c>
      <c r="D1316">
        <v>4</v>
      </c>
      <c r="E1316" t="s">
        <v>4507</v>
      </c>
      <c r="F1316" t="s">
        <v>5815</v>
      </c>
      <c r="G1316" t="s">
        <v>8978</v>
      </c>
      <c r="H1316" t="s">
        <v>9124</v>
      </c>
      <c r="I1316" t="s">
        <v>9173</v>
      </c>
      <c r="J1316" t="s">
        <v>9190</v>
      </c>
      <c r="K1316" t="s">
        <v>9214</v>
      </c>
      <c r="L1316" t="s">
        <v>9302</v>
      </c>
      <c r="N1316" t="s">
        <v>9498</v>
      </c>
      <c r="O1316" t="s">
        <v>11512</v>
      </c>
      <c r="P1316" t="s">
        <v>14717</v>
      </c>
      <c r="Q1316" t="s">
        <v>11511</v>
      </c>
    </row>
    <row r="1317" spans="1:17">
      <c r="A1317" t="s">
        <v>4400</v>
      </c>
      <c r="B1317" t="s">
        <v>4506</v>
      </c>
      <c r="C1317">
        <v>35021</v>
      </c>
      <c r="D1317">
        <v>6</v>
      </c>
      <c r="E1317" t="s">
        <v>4507</v>
      </c>
      <c r="F1317" t="s">
        <v>5816</v>
      </c>
      <c r="G1317" t="s">
        <v>9016</v>
      </c>
      <c r="H1317" t="s">
        <v>9120</v>
      </c>
      <c r="I1317" t="s">
        <v>9173</v>
      </c>
      <c r="K1317" t="s">
        <v>9239</v>
      </c>
      <c r="L1317" t="s">
        <v>9310</v>
      </c>
      <c r="M1317" t="s">
        <v>4179</v>
      </c>
      <c r="N1317" t="s">
        <v>9812</v>
      </c>
      <c r="O1317" t="s">
        <v>11513</v>
      </c>
      <c r="P1317" t="s">
        <v>14718</v>
      </c>
      <c r="Q1317" t="s">
        <v>11508</v>
      </c>
    </row>
    <row r="1318" spans="1:17">
      <c r="A1318" t="s">
        <v>4400</v>
      </c>
      <c r="B1318" t="s">
        <v>4506</v>
      </c>
      <c r="C1318">
        <v>35022</v>
      </c>
      <c r="D1318">
        <v>6</v>
      </c>
      <c r="E1318" t="s">
        <v>4507</v>
      </c>
      <c r="F1318" t="s">
        <v>5817</v>
      </c>
      <c r="G1318" t="s">
        <v>9016</v>
      </c>
      <c r="H1318" t="s">
        <v>9120</v>
      </c>
      <c r="I1318" t="s">
        <v>9173</v>
      </c>
      <c r="K1318" t="s">
        <v>9239</v>
      </c>
      <c r="L1318" t="s">
        <v>9310</v>
      </c>
      <c r="M1318" t="s">
        <v>4179</v>
      </c>
      <c r="N1318" t="s">
        <v>9812</v>
      </c>
      <c r="O1318" t="s">
        <v>11514</v>
      </c>
      <c r="P1318" t="s">
        <v>14718</v>
      </c>
      <c r="Q1318" t="s">
        <v>11508</v>
      </c>
    </row>
    <row r="1319" spans="1:17">
      <c r="A1319" t="s">
        <v>4400</v>
      </c>
      <c r="B1319" t="s">
        <v>4506</v>
      </c>
      <c r="C1319">
        <v>35023</v>
      </c>
      <c r="D1319">
        <v>0</v>
      </c>
      <c r="E1319" t="s">
        <v>4507</v>
      </c>
      <c r="F1319" t="s">
        <v>5818</v>
      </c>
      <c r="H1319" t="s">
        <v>9120</v>
      </c>
      <c r="L1319" t="s">
        <v>9120</v>
      </c>
      <c r="N1319" t="s">
        <v>9498</v>
      </c>
      <c r="O1319" t="s">
        <v>11515</v>
      </c>
      <c r="P1319" t="s">
        <v>14719</v>
      </c>
      <c r="Q1319" t="s">
        <v>11506</v>
      </c>
    </row>
    <row r="1320" spans="1:17">
      <c r="A1320" t="s">
        <v>4400</v>
      </c>
      <c r="B1320" t="s">
        <v>4506</v>
      </c>
      <c r="C1320">
        <v>35051</v>
      </c>
      <c r="D1320">
        <v>10</v>
      </c>
      <c r="E1320" t="s">
        <v>4507</v>
      </c>
      <c r="F1320" t="s">
        <v>5819</v>
      </c>
      <c r="G1320" t="s">
        <v>9007</v>
      </c>
      <c r="H1320" t="s">
        <v>9120</v>
      </c>
      <c r="I1320" t="s">
        <v>9173</v>
      </c>
      <c r="J1320" t="s">
        <v>9190</v>
      </c>
      <c r="K1320" t="s">
        <v>9229</v>
      </c>
      <c r="L1320" t="s">
        <v>9310</v>
      </c>
      <c r="M1320" t="s">
        <v>4278</v>
      </c>
      <c r="N1320" t="s">
        <v>9498</v>
      </c>
      <c r="O1320" t="s">
        <v>11516</v>
      </c>
      <c r="Q1320" t="s">
        <v>15198</v>
      </c>
    </row>
    <row r="1321" spans="1:17">
      <c r="A1321" t="s">
        <v>4400</v>
      </c>
      <c r="B1321" t="s">
        <v>4506</v>
      </c>
      <c r="C1321">
        <v>35052</v>
      </c>
      <c r="D1321">
        <v>10</v>
      </c>
      <c r="E1321" t="s">
        <v>4507</v>
      </c>
      <c r="F1321" t="s">
        <v>5820</v>
      </c>
      <c r="G1321" t="s">
        <v>9003</v>
      </c>
      <c r="H1321" t="s">
        <v>9120</v>
      </c>
      <c r="I1321" t="s">
        <v>9178</v>
      </c>
      <c r="J1321" t="s">
        <v>9190</v>
      </c>
      <c r="K1321" t="s">
        <v>9229</v>
      </c>
      <c r="L1321" t="s">
        <v>9310</v>
      </c>
      <c r="M1321" t="s">
        <v>9400</v>
      </c>
      <c r="N1321" t="s">
        <v>9498</v>
      </c>
      <c r="O1321" t="s">
        <v>11517</v>
      </c>
      <c r="Q1321" t="s">
        <v>15198</v>
      </c>
    </row>
    <row r="1322" spans="1:17">
      <c r="A1322" t="s">
        <v>4400</v>
      </c>
      <c r="B1322" t="s">
        <v>4506</v>
      </c>
      <c r="C1322">
        <v>35053</v>
      </c>
      <c r="D1322">
        <v>10</v>
      </c>
      <c r="E1322" t="s">
        <v>4507</v>
      </c>
      <c r="F1322" t="s">
        <v>5821</v>
      </c>
      <c r="G1322" t="s">
        <v>8978</v>
      </c>
      <c r="H1322" t="s">
        <v>9120</v>
      </c>
      <c r="I1322" t="s">
        <v>9173</v>
      </c>
      <c r="J1322" t="s">
        <v>9190</v>
      </c>
      <c r="K1322" t="s">
        <v>9214</v>
      </c>
      <c r="L1322" t="s">
        <v>9302</v>
      </c>
      <c r="M1322" t="s">
        <v>9357</v>
      </c>
      <c r="N1322" t="s">
        <v>9498</v>
      </c>
      <c r="O1322" t="s">
        <v>11518</v>
      </c>
      <c r="Q1322" t="s">
        <v>15198</v>
      </c>
    </row>
    <row r="1323" spans="1:17">
      <c r="A1323" t="s">
        <v>4400</v>
      </c>
      <c r="B1323" t="s">
        <v>4506</v>
      </c>
      <c r="C1323">
        <v>35054</v>
      </c>
      <c r="D1323">
        <v>12</v>
      </c>
      <c r="E1323" t="s">
        <v>4507</v>
      </c>
      <c r="F1323" t="s">
        <v>5822</v>
      </c>
      <c r="G1323" t="s">
        <v>9016</v>
      </c>
      <c r="H1323" t="s">
        <v>9120</v>
      </c>
      <c r="I1323" t="s">
        <v>9173</v>
      </c>
      <c r="K1323" t="s">
        <v>9239</v>
      </c>
      <c r="L1323" t="s">
        <v>9310</v>
      </c>
      <c r="M1323" t="s">
        <v>9353</v>
      </c>
      <c r="N1323" t="s">
        <v>9498</v>
      </c>
      <c r="O1323" t="s">
        <v>11519</v>
      </c>
      <c r="Q1323" t="s">
        <v>15198</v>
      </c>
    </row>
    <row r="1324" spans="1:17">
      <c r="A1324" t="s">
        <v>4400</v>
      </c>
      <c r="B1324" t="s">
        <v>4506</v>
      </c>
      <c r="C1324">
        <v>35055</v>
      </c>
      <c r="D1324">
        <v>10</v>
      </c>
      <c r="E1324" t="s">
        <v>4507</v>
      </c>
      <c r="F1324" t="s">
        <v>5823</v>
      </c>
      <c r="G1324" t="s">
        <v>9007</v>
      </c>
      <c r="H1324" t="s">
        <v>9120</v>
      </c>
      <c r="I1324" t="s">
        <v>9173</v>
      </c>
      <c r="J1324" t="s">
        <v>9190</v>
      </c>
      <c r="K1324" t="s">
        <v>9229</v>
      </c>
      <c r="L1324" t="s">
        <v>9310</v>
      </c>
      <c r="M1324" t="s">
        <v>4278</v>
      </c>
      <c r="N1324" t="s">
        <v>9498</v>
      </c>
      <c r="O1324" t="s">
        <v>11520</v>
      </c>
      <c r="Q1324" t="s">
        <v>15198</v>
      </c>
    </row>
    <row r="1325" spans="1:17">
      <c r="A1325" t="s">
        <v>4400</v>
      </c>
      <c r="B1325" t="s">
        <v>4506</v>
      </c>
      <c r="C1325">
        <v>35056</v>
      </c>
      <c r="D1325">
        <v>12</v>
      </c>
      <c r="E1325" t="s">
        <v>4507</v>
      </c>
      <c r="F1325" t="s">
        <v>5824</v>
      </c>
      <c r="G1325" t="s">
        <v>9007</v>
      </c>
      <c r="H1325" t="s">
        <v>9131</v>
      </c>
      <c r="I1325" t="s">
        <v>9173</v>
      </c>
      <c r="J1325" t="s">
        <v>9190</v>
      </c>
      <c r="K1325" t="s">
        <v>9229</v>
      </c>
      <c r="L1325" t="s">
        <v>9310</v>
      </c>
      <c r="M1325" t="s">
        <v>9401</v>
      </c>
      <c r="N1325" t="s">
        <v>9498</v>
      </c>
      <c r="O1325" t="s">
        <v>11521</v>
      </c>
      <c r="Q1325" t="s">
        <v>15198</v>
      </c>
    </row>
    <row r="1326" spans="1:17">
      <c r="A1326" t="s">
        <v>4400</v>
      </c>
      <c r="B1326" t="s">
        <v>4506</v>
      </c>
      <c r="C1326">
        <v>35057</v>
      </c>
      <c r="D1326">
        <v>10</v>
      </c>
      <c r="E1326" t="s">
        <v>4507</v>
      </c>
      <c r="F1326" t="s">
        <v>5825</v>
      </c>
      <c r="G1326" t="s">
        <v>8978</v>
      </c>
      <c r="H1326" t="s">
        <v>9120</v>
      </c>
      <c r="I1326" t="s">
        <v>9173</v>
      </c>
      <c r="L1326" t="s">
        <v>9120</v>
      </c>
      <c r="M1326" t="s">
        <v>9357</v>
      </c>
      <c r="N1326" t="s">
        <v>9498</v>
      </c>
      <c r="O1326" t="s">
        <v>11522</v>
      </c>
      <c r="Q1326" t="s">
        <v>15198</v>
      </c>
    </row>
    <row r="1327" spans="1:17">
      <c r="A1327" t="s">
        <v>4400</v>
      </c>
      <c r="B1327" t="s">
        <v>4506</v>
      </c>
      <c r="C1327">
        <v>35058</v>
      </c>
      <c r="D1327">
        <v>10</v>
      </c>
      <c r="E1327" t="s">
        <v>4507</v>
      </c>
      <c r="F1327" t="s">
        <v>5826</v>
      </c>
      <c r="G1327" t="s">
        <v>8978</v>
      </c>
      <c r="H1327" t="s">
        <v>9120</v>
      </c>
      <c r="I1327" t="s">
        <v>9173</v>
      </c>
      <c r="L1327" t="s">
        <v>9120</v>
      </c>
      <c r="M1327" t="s">
        <v>9357</v>
      </c>
      <c r="N1327" t="s">
        <v>9498</v>
      </c>
      <c r="O1327" t="s">
        <v>11523</v>
      </c>
      <c r="Q1327" t="s">
        <v>15198</v>
      </c>
    </row>
    <row r="1328" spans="1:17">
      <c r="A1328" t="s">
        <v>4400</v>
      </c>
      <c r="B1328" t="s">
        <v>4506</v>
      </c>
      <c r="C1328">
        <v>35095</v>
      </c>
      <c r="D1328">
        <v>0</v>
      </c>
      <c r="E1328" t="s">
        <v>4507</v>
      </c>
      <c r="F1328" t="s">
        <v>5827</v>
      </c>
      <c r="H1328" t="s">
        <v>9120</v>
      </c>
      <c r="L1328" t="s">
        <v>9120</v>
      </c>
      <c r="N1328" t="s">
        <v>9498</v>
      </c>
      <c r="O1328" t="s">
        <v>11524</v>
      </c>
      <c r="Q1328" t="s">
        <v>15198</v>
      </c>
    </row>
    <row r="1329" spans="1:17">
      <c r="A1329" t="s">
        <v>4401</v>
      </c>
      <c r="B1329" t="s">
        <v>4506</v>
      </c>
      <c r="C1329">
        <v>40101</v>
      </c>
      <c r="D1329">
        <v>12</v>
      </c>
      <c r="E1329" t="s">
        <v>4507</v>
      </c>
      <c r="F1329" t="s">
        <v>5828</v>
      </c>
      <c r="G1329" t="s">
        <v>8996</v>
      </c>
      <c r="H1329" t="s">
        <v>9137</v>
      </c>
      <c r="I1329" t="s">
        <v>9178</v>
      </c>
      <c r="J1329" t="s">
        <v>9190</v>
      </c>
      <c r="K1329" t="s">
        <v>9223</v>
      </c>
      <c r="L1329" t="s">
        <v>9310</v>
      </c>
      <c r="M1329" t="s">
        <v>399</v>
      </c>
      <c r="N1329" t="s">
        <v>9813</v>
      </c>
      <c r="O1329" t="s">
        <v>11525</v>
      </c>
      <c r="P1329" t="s">
        <v>14637</v>
      </c>
      <c r="Q1329" t="s">
        <v>15198</v>
      </c>
    </row>
    <row r="1330" spans="1:17">
      <c r="A1330" t="s">
        <v>4401</v>
      </c>
      <c r="B1330" t="s">
        <v>4506</v>
      </c>
      <c r="C1330">
        <v>40102</v>
      </c>
      <c r="D1330">
        <v>14</v>
      </c>
      <c r="E1330" t="s">
        <v>4507</v>
      </c>
      <c r="F1330" t="s">
        <v>5829</v>
      </c>
      <c r="G1330" t="s">
        <v>9054</v>
      </c>
      <c r="H1330" t="s">
        <v>9120</v>
      </c>
      <c r="I1330" t="s">
        <v>9173</v>
      </c>
      <c r="K1330" t="s">
        <v>9267</v>
      </c>
      <c r="L1330" t="s">
        <v>9337</v>
      </c>
      <c r="M1330" t="s">
        <v>9368</v>
      </c>
      <c r="N1330" t="s">
        <v>9814</v>
      </c>
      <c r="O1330" t="s">
        <v>11526</v>
      </c>
      <c r="Q1330" t="s">
        <v>15198</v>
      </c>
    </row>
    <row r="1331" spans="1:17">
      <c r="A1331" t="s">
        <v>4401</v>
      </c>
      <c r="B1331" t="s">
        <v>4506</v>
      </c>
      <c r="C1331">
        <v>40103</v>
      </c>
      <c r="D1331">
        <v>14</v>
      </c>
      <c r="E1331" t="s">
        <v>4507</v>
      </c>
      <c r="F1331" t="s">
        <v>5830</v>
      </c>
      <c r="G1331" t="s">
        <v>9054</v>
      </c>
      <c r="H1331" t="s">
        <v>9120</v>
      </c>
      <c r="I1331" t="s">
        <v>9173</v>
      </c>
      <c r="K1331" t="s">
        <v>9267</v>
      </c>
      <c r="L1331" t="s">
        <v>9337</v>
      </c>
      <c r="M1331" t="s">
        <v>9368</v>
      </c>
      <c r="N1331" t="s">
        <v>9814</v>
      </c>
      <c r="O1331" t="s">
        <v>11527</v>
      </c>
      <c r="Q1331" t="s">
        <v>15198</v>
      </c>
    </row>
    <row r="1332" spans="1:17">
      <c r="A1332" t="s">
        <v>4401</v>
      </c>
      <c r="B1332" t="s">
        <v>4506</v>
      </c>
      <c r="C1332">
        <v>40104</v>
      </c>
      <c r="D1332">
        <v>13</v>
      </c>
      <c r="E1332" t="s">
        <v>4507</v>
      </c>
      <c r="F1332" t="s">
        <v>5831</v>
      </c>
      <c r="G1332" t="s">
        <v>9054</v>
      </c>
      <c r="H1332" t="s">
        <v>9120</v>
      </c>
      <c r="I1332" t="s">
        <v>9173</v>
      </c>
      <c r="K1332" t="s">
        <v>9267</v>
      </c>
      <c r="L1332" t="s">
        <v>9337</v>
      </c>
      <c r="M1332" t="s">
        <v>9357</v>
      </c>
      <c r="N1332" t="s">
        <v>9814</v>
      </c>
      <c r="O1332" t="s">
        <v>11528</v>
      </c>
      <c r="Q1332" t="s">
        <v>15198</v>
      </c>
    </row>
    <row r="1333" spans="1:17">
      <c r="A1333" t="s">
        <v>4401</v>
      </c>
      <c r="B1333" t="s">
        <v>4506</v>
      </c>
      <c r="C1333">
        <v>40105</v>
      </c>
      <c r="D1333">
        <v>12</v>
      </c>
      <c r="E1333" t="s">
        <v>4507</v>
      </c>
      <c r="F1333" t="s">
        <v>5832</v>
      </c>
      <c r="G1333" t="s">
        <v>9069</v>
      </c>
      <c r="H1333" t="s">
        <v>9120</v>
      </c>
      <c r="I1333" t="s">
        <v>9178</v>
      </c>
      <c r="J1333" t="s">
        <v>9190</v>
      </c>
      <c r="K1333" t="s">
        <v>9276</v>
      </c>
      <c r="L1333" t="s">
        <v>9329</v>
      </c>
      <c r="M1333" t="s">
        <v>4132</v>
      </c>
      <c r="N1333" t="s">
        <v>9814</v>
      </c>
      <c r="O1333" t="s">
        <v>11529</v>
      </c>
      <c r="Q1333" t="s">
        <v>15198</v>
      </c>
    </row>
    <row r="1334" spans="1:17">
      <c r="A1334" t="s">
        <v>4401</v>
      </c>
      <c r="B1334" t="s">
        <v>4506</v>
      </c>
      <c r="C1334">
        <v>40106</v>
      </c>
      <c r="D1334">
        <v>12</v>
      </c>
      <c r="E1334" t="s">
        <v>4507</v>
      </c>
      <c r="F1334" t="s">
        <v>5833</v>
      </c>
      <c r="G1334" t="s">
        <v>9054</v>
      </c>
      <c r="H1334" t="s">
        <v>9120</v>
      </c>
      <c r="I1334" t="s">
        <v>9173</v>
      </c>
      <c r="K1334" t="s">
        <v>9267</v>
      </c>
      <c r="L1334" t="s">
        <v>9337</v>
      </c>
      <c r="M1334" t="s">
        <v>9357</v>
      </c>
      <c r="N1334" t="s">
        <v>9814</v>
      </c>
      <c r="O1334" t="s">
        <v>11530</v>
      </c>
      <c r="Q1334" t="s">
        <v>15198</v>
      </c>
    </row>
    <row r="1335" spans="1:17">
      <c r="A1335" t="s">
        <v>4401</v>
      </c>
      <c r="B1335" t="s">
        <v>4506</v>
      </c>
      <c r="C1335">
        <v>40107</v>
      </c>
      <c r="D1335">
        <v>14</v>
      </c>
      <c r="E1335" t="s">
        <v>4507</v>
      </c>
      <c r="F1335" t="s">
        <v>5834</v>
      </c>
      <c r="G1335" t="s">
        <v>9054</v>
      </c>
      <c r="H1335" t="s">
        <v>9120</v>
      </c>
      <c r="I1335" t="s">
        <v>9173</v>
      </c>
      <c r="K1335" t="s">
        <v>9267</v>
      </c>
      <c r="L1335" t="s">
        <v>9337</v>
      </c>
      <c r="M1335" t="s">
        <v>9368</v>
      </c>
      <c r="N1335" t="s">
        <v>9814</v>
      </c>
      <c r="O1335" t="s">
        <v>11531</v>
      </c>
      <c r="Q1335" t="s">
        <v>15198</v>
      </c>
    </row>
    <row r="1336" spans="1:17">
      <c r="A1336" t="s">
        <v>4401</v>
      </c>
      <c r="B1336" t="s">
        <v>4506</v>
      </c>
      <c r="C1336">
        <v>40109</v>
      </c>
      <c r="D1336">
        <v>12</v>
      </c>
      <c r="E1336" t="s">
        <v>4507</v>
      </c>
      <c r="F1336" t="s">
        <v>5835</v>
      </c>
      <c r="G1336" t="s">
        <v>9054</v>
      </c>
      <c r="H1336" t="s">
        <v>9120</v>
      </c>
      <c r="I1336" t="s">
        <v>9173</v>
      </c>
      <c r="K1336" t="s">
        <v>9267</v>
      </c>
      <c r="L1336" t="s">
        <v>9337</v>
      </c>
      <c r="M1336" t="s">
        <v>9357</v>
      </c>
      <c r="N1336" t="s">
        <v>9814</v>
      </c>
      <c r="O1336" t="s">
        <v>11532</v>
      </c>
      <c r="Q1336" t="s">
        <v>15198</v>
      </c>
    </row>
    <row r="1337" spans="1:17">
      <c r="A1337" t="s">
        <v>4401</v>
      </c>
      <c r="B1337" t="s">
        <v>4506</v>
      </c>
      <c r="C1337">
        <v>40111</v>
      </c>
      <c r="D1337">
        <v>10</v>
      </c>
      <c r="E1337" t="s">
        <v>4507</v>
      </c>
      <c r="F1337" t="s">
        <v>5836</v>
      </c>
      <c r="G1337" t="s">
        <v>8996</v>
      </c>
      <c r="H1337" t="s">
        <v>9163</v>
      </c>
      <c r="I1337" t="s">
        <v>9178</v>
      </c>
      <c r="J1337" t="s">
        <v>9190</v>
      </c>
      <c r="K1337" t="s">
        <v>9223</v>
      </c>
      <c r="L1337" t="s">
        <v>9310</v>
      </c>
      <c r="M1337" t="s">
        <v>395</v>
      </c>
      <c r="N1337" t="s">
        <v>9815</v>
      </c>
      <c r="O1337" t="s">
        <v>11533</v>
      </c>
      <c r="Q1337" t="s">
        <v>15198</v>
      </c>
    </row>
    <row r="1338" spans="1:17">
      <c r="A1338" t="s">
        <v>4401</v>
      </c>
      <c r="B1338" t="s">
        <v>4506</v>
      </c>
      <c r="C1338">
        <v>40112</v>
      </c>
      <c r="D1338">
        <v>12</v>
      </c>
      <c r="E1338" t="s">
        <v>4507</v>
      </c>
      <c r="F1338" t="s">
        <v>5837</v>
      </c>
      <c r="G1338" t="s">
        <v>9003</v>
      </c>
      <c r="H1338" t="s">
        <v>9163</v>
      </c>
      <c r="I1338" t="s">
        <v>9178</v>
      </c>
      <c r="J1338" t="s">
        <v>9190</v>
      </c>
      <c r="K1338" t="s">
        <v>9229</v>
      </c>
      <c r="L1338" t="s">
        <v>9310</v>
      </c>
      <c r="M1338" t="s">
        <v>9402</v>
      </c>
      <c r="N1338" t="s">
        <v>9816</v>
      </c>
      <c r="O1338" t="s">
        <v>11534</v>
      </c>
      <c r="Q1338" t="s">
        <v>15198</v>
      </c>
    </row>
    <row r="1339" spans="1:17">
      <c r="A1339" t="s">
        <v>4401</v>
      </c>
      <c r="B1339" t="s">
        <v>4506</v>
      </c>
      <c r="C1339">
        <v>40113</v>
      </c>
      <c r="D1339">
        <v>12</v>
      </c>
      <c r="E1339" t="s">
        <v>4507</v>
      </c>
      <c r="F1339" t="s">
        <v>5838</v>
      </c>
      <c r="G1339" t="s">
        <v>9025</v>
      </c>
      <c r="H1339" t="s">
        <v>9131</v>
      </c>
      <c r="I1339" t="s">
        <v>9173</v>
      </c>
      <c r="K1339" t="s">
        <v>9248</v>
      </c>
      <c r="L1339" t="s">
        <v>9324</v>
      </c>
      <c r="N1339" t="s">
        <v>9817</v>
      </c>
      <c r="O1339" t="s">
        <v>11535</v>
      </c>
      <c r="Q1339" t="s">
        <v>15198</v>
      </c>
    </row>
    <row r="1340" spans="1:17">
      <c r="A1340" t="s">
        <v>4401</v>
      </c>
      <c r="B1340" t="s">
        <v>4506</v>
      </c>
      <c r="C1340">
        <v>40501</v>
      </c>
      <c r="D1340">
        <v>15</v>
      </c>
      <c r="E1340" t="s">
        <v>4507</v>
      </c>
      <c r="F1340" t="s">
        <v>5839</v>
      </c>
      <c r="G1340" t="s">
        <v>9069</v>
      </c>
      <c r="H1340" t="s">
        <v>9120</v>
      </c>
      <c r="I1340" t="s">
        <v>9173</v>
      </c>
      <c r="J1340" t="s">
        <v>9190</v>
      </c>
      <c r="K1340" t="s">
        <v>9276</v>
      </c>
      <c r="L1340" t="s">
        <v>9329</v>
      </c>
      <c r="M1340" t="s">
        <v>9403</v>
      </c>
      <c r="N1340" t="s">
        <v>9818</v>
      </c>
      <c r="O1340" t="s">
        <v>11536</v>
      </c>
      <c r="Q1340" t="s">
        <v>15198</v>
      </c>
    </row>
    <row r="1341" spans="1:17">
      <c r="A1341" t="s">
        <v>4401</v>
      </c>
      <c r="B1341" t="s">
        <v>4506</v>
      </c>
      <c r="C1341">
        <v>40601</v>
      </c>
      <c r="D1341">
        <v>10</v>
      </c>
      <c r="E1341" t="s">
        <v>4507</v>
      </c>
      <c r="F1341" t="s">
        <v>5840</v>
      </c>
      <c r="G1341" t="s">
        <v>8993</v>
      </c>
      <c r="H1341" t="s">
        <v>9120</v>
      </c>
      <c r="I1341" t="s">
        <v>9173</v>
      </c>
      <c r="K1341" t="s">
        <v>9222</v>
      </c>
      <c r="L1341" t="s">
        <v>9310</v>
      </c>
      <c r="M1341" t="s">
        <v>4291</v>
      </c>
      <c r="N1341" t="s">
        <v>9819</v>
      </c>
      <c r="O1341" t="s">
        <v>11537</v>
      </c>
      <c r="Q1341" t="s">
        <v>15198</v>
      </c>
    </row>
    <row r="1342" spans="1:17">
      <c r="A1342" t="s">
        <v>4402</v>
      </c>
      <c r="B1342" t="s">
        <v>4506</v>
      </c>
      <c r="C1342">
        <v>40700</v>
      </c>
      <c r="D1342">
        <v>0</v>
      </c>
      <c r="E1342" t="s">
        <v>4507</v>
      </c>
      <c r="F1342" t="s">
        <v>5841</v>
      </c>
      <c r="H1342" t="s">
        <v>9120</v>
      </c>
      <c r="L1342" t="s">
        <v>9120</v>
      </c>
      <c r="N1342" t="s">
        <v>9820</v>
      </c>
      <c r="O1342" t="s">
        <v>11538</v>
      </c>
      <c r="Q1342" t="s">
        <v>15198</v>
      </c>
    </row>
    <row r="1343" spans="1:17">
      <c r="A1343" t="s">
        <v>4402</v>
      </c>
      <c r="B1343" t="s">
        <v>4506</v>
      </c>
      <c r="C1343">
        <v>40701</v>
      </c>
      <c r="D1343">
        <v>0</v>
      </c>
      <c r="E1343" t="s">
        <v>4507</v>
      </c>
      <c r="F1343" t="s">
        <v>5842</v>
      </c>
      <c r="H1343" t="s">
        <v>9120</v>
      </c>
      <c r="L1343" t="s">
        <v>9120</v>
      </c>
      <c r="N1343" t="s">
        <v>9820</v>
      </c>
      <c r="O1343" t="s">
        <v>11539</v>
      </c>
      <c r="P1343" t="s">
        <v>14720</v>
      </c>
      <c r="Q1343" t="s">
        <v>11538</v>
      </c>
    </row>
    <row r="1344" spans="1:17">
      <c r="A1344" t="s">
        <v>4402</v>
      </c>
      <c r="B1344" t="s">
        <v>4506</v>
      </c>
      <c r="C1344">
        <v>40702</v>
      </c>
      <c r="D1344">
        <v>2</v>
      </c>
      <c r="E1344" t="s">
        <v>4507</v>
      </c>
      <c r="F1344" t="s">
        <v>5843</v>
      </c>
      <c r="H1344" t="s">
        <v>9124</v>
      </c>
      <c r="I1344" t="s">
        <v>9173</v>
      </c>
      <c r="L1344" t="s">
        <v>9120</v>
      </c>
      <c r="N1344" t="s">
        <v>9820</v>
      </c>
      <c r="O1344" t="s">
        <v>11540</v>
      </c>
      <c r="P1344" t="s">
        <v>14720</v>
      </c>
      <c r="Q1344" t="s">
        <v>11538</v>
      </c>
    </row>
    <row r="1345" spans="1:17">
      <c r="A1345" t="s">
        <v>4402</v>
      </c>
      <c r="B1345" t="s">
        <v>4506</v>
      </c>
      <c r="C1345">
        <v>40703</v>
      </c>
      <c r="D1345">
        <v>5</v>
      </c>
      <c r="E1345" t="s">
        <v>4507</v>
      </c>
      <c r="F1345" t="s">
        <v>5844</v>
      </c>
      <c r="H1345" t="s">
        <v>9124</v>
      </c>
      <c r="I1345" t="s">
        <v>9173</v>
      </c>
      <c r="L1345" t="s">
        <v>9120</v>
      </c>
      <c r="N1345" t="s">
        <v>9820</v>
      </c>
      <c r="O1345" t="s">
        <v>11541</v>
      </c>
      <c r="P1345" t="s">
        <v>14720</v>
      </c>
      <c r="Q1345" t="s">
        <v>11538</v>
      </c>
    </row>
    <row r="1346" spans="1:17">
      <c r="A1346" t="s">
        <v>4402</v>
      </c>
      <c r="B1346" t="s">
        <v>4506</v>
      </c>
      <c r="C1346">
        <v>40704</v>
      </c>
      <c r="D1346">
        <v>5</v>
      </c>
      <c r="E1346" t="s">
        <v>4507</v>
      </c>
      <c r="F1346" t="s">
        <v>5845</v>
      </c>
      <c r="H1346" t="s">
        <v>9124</v>
      </c>
      <c r="I1346" t="s">
        <v>9173</v>
      </c>
      <c r="L1346" t="s">
        <v>9120</v>
      </c>
      <c r="N1346" t="s">
        <v>9820</v>
      </c>
      <c r="O1346" t="s">
        <v>11542</v>
      </c>
      <c r="P1346" t="s">
        <v>14720</v>
      </c>
      <c r="Q1346" t="s">
        <v>11538</v>
      </c>
    </row>
    <row r="1347" spans="1:17">
      <c r="A1347" t="s">
        <v>4402</v>
      </c>
      <c r="B1347" t="s">
        <v>4506</v>
      </c>
      <c r="C1347">
        <v>40705</v>
      </c>
      <c r="D1347">
        <v>5</v>
      </c>
      <c r="E1347" t="s">
        <v>4507</v>
      </c>
      <c r="F1347" t="s">
        <v>5846</v>
      </c>
      <c r="H1347" t="s">
        <v>9124</v>
      </c>
      <c r="I1347" t="s">
        <v>9173</v>
      </c>
      <c r="L1347" t="s">
        <v>9120</v>
      </c>
      <c r="N1347" t="s">
        <v>9820</v>
      </c>
      <c r="O1347" t="s">
        <v>11543</v>
      </c>
      <c r="P1347" t="s">
        <v>14720</v>
      </c>
      <c r="Q1347" t="s">
        <v>11538</v>
      </c>
    </row>
    <row r="1348" spans="1:17">
      <c r="A1348" t="s">
        <v>4403</v>
      </c>
      <c r="B1348" t="s">
        <v>4506</v>
      </c>
      <c r="C1348">
        <v>40900</v>
      </c>
      <c r="D1348">
        <v>0</v>
      </c>
      <c r="E1348" t="s">
        <v>4507</v>
      </c>
      <c r="F1348" t="s">
        <v>5847</v>
      </c>
      <c r="G1348" t="s">
        <v>9005</v>
      </c>
      <c r="H1348" t="s">
        <v>9120</v>
      </c>
      <c r="J1348" t="s">
        <v>9188</v>
      </c>
      <c r="K1348" t="s">
        <v>9231</v>
      </c>
      <c r="L1348" t="s">
        <v>9315</v>
      </c>
      <c r="N1348" t="s">
        <v>9821</v>
      </c>
      <c r="O1348" t="s">
        <v>11544</v>
      </c>
      <c r="Q1348" t="s">
        <v>15198</v>
      </c>
    </row>
    <row r="1349" spans="1:17">
      <c r="A1349" t="s">
        <v>4403</v>
      </c>
      <c r="B1349" t="s">
        <v>4506</v>
      </c>
      <c r="C1349">
        <v>40901</v>
      </c>
      <c r="D1349">
        <v>1</v>
      </c>
      <c r="E1349" t="s">
        <v>4507</v>
      </c>
      <c r="F1349" t="s">
        <v>5848</v>
      </c>
      <c r="H1349" t="s">
        <v>9120</v>
      </c>
      <c r="L1349" t="s">
        <v>9120</v>
      </c>
      <c r="N1349" t="s">
        <v>9821</v>
      </c>
      <c r="O1349" t="s">
        <v>11545</v>
      </c>
      <c r="P1349" t="s">
        <v>14721</v>
      </c>
      <c r="Q1349" t="s">
        <v>11544</v>
      </c>
    </row>
    <row r="1350" spans="1:17">
      <c r="A1350" t="s">
        <v>4403</v>
      </c>
      <c r="B1350" t="s">
        <v>4506</v>
      </c>
      <c r="C1350">
        <v>40902</v>
      </c>
      <c r="D1350">
        <v>3</v>
      </c>
      <c r="E1350" t="s">
        <v>4507</v>
      </c>
      <c r="F1350" t="s">
        <v>5849</v>
      </c>
      <c r="H1350" t="s">
        <v>9120</v>
      </c>
      <c r="L1350" t="s">
        <v>9120</v>
      </c>
      <c r="N1350" t="s">
        <v>9821</v>
      </c>
      <c r="O1350" t="s">
        <v>11546</v>
      </c>
      <c r="P1350" t="s">
        <v>14722</v>
      </c>
      <c r="Q1350" t="s">
        <v>11545</v>
      </c>
    </row>
    <row r="1351" spans="1:17">
      <c r="A1351" t="s">
        <v>4403</v>
      </c>
      <c r="B1351" t="s">
        <v>4506</v>
      </c>
      <c r="C1351">
        <v>40903</v>
      </c>
      <c r="D1351">
        <v>2</v>
      </c>
      <c r="E1351" t="s">
        <v>4507</v>
      </c>
      <c r="F1351" t="s">
        <v>5850</v>
      </c>
      <c r="H1351" t="s">
        <v>9120</v>
      </c>
      <c r="L1351" t="s">
        <v>9120</v>
      </c>
      <c r="N1351" t="s">
        <v>9821</v>
      </c>
      <c r="O1351" t="s">
        <v>11547</v>
      </c>
      <c r="P1351" t="s">
        <v>14722</v>
      </c>
      <c r="Q1351" t="s">
        <v>11545</v>
      </c>
    </row>
    <row r="1352" spans="1:17">
      <c r="A1352" t="s">
        <v>4404</v>
      </c>
      <c r="B1352" t="s">
        <v>4506</v>
      </c>
      <c r="C1352">
        <v>42001</v>
      </c>
      <c r="D1352">
        <v>0</v>
      </c>
      <c r="E1352" t="s">
        <v>4507</v>
      </c>
      <c r="F1352" t="s">
        <v>5851</v>
      </c>
      <c r="H1352" t="s">
        <v>9120</v>
      </c>
      <c r="L1352" t="s">
        <v>9120</v>
      </c>
      <c r="N1352" t="s">
        <v>9822</v>
      </c>
      <c r="O1352" t="s">
        <v>11548</v>
      </c>
      <c r="Q1352" t="s">
        <v>15198</v>
      </c>
    </row>
    <row r="1353" spans="1:17">
      <c r="A1353" t="s">
        <v>4404</v>
      </c>
      <c r="B1353" t="s">
        <v>4506</v>
      </c>
      <c r="C1353">
        <v>42002</v>
      </c>
      <c r="D1353">
        <v>3</v>
      </c>
      <c r="E1353" t="s">
        <v>4507</v>
      </c>
      <c r="F1353" t="s">
        <v>5852</v>
      </c>
      <c r="H1353" t="s">
        <v>9120</v>
      </c>
      <c r="L1353" t="s">
        <v>9120</v>
      </c>
      <c r="N1353" t="s">
        <v>9823</v>
      </c>
      <c r="O1353" t="s">
        <v>11549</v>
      </c>
      <c r="P1353" t="s">
        <v>14723</v>
      </c>
      <c r="Q1353" t="s">
        <v>11548</v>
      </c>
    </row>
    <row r="1354" spans="1:17">
      <c r="A1354" t="s">
        <v>4404</v>
      </c>
      <c r="B1354" t="s">
        <v>4506</v>
      </c>
      <c r="C1354">
        <v>42003</v>
      </c>
      <c r="D1354">
        <v>3</v>
      </c>
      <c r="E1354" t="s">
        <v>4507</v>
      </c>
      <c r="F1354" t="s">
        <v>5853</v>
      </c>
      <c r="H1354" t="s">
        <v>9120</v>
      </c>
      <c r="L1354" t="s">
        <v>9120</v>
      </c>
      <c r="N1354" t="s">
        <v>9824</v>
      </c>
      <c r="O1354" t="s">
        <v>11550</v>
      </c>
      <c r="P1354" t="s">
        <v>14723</v>
      </c>
      <c r="Q1354" t="s">
        <v>11548</v>
      </c>
    </row>
    <row r="1355" spans="1:17">
      <c r="A1355" t="s">
        <v>4404</v>
      </c>
      <c r="B1355" t="s">
        <v>4506</v>
      </c>
      <c r="C1355">
        <v>42004</v>
      </c>
      <c r="D1355">
        <v>3</v>
      </c>
      <c r="E1355" t="s">
        <v>4507</v>
      </c>
      <c r="F1355" t="s">
        <v>5854</v>
      </c>
      <c r="H1355" t="s">
        <v>9120</v>
      </c>
      <c r="L1355" t="s">
        <v>9120</v>
      </c>
      <c r="N1355" t="s">
        <v>9822</v>
      </c>
      <c r="O1355" t="s">
        <v>11551</v>
      </c>
      <c r="P1355" t="s">
        <v>14723</v>
      </c>
      <c r="Q1355" t="s">
        <v>11548</v>
      </c>
    </row>
    <row r="1356" spans="1:17">
      <c r="A1356" t="s">
        <v>4404</v>
      </c>
      <c r="B1356" t="s">
        <v>4506</v>
      </c>
      <c r="C1356">
        <v>42005</v>
      </c>
      <c r="D1356">
        <v>2</v>
      </c>
      <c r="E1356" t="s">
        <v>4507</v>
      </c>
      <c r="F1356" t="s">
        <v>5855</v>
      </c>
      <c r="H1356" t="s">
        <v>9120</v>
      </c>
      <c r="L1356" t="s">
        <v>9120</v>
      </c>
      <c r="N1356" t="s">
        <v>9825</v>
      </c>
      <c r="O1356" t="s">
        <v>11552</v>
      </c>
      <c r="P1356" t="s">
        <v>14723</v>
      </c>
      <c r="Q1356" t="s">
        <v>11548</v>
      </c>
    </row>
    <row r="1357" spans="1:17">
      <c r="A1357" t="s">
        <v>4404</v>
      </c>
      <c r="B1357" t="s">
        <v>4506</v>
      </c>
      <c r="C1357">
        <v>42006</v>
      </c>
      <c r="D1357">
        <v>3</v>
      </c>
      <c r="E1357" t="s">
        <v>4507</v>
      </c>
      <c r="F1357" t="s">
        <v>5856</v>
      </c>
      <c r="H1357" t="s">
        <v>9120</v>
      </c>
      <c r="L1357" t="s">
        <v>9120</v>
      </c>
      <c r="N1357" t="s">
        <v>9822</v>
      </c>
      <c r="O1357" t="s">
        <v>11553</v>
      </c>
      <c r="P1357" t="s">
        <v>14723</v>
      </c>
      <c r="Q1357" t="s">
        <v>11548</v>
      </c>
    </row>
    <row r="1358" spans="1:17">
      <c r="A1358" t="s">
        <v>4404</v>
      </c>
      <c r="B1358" t="s">
        <v>4506</v>
      </c>
      <c r="C1358">
        <v>42007</v>
      </c>
      <c r="D1358">
        <v>5</v>
      </c>
      <c r="E1358" t="s">
        <v>4507</v>
      </c>
      <c r="F1358" t="s">
        <v>5857</v>
      </c>
      <c r="G1358" t="s">
        <v>9005</v>
      </c>
      <c r="H1358" t="s">
        <v>9121</v>
      </c>
      <c r="I1358" t="s">
        <v>9173</v>
      </c>
      <c r="J1358" t="s">
        <v>9188</v>
      </c>
      <c r="K1358" t="s">
        <v>9231</v>
      </c>
      <c r="L1358" t="s">
        <v>9315</v>
      </c>
      <c r="N1358" t="s">
        <v>9822</v>
      </c>
      <c r="O1358" t="s">
        <v>11554</v>
      </c>
      <c r="P1358" t="s">
        <v>14723</v>
      </c>
      <c r="Q1358" t="s">
        <v>11548</v>
      </c>
    </row>
    <row r="1359" spans="1:17">
      <c r="A1359" t="s">
        <v>4404</v>
      </c>
      <c r="B1359" t="s">
        <v>4506</v>
      </c>
      <c r="C1359">
        <v>42008</v>
      </c>
      <c r="D1359">
        <v>7</v>
      </c>
      <c r="E1359" t="s">
        <v>4507</v>
      </c>
      <c r="F1359" t="s">
        <v>5858</v>
      </c>
      <c r="G1359" t="s">
        <v>9005</v>
      </c>
      <c r="H1359" t="s">
        <v>9121</v>
      </c>
      <c r="I1359" t="s">
        <v>9173</v>
      </c>
      <c r="J1359" t="s">
        <v>9188</v>
      </c>
      <c r="K1359" t="s">
        <v>9231</v>
      </c>
      <c r="L1359" t="s">
        <v>9315</v>
      </c>
      <c r="N1359" t="s">
        <v>9826</v>
      </c>
      <c r="O1359" t="s">
        <v>11555</v>
      </c>
      <c r="P1359" t="s">
        <v>14723</v>
      </c>
      <c r="Q1359" t="s">
        <v>11548</v>
      </c>
    </row>
    <row r="1360" spans="1:17">
      <c r="A1360" t="s">
        <v>4404</v>
      </c>
      <c r="B1360" t="s">
        <v>4506</v>
      </c>
      <c r="C1360">
        <v>42009</v>
      </c>
      <c r="D1360">
        <v>12</v>
      </c>
      <c r="E1360" t="s">
        <v>4507</v>
      </c>
      <c r="F1360" t="s">
        <v>5859</v>
      </c>
      <c r="G1360" t="s">
        <v>9005</v>
      </c>
      <c r="H1360" t="s">
        <v>9121</v>
      </c>
      <c r="I1360" t="s">
        <v>9173</v>
      </c>
      <c r="J1360" t="s">
        <v>9188</v>
      </c>
      <c r="K1360" t="s">
        <v>9231</v>
      </c>
      <c r="L1360" t="s">
        <v>9315</v>
      </c>
      <c r="N1360" t="s">
        <v>9826</v>
      </c>
      <c r="O1360" t="s">
        <v>11556</v>
      </c>
      <c r="P1360" t="s">
        <v>14723</v>
      </c>
      <c r="Q1360" t="s">
        <v>11548</v>
      </c>
    </row>
    <row r="1361" spans="1:17">
      <c r="A1361" t="s">
        <v>4405</v>
      </c>
      <c r="B1361" t="s">
        <v>4506</v>
      </c>
      <c r="C1361">
        <v>44400</v>
      </c>
      <c r="D1361">
        <v>0</v>
      </c>
      <c r="E1361" t="s">
        <v>4507</v>
      </c>
      <c r="F1361" t="s">
        <v>5860</v>
      </c>
      <c r="H1361" t="s">
        <v>9120</v>
      </c>
      <c r="L1361" t="s">
        <v>9120</v>
      </c>
      <c r="N1361" t="s">
        <v>9827</v>
      </c>
      <c r="O1361" t="s">
        <v>11557</v>
      </c>
      <c r="Q1361" t="s">
        <v>15198</v>
      </c>
    </row>
    <row r="1362" spans="1:17">
      <c r="A1362" t="s">
        <v>4405</v>
      </c>
      <c r="B1362" t="s">
        <v>4506</v>
      </c>
      <c r="C1362">
        <v>44401</v>
      </c>
      <c r="D1362">
        <v>0</v>
      </c>
      <c r="E1362" t="s">
        <v>4507</v>
      </c>
      <c r="F1362" t="s">
        <v>5861</v>
      </c>
      <c r="H1362" t="s">
        <v>9120</v>
      </c>
      <c r="L1362" t="s">
        <v>9120</v>
      </c>
      <c r="N1362" t="s">
        <v>9828</v>
      </c>
      <c r="O1362" t="s">
        <v>11558</v>
      </c>
      <c r="P1362" t="s">
        <v>14724</v>
      </c>
      <c r="Q1362" t="s">
        <v>11557</v>
      </c>
    </row>
    <row r="1363" spans="1:17">
      <c r="A1363" t="s">
        <v>4405</v>
      </c>
      <c r="B1363" t="s">
        <v>4506</v>
      </c>
      <c r="C1363">
        <v>44402</v>
      </c>
      <c r="D1363">
        <v>0</v>
      </c>
      <c r="E1363" t="s">
        <v>4507</v>
      </c>
      <c r="F1363" t="s">
        <v>5862</v>
      </c>
      <c r="H1363" t="s">
        <v>9120</v>
      </c>
      <c r="L1363" t="s">
        <v>9120</v>
      </c>
      <c r="N1363" t="s">
        <v>9828</v>
      </c>
      <c r="O1363" t="s">
        <v>11559</v>
      </c>
      <c r="P1363" t="s">
        <v>14725</v>
      </c>
      <c r="Q1363" t="s">
        <v>11558</v>
      </c>
    </row>
    <row r="1364" spans="1:17">
      <c r="A1364" t="s">
        <v>4405</v>
      </c>
      <c r="B1364" t="s">
        <v>4506</v>
      </c>
      <c r="C1364">
        <v>44403</v>
      </c>
      <c r="D1364">
        <v>0</v>
      </c>
      <c r="E1364" t="s">
        <v>4507</v>
      </c>
      <c r="F1364" t="s">
        <v>5863</v>
      </c>
      <c r="H1364" t="s">
        <v>9120</v>
      </c>
      <c r="L1364" t="s">
        <v>9120</v>
      </c>
      <c r="N1364" t="s">
        <v>9828</v>
      </c>
      <c r="O1364" t="s">
        <v>11560</v>
      </c>
      <c r="P1364" t="s">
        <v>14725</v>
      </c>
      <c r="Q1364" t="s">
        <v>11558</v>
      </c>
    </row>
    <row r="1365" spans="1:17">
      <c r="A1365" t="s">
        <v>4405</v>
      </c>
      <c r="B1365" t="s">
        <v>4506</v>
      </c>
      <c r="C1365">
        <v>44404</v>
      </c>
      <c r="D1365">
        <v>0</v>
      </c>
      <c r="E1365" t="s">
        <v>4507</v>
      </c>
      <c r="F1365" t="s">
        <v>5864</v>
      </c>
      <c r="H1365" t="s">
        <v>9120</v>
      </c>
      <c r="L1365" t="s">
        <v>9120</v>
      </c>
      <c r="N1365" t="s">
        <v>9828</v>
      </c>
      <c r="O1365" t="s">
        <v>11561</v>
      </c>
      <c r="P1365" t="s">
        <v>14725</v>
      </c>
      <c r="Q1365" t="s">
        <v>11558</v>
      </c>
    </row>
    <row r="1366" spans="1:17">
      <c r="A1366" t="s">
        <v>4405</v>
      </c>
      <c r="B1366" t="s">
        <v>4506</v>
      </c>
      <c r="C1366">
        <v>44405</v>
      </c>
      <c r="D1366">
        <v>5</v>
      </c>
      <c r="E1366" t="s">
        <v>4507</v>
      </c>
      <c r="F1366" t="s">
        <v>5865</v>
      </c>
      <c r="H1366" t="s">
        <v>9120</v>
      </c>
      <c r="L1366" t="s">
        <v>9120</v>
      </c>
      <c r="N1366" t="s">
        <v>9828</v>
      </c>
      <c r="O1366" t="s">
        <v>11562</v>
      </c>
      <c r="P1366" t="s">
        <v>14726</v>
      </c>
      <c r="Q1366" t="s">
        <v>11559</v>
      </c>
    </row>
    <row r="1367" spans="1:17">
      <c r="A1367" t="s">
        <v>4405</v>
      </c>
      <c r="B1367" t="s">
        <v>4506</v>
      </c>
      <c r="C1367">
        <v>44406</v>
      </c>
      <c r="D1367">
        <v>5</v>
      </c>
      <c r="E1367" t="s">
        <v>4507</v>
      </c>
      <c r="F1367" t="s">
        <v>5866</v>
      </c>
      <c r="H1367" t="s">
        <v>9120</v>
      </c>
      <c r="L1367" t="s">
        <v>9120</v>
      </c>
      <c r="N1367" t="s">
        <v>9828</v>
      </c>
      <c r="O1367" t="s">
        <v>11563</v>
      </c>
      <c r="P1367" t="s">
        <v>14726</v>
      </c>
      <c r="Q1367" t="s">
        <v>11559</v>
      </c>
    </row>
    <row r="1368" spans="1:17">
      <c r="A1368" t="s">
        <v>4405</v>
      </c>
      <c r="B1368" t="s">
        <v>4506</v>
      </c>
      <c r="C1368">
        <v>44407</v>
      </c>
      <c r="D1368">
        <v>5</v>
      </c>
      <c r="E1368" t="s">
        <v>4507</v>
      </c>
      <c r="F1368" t="s">
        <v>5867</v>
      </c>
      <c r="H1368" t="s">
        <v>9120</v>
      </c>
      <c r="L1368" t="s">
        <v>9120</v>
      </c>
      <c r="N1368" t="s">
        <v>9828</v>
      </c>
      <c r="O1368" t="s">
        <v>11564</v>
      </c>
      <c r="P1368" t="s">
        <v>14726</v>
      </c>
      <c r="Q1368" t="s">
        <v>11559</v>
      </c>
    </row>
    <row r="1369" spans="1:17">
      <c r="A1369" t="s">
        <v>4405</v>
      </c>
      <c r="B1369" t="s">
        <v>4506</v>
      </c>
      <c r="C1369">
        <v>44408</v>
      </c>
      <c r="D1369">
        <v>5</v>
      </c>
      <c r="E1369" t="s">
        <v>4507</v>
      </c>
      <c r="F1369" t="s">
        <v>5868</v>
      </c>
      <c r="H1369" t="s">
        <v>9120</v>
      </c>
      <c r="L1369" t="s">
        <v>9120</v>
      </c>
      <c r="N1369" t="s">
        <v>9828</v>
      </c>
      <c r="O1369" t="s">
        <v>11565</v>
      </c>
      <c r="P1369" t="s">
        <v>14726</v>
      </c>
      <c r="Q1369" t="s">
        <v>11559</v>
      </c>
    </row>
    <row r="1370" spans="1:17">
      <c r="A1370" t="s">
        <v>4405</v>
      </c>
      <c r="B1370" t="s">
        <v>4506</v>
      </c>
      <c r="C1370">
        <v>44409</v>
      </c>
      <c r="D1370">
        <v>5</v>
      </c>
      <c r="E1370" t="s">
        <v>4507</v>
      </c>
      <c r="F1370" t="s">
        <v>5869</v>
      </c>
      <c r="H1370" t="s">
        <v>9120</v>
      </c>
      <c r="L1370" t="s">
        <v>9120</v>
      </c>
      <c r="N1370" t="s">
        <v>9828</v>
      </c>
      <c r="O1370" t="s">
        <v>11566</v>
      </c>
      <c r="P1370" t="s">
        <v>14726</v>
      </c>
      <c r="Q1370" t="s">
        <v>11559</v>
      </c>
    </row>
    <row r="1371" spans="1:17">
      <c r="A1371" t="s">
        <v>4405</v>
      </c>
      <c r="B1371" t="s">
        <v>4506</v>
      </c>
      <c r="C1371">
        <v>44410</v>
      </c>
      <c r="D1371">
        <v>5</v>
      </c>
      <c r="E1371" t="s">
        <v>4507</v>
      </c>
      <c r="F1371" t="s">
        <v>5870</v>
      </c>
      <c r="H1371" t="s">
        <v>9120</v>
      </c>
      <c r="L1371" t="s">
        <v>9120</v>
      </c>
      <c r="N1371" t="s">
        <v>9828</v>
      </c>
      <c r="O1371" t="s">
        <v>11567</v>
      </c>
      <c r="P1371" t="s">
        <v>14726</v>
      </c>
      <c r="Q1371" t="s">
        <v>11559</v>
      </c>
    </row>
    <row r="1372" spans="1:17">
      <c r="A1372" t="s">
        <v>4405</v>
      </c>
      <c r="B1372" t="s">
        <v>4506</v>
      </c>
      <c r="C1372">
        <v>44411</v>
      </c>
      <c r="D1372">
        <v>5</v>
      </c>
      <c r="E1372" t="s">
        <v>4507</v>
      </c>
      <c r="F1372" t="s">
        <v>5871</v>
      </c>
      <c r="H1372" t="s">
        <v>9120</v>
      </c>
      <c r="L1372" t="s">
        <v>9120</v>
      </c>
      <c r="N1372" t="s">
        <v>9828</v>
      </c>
      <c r="O1372" t="s">
        <v>11568</v>
      </c>
      <c r="P1372" t="s">
        <v>14726</v>
      </c>
      <c r="Q1372" t="s">
        <v>11559</v>
      </c>
    </row>
    <row r="1373" spans="1:17">
      <c r="A1373" t="s">
        <v>4405</v>
      </c>
      <c r="B1373" t="s">
        <v>4506</v>
      </c>
      <c r="C1373">
        <v>44412</v>
      </c>
      <c r="D1373">
        <v>5</v>
      </c>
      <c r="E1373" t="s">
        <v>4507</v>
      </c>
      <c r="F1373" t="s">
        <v>5872</v>
      </c>
      <c r="H1373" t="s">
        <v>9120</v>
      </c>
      <c r="L1373" t="s">
        <v>9120</v>
      </c>
      <c r="N1373" t="s">
        <v>9828</v>
      </c>
      <c r="O1373" t="s">
        <v>11569</v>
      </c>
      <c r="P1373" t="s">
        <v>14726</v>
      </c>
      <c r="Q1373" t="s">
        <v>11559</v>
      </c>
    </row>
    <row r="1374" spans="1:17">
      <c r="A1374" t="s">
        <v>4405</v>
      </c>
      <c r="B1374" t="s">
        <v>4506</v>
      </c>
      <c r="C1374">
        <v>44413</v>
      </c>
      <c r="D1374">
        <v>5</v>
      </c>
      <c r="E1374" t="s">
        <v>4507</v>
      </c>
      <c r="F1374" t="s">
        <v>5873</v>
      </c>
      <c r="H1374" t="s">
        <v>9120</v>
      </c>
      <c r="L1374" t="s">
        <v>9120</v>
      </c>
      <c r="N1374" t="s">
        <v>9828</v>
      </c>
      <c r="O1374" t="s">
        <v>11570</v>
      </c>
      <c r="P1374" t="s">
        <v>14726</v>
      </c>
      <c r="Q1374" t="s">
        <v>11559</v>
      </c>
    </row>
    <row r="1375" spans="1:17">
      <c r="A1375" t="s">
        <v>4405</v>
      </c>
      <c r="B1375" t="s">
        <v>4506</v>
      </c>
      <c r="C1375">
        <v>44414</v>
      </c>
      <c r="D1375">
        <v>5</v>
      </c>
      <c r="E1375" t="s">
        <v>4507</v>
      </c>
      <c r="F1375" t="s">
        <v>5874</v>
      </c>
      <c r="H1375" t="s">
        <v>9120</v>
      </c>
      <c r="L1375" t="s">
        <v>9120</v>
      </c>
      <c r="N1375" t="s">
        <v>9828</v>
      </c>
      <c r="O1375" t="s">
        <v>11571</v>
      </c>
      <c r="P1375" t="s">
        <v>14726</v>
      </c>
      <c r="Q1375" t="s">
        <v>11559</v>
      </c>
    </row>
    <row r="1376" spans="1:17">
      <c r="A1376" t="s">
        <v>4405</v>
      </c>
      <c r="B1376" t="s">
        <v>4506</v>
      </c>
      <c r="C1376">
        <v>44415</v>
      </c>
      <c r="D1376">
        <v>5</v>
      </c>
      <c r="E1376" t="s">
        <v>4507</v>
      </c>
      <c r="F1376" t="s">
        <v>5875</v>
      </c>
      <c r="H1376" t="s">
        <v>9120</v>
      </c>
      <c r="L1376" t="s">
        <v>9120</v>
      </c>
      <c r="N1376" t="s">
        <v>9828</v>
      </c>
      <c r="O1376" t="s">
        <v>11572</v>
      </c>
      <c r="P1376" t="s">
        <v>14726</v>
      </c>
      <c r="Q1376" t="s">
        <v>11559</v>
      </c>
    </row>
    <row r="1377" spans="1:17">
      <c r="A1377" t="s">
        <v>4405</v>
      </c>
      <c r="B1377" t="s">
        <v>4506</v>
      </c>
      <c r="C1377">
        <v>44416</v>
      </c>
      <c r="D1377">
        <v>5</v>
      </c>
      <c r="E1377" t="s">
        <v>4507</v>
      </c>
      <c r="F1377" t="s">
        <v>5876</v>
      </c>
      <c r="H1377" t="s">
        <v>9120</v>
      </c>
      <c r="L1377" t="s">
        <v>9120</v>
      </c>
      <c r="N1377" t="s">
        <v>9828</v>
      </c>
      <c r="O1377" t="s">
        <v>11573</v>
      </c>
      <c r="P1377" t="s">
        <v>14726</v>
      </c>
      <c r="Q1377" t="s">
        <v>11559</v>
      </c>
    </row>
    <row r="1378" spans="1:17">
      <c r="A1378" t="s">
        <v>4405</v>
      </c>
      <c r="B1378" t="s">
        <v>4506</v>
      </c>
      <c r="C1378">
        <v>44417</v>
      </c>
      <c r="D1378">
        <v>5</v>
      </c>
      <c r="E1378" t="s">
        <v>4507</v>
      </c>
      <c r="F1378" t="s">
        <v>5877</v>
      </c>
      <c r="H1378" t="s">
        <v>9120</v>
      </c>
      <c r="L1378" t="s">
        <v>9120</v>
      </c>
      <c r="N1378" t="s">
        <v>9828</v>
      </c>
      <c r="O1378" t="s">
        <v>11574</v>
      </c>
      <c r="P1378" t="s">
        <v>14726</v>
      </c>
      <c r="Q1378" t="s">
        <v>11559</v>
      </c>
    </row>
    <row r="1379" spans="1:17">
      <c r="A1379" t="s">
        <v>4405</v>
      </c>
      <c r="B1379" t="s">
        <v>4506</v>
      </c>
      <c r="C1379">
        <v>44418</v>
      </c>
      <c r="D1379">
        <v>5</v>
      </c>
      <c r="E1379" t="s">
        <v>4507</v>
      </c>
      <c r="F1379" t="s">
        <v>5878</v>
      </c>
      <c r="H1379" t="s">
        <v>9120</v>
      </c>
      <c r="L1379" t="s">
        <v>9120</v>
      </c>
      <c r="N1379" t="s">
        <v>9828</v>
      </c>
      <c r="O1379" t="s">
        <v>11575</v>
      </c>
      <c r="P1379" t="s">
        <v>14726</v>
      </c>
      <c r="Q1379" t="s">
        <v>11559</v>
      </c>
    </row>
    <row r="1380" spans="1:17">
      <c r="A1380" t="s">
        <v>4405</v>
      </c>
      <c r="B1380" t="s">
        <v>4506</v>
      </c>
      <c r="C1380">
        <v>44419</v>
      </c>
      <c r="D1380">
        <v>5</v>
      </c>
      <c r="E1380" t="s">
        <v>4507</v>
      </c>
      <c r="F1380" t="s">
        <v>5879</v>
      </c>
      <c r="H1380" t="s">
        <v>9120</v>
      </c>
      <c r="L1380" t="s">
        <v>9120</v>
      </c>
      <c r="N1380" t="s">
        <v>9828</v>
      </c>
      <c r="O1380" t="s">
        <v>11576</v>
      </c>
      <c r="P1380" t="s">
        <v>14726</v>
      </c>
      <c r="Q1380" t="s">
        <v>11559</v>
      </c>
    </row>
    <row r="1381" spans="1:17">
      <c r="A1381" t="s">
        <v>4405</v>
      </c>
      <c r="B1381" t="s">
        <v>4506</v>
      </c>
      <c r="C1381">
        <v>44420</v>
      </c>
      <c r="D1381">
        <v>5</v>
      </c>
      <c r="E1381" t="s">
        <v>4507</v>
      </c>
      <c r="F1381" t="s">
        <v>5880</v>
      </c>
      <c r="H1381" t="s">
        <v>9120</v>
      </c>
      <c r="L1381" t="s">
        <v>9120</v>
      </c>
      <c r="N1381" t="s">
        <v>9828</v>
      </c>
      <c r="O1381" t="s">
        <v>11577</v>
      </c>
      <c r="P1381" t="s">
        <v>14726</v>
      </c>
      <c r="Q1381" t="s">
        <v>11559</v>
      </c>
    </row>
    <row r="1382" spans="1:17">
      <c r="A1382" t="s">
        <v>4405</v>
      </c>
      <c r="B1382" t="s">
        <v>4506</v>
      </c>
      <c r="C1382">
        <v>44421</v>
      </c>
      <c r="D1382">
        <v>5</v>
      </c>
      <c r="E1382" t="s">
        <v>4507</v>
      </c>
      <c r="F1382" t="s">
        <v>5881</v>
      </c>
      <c r="H1382" t="s">
        <v>9120</v>
      </c>
      <c r="L1382" t="s">
        <v>9120</v>
      </c>
      <c r="N1382" t="s">
        <v>9828</v>
      </c>
      <c r="O1382" t="s">
        <v>11578</v>
      </c>
      <c r="P1382" t="s">
        <v>14726</v>
      </c>
      <c r="Q1382" t="s">
        <v>11559</v>
      </c>
    </row>
    <row r="1383" spans="1:17">
      <c r="A1383" t="s">
        <v>4405</v>
      </c>
      <c r="B1383" t="s">
        <v>4506</v>
      </c>
      <c r="C1383">
        <v>44422</v>
      </c>
      <c r="D1383">
        <v>5</v>
      </c>
      <c r="E1383" t="s">
        <v>4507</v>
      </c>
      <c r="F1383" t="s">
        <v>5882</v>
      </c>
      <c r="H1383" t="s">
        <v>9120</v>
      </c>
      <c r="L1383" t="s">
        <v>9120</v>
      </c>
      <c r="N1383" t="s">
        <v>9828</v>
      </c>
      <c r="O1383" t="s">
        <v>11579</v>
      </c>
      <c r="P1383" t="s">
        <v>14727</v>
      </c>
      <c r="Q1383" t="s">
        <v>11560</v>
      </c>
    </row>
    <row r="1384" spans="1:17">
      <c r="A1384" t="s">
        <v>4405</v>
      </c>
      <c r="B1384" t="s">
        <v>4506</v>
      </c>
      <c r="C1384">
        <v>44423</v>
      </c>
      <c r="D1384">
        <v>5</v>
      </c>
      <c r="E1384" t="s">
        <v>4507</v>
      </c>
      <c r="F1384" t="s">
        <v>5883</v>
      </c>
      <c r="H1384" t="s">
        <v>9120</v>
      </c>
      <c r="L1384" t="s">
        <v>9120</v>
      </c>
      <c r="N1384" t="s">
        <v>9828</v>
      </c>
      <c r="O1384" t="s">
        <v>11580</v>
      </c>
      <c r="P1384" t="s">
        <v>14727</v>
      </c>
      <c r="Q1384" t="s">
        <v>11560</v>
      </c>
    </row>
    <row r="1385" spans="1:17">
      <c r="A1385" t="s">
        <v>4405</v>
      </c>
      <c r="B1385" t="s">
        <v>4506</v>
      </c>
      <c r="C1385">
        <v>44424</v>
      </c>
      <c r="D1385">
        <v>5</v>
      </c>
      <c r="E1385" t="s">
        <v>4507</v>
      </c>
      <c r="F1385" t="s">
        <v>5884</v>
      </c>
      <c r="H1385" t="s">
        <v>9120</v>
      </c>
      <c r="L1385" t="s">
        <v>9120</v>
      </c>
      <c r="N1385" t="s">
        <v>9828</v>
      </c>
      <c r="O1385" t="s">
        <v>11581</v>
      </c>
      <c r="P1385" t="s">
        <v>14727</v>
      </c>
      <c r="Q1385" t="s">
        <v>11560</v>
      </c>
    </row>
    <row r="1386" spans="1:17">
      <c r="A1386" t="s">
        <v>4405</v>
      </c>
      <c r="B1386" t="s">
        <v>4506</v>
      </c>
      <c r="C1386">
        <v>44425</v>
      </c>
      <c r="D1386">
        <v>5</v>
      </c>
      <c r="E1386" t="s">
        <v>4507</v>
      </c>
      <c r="F1386" t="s">
        <v>5885</v>
      </c>
      <c r="H1386" t="s">
        <v>9120</v>
      </c>
      <c r="L1386" t="s">
        <v>9120</v>
      </c>
      <c r="N1386" t="s">
        <v>9828</v>
      </c>
      <c r="O1386" t="s">
        <v>11582</v>
      </c>
      <c r="P1386" t="s">
        <v>14727</v>
      </c>
      <c r="Q1386" t="s">
        <v>11560</v>
      </c>
    </row>
    <row r="1387" spans="1:17">
      <c r="A1387" t="s">
        <v>4405</v>
      </c>
      <c r="B1387" t="s">
        <v>4506</v>
      </c>
      <c r="C1387">
        <v>44426</v>
      </c>
      <c r="D1387">
        <v>5</v>
      </c>
      <c r="E1387" t="s">
        <v>4507</v>
      </c>
      <c r="F1387" t="s">
        <v>5886</v>
      </c>
      <c r="H1387" t="s">
        <v>9120</v>
      </c>
      <c r="L1387" t="s">
        <v>9120</v>
      </c>
      <c r="N1387" t="s">
        <v>9828</v>
      </c>
      <c r="O1387" t="s">
        <v>11583</v>
      </c>
      <c r="P1387" t="s">
        <v>14727</v>
      </c>
      <c r="Q1387" t="s">
        <v>11560</v>
      </c>
    </row>
    <row r="1388" spans="1:17">
      <c r="A1388" t="s">
        <v>4405</v>
      </c>
      <c r="B1388" t="s">
        <v>4506</v>
      </c>
      <c r="C1388">
        <v>44427</v>
      </c>
      <c r="D1388">
        <v>5</v>
      </c>
      <c r="E1388" t="s">
        <v>4507</v>
      </c>
      <c r="F1388" t="s">
        <v>5887</v>
      </c>
      <c r="H1388" t="s">
        <v>9120</v>
      </c>
      <c r="L1388" t="s">
        <v>9120</v>
      </c>
      <c r="N1388" t="s">
        <v>9828</v>
      </c>
      <c r="O1388" t="s">
        <v>11584</v>
      </c>
      <c r="P1388" t="s">
        <v>14727</v>
      </c>
      <c r="Q1388" t="s">
        <v>11560</v>
      </c>
    </row>
    <row r="1389" spans="1:17">
      <c r="A1389" t="s">
        <v>4405</v>
      </c>
      <c r="B1389" t="s">
        <v>4506</v>
      </c>
      <c r="C1389">
        <v>44428</v>
      </c>
      <c r="D1389">
        <v>5</v>
      </c>
      <c r="E1389" t="s">
        <v>4507</v>
      </c>
      <c r="F1389" t="s">
        <v>5888</v>
      </c>
      <c r="H1389" t="s">
        <v>9120</v>
      </c>
      <c r="L1389" t="s">
        <v>9120</v>
      </c>
      <c r="N1389" t="s">
        <v>9828</v>
      </c>
      <c r="O1389" t="s">
        <v>11585</v>
      </c>
      <c r="P1389" t="s">
        <v>14727</v>
      </c>
      <c r="Q1389" t="s">
        <v>11560</v>
      </c>
    </row>
    <row r="1390" spans="1:17">
      <c r="A1390" t="s">
        <v>4405</v>
      </c>
      <c r="B1390" t="s">
        <v>4506</v>
      </c>
      <c r="C1390">
        <v>44429</v>
      </c>
      <c r="D1390">
        <v>5</v>
      </c>
      <c r="E1390" t="s">
        <v>4507</v>
      </c>
      <c r="F1390" t="s">
        <v>5889</v>
      </c>
      <c r="H1390" t="s">
        <v>9120</v>
      </c>
      <c r="L1390" t="s">
        <v>9120</v>
      </c>
      <c r="N1390" t="s">
        <v>9828</v>
      </c>
      <c r="O1390" t="s">
        <v>11586</v>
      </c>
      <c r="P1390" t="s">
        <v>14727</v>
      </c>
      <c r="Q1390" t="s">
        <v>11560</v>
      </c>
    </row>
    <row r="1391" spans="1:17">
      <c r="A1391" t="s">
        <v>4405</v>
      </c>
      <c r="B1391" t="s">
        <v>4506</v>
      </c>
      <c r="C1391">
        <v>44430</v>
      </c>
      <c r="D1391">
        <v>5</v>
      </c>
      <c r="E1391" t="s">
        <v>4507</v>
      </c>
      <c r="F1391" t="s">
        <v>5890</v>
      </c>
      <c r="H1391" t="s">
        <v>9120</v>
      </c>
      <c r="L1391" t="s">
        <v>9120</v>
      </c>
      <c r="N1391" t="s">
        <v>9828</v>
      </c>
      <c r="O1391" t="s">
        <v>11587</v>
      </c>
      <c r="P1391" t="s">
        <v>14727</v>
      </c>
      <c r="Q1391" t="s">
        <v>11560</v>
      </c>
    </row>
    <row r="1392" spans="1:17">
      <c r="A1392" t="s">
        <v>4405</v>
      </c>
      <c r="B1392" t="s">
        <v>4506</v>
      </c>
      <c r="C1392">
        <v>44431</v>
      </c>
      <c r="D1392">
        <v>5</v>
      </c>
      <c r="E1392" t="s">
        <v>4507</v>
      </c>
      <c r="F1392" t="s">
        <v>5891</v>
      </c>
      <c r="H1392" t="s">
        <v>9120</v>
      </c>
      <c r="L1392" t="s">
        <v>9120</v>
      </c>
      <c r="N1392" t="s">
        <v>9828</v>
      </c>
      <c r="O1392" t="s">
        <v>11588</v>
      </c>
      <c r="P1392" t="s">
        <v>14727</v>
      </c>
      <c r="Q1392" t="s">
        <v>11560</v>
      </c>
    </row>
    <row r="1393" spans="1:17">
      <c r="A1393" t="s">
        <v>4405</v>
      </c>
      <c r="B1393" t="s">
        <v>4506</v>
      </c>
      <c r="C1393">
        <v>44432</v>
      </c>
      <c r="D1393">
        <v>5</v>
      </c>
      <c r="E1393" t="s">
        <v>4507</v>
      </c>
      <c r="F1393" t="s">
        <v>5892</v>
      </c>
      <c r="H1393" t="s">
        <v>9120</v>
      </c>
      <c r="L1393" t="s">
        <v>9120</v>
      </c>
      <c r="N1393" t="s">
        <v>9828</v>
      </c>
      <c r="O1393" t="s">
        <v>11589</v>
      </c>
      <c r="P1393" t="s">
        <v>14727</v>
      </c>
      <c r="Q1393" t="s">
        <v>11560</v>
      </c>
    </row>
    <row r="1394" spans="1:17">
      <c r="A1394" t="s">
        <v>4405</v>
      </c>
      <c r="B1394" t="s">
        <v>4506</v>
      </c>
      <c r="C1394">
        <v>44433</v>
      </c>
      <c r="D1394">
        <v>5</v>
      </c>
      <c r="E1394" t="s">
        <v>4507</v>
      </c>
      <c r="F1394" t="s">
        <v>5893</v>
      </c>
      <c r="H1394" t="s">
        <v>9120</v>
      </c>
      <c r="L1394" t="s">
        <v>9120</v>
      </c>
      <c r="N1394" t="s">
        <v>9828</v>
      </c>
      <c r="O1394" t="s">
        <v>11590</v>
      </c>
      <c r="P1394" t="s">
        <v>14727</v>
      </c>
      <c r="Q1394" t="s">
        <v>11560</v>
      </c>
    </row>
    <row r="1395" spans="1:17">
      <c r="A1395" t="s">
        <v>4405</v>
      </c>
      <c r="B1395" t="s">
        <v>4506</v>
      </c>
      <c r="C1395">
        <v>44434</v>
      </c>
      <c r="D1395">
        <v>5</v>
      </c>
      <c r="E1395" t="s">
        <v>4507</v>
      </c>
      <c r="F1395" t="s">
        <v>5894</v>
      </c>
      <c r="H1395" t="s">
        <v>9120</v>
      </c>
      <c r="L1395" t="s">
        <v>9120</v>
      </c>
      <c r="N1395" t="s">
        <v>9828</v>
      </c>
      <c r="O1395" t="s">
        <v>11591</v>
      </c>
      <c r="P1395" t="s">
        <v>14727</v>
      </c>
      <c r="Q1395" t="s">
        <v>11560</v>
      </c>
    </row>
    <row r="1396" spans="1:17">
      <c r="A1396" t="s">
        <v>4405</v>
      </c>
      <c r="B1396" t="s">
        <v>4506</v>
      </c>
      <c r="C1396">
        <v>44435</v>
      </c>
      <c r="D1396">
        <v>5</v>
      </c>
      <c r="E1396" t="s">
        <v>4507</v>
      </c>
      <c r="F1396" t="s">
        <v>5895</v>
      </c>
      <c r="H1396" t="s">
        <v>9120</v>
      </c>
      <c r="L1396" t="s">
        <v>9120</v>
      </c>
      <c r="N1396" t="s">
        <v>9828</v>
      </c>
      <c r="O1396" t="s">
        <v>11592</v>
      </c>
      <c r="P1396" t="s">
        <v>14727</v>
      </c>
      <c r="Q1396" t="s">
        <v>11560</v>
      </c>
    </row>
    <row r="1397" spans="1:17">
      <c r="A1397" t="s">
        <v>4405</v>
      </c>
      <c r="B1397" t="s">
        <v>4506</v>
      </c>
      <c r="C1397">
        <v>44436</v>
      </c>
      <c r="D1397">
        <v>5</v>
      </c>
      <c r="E1397" t="s">
        <v>4507</v>
      </c>
      <c r="F1397" t="s">
        <v>5896</v>
      </c>
      <c r="H1397" t="s">
        <v>9120</v>
      </c>
      <c r="L1397" t="s">
        <v>9120</v>
      </c>
      <c r="N1397" t="s">
        <v>9828</v>
      </c>
      <c r="O1397" t="s">
        <v>11593</v>
      </c>
      <c r="P1397" t="s">
        <v>14727</v>
      </c>
      <c r="Q1397" t="s">
        <v>11560</v>
      </c>
    </row>
    <row r="1398" spans="1:17">
      <c r="A1398" t="s">
        <v>4405</v>
      </c>
      <c r="B1398" t="s">
        <v>4506</v>
      </c>
      <c r="C1398">
        <v>44437</v>
      </c>
      <c r="D1398">
        <v>5</v>
      </c>
      <c r="E1398" t="s">
        <v>4507</v>
      </c>
      <c r="F1398" t="s">
        <v>5897</v>
      </c>
      <c r="H1398" t="s">
        <v>9120</v>
      </c>
      <c r="L1398" t="s">
        <v>9120</v>
      </c>
      <c r="N1398" t="s">
        <v>9828</v>
      </c>
      <c r="O1398" t="s">
        <v>11594</v>
      </c>
      <c r="P1398" t="s">
        <v>14727</v>
      </c>
      <c r="Q1398" t="s">
        <v>11560</v>
      </c>
    </row>
    <row r="1399" spans="1:17">
      <c r="A1399" t="s">
        <v>4405</v>
      </c>
      <c r="B1399" t="s">
        <v>4506</v>
      </c>
      <c r="C1399">
        <v>44438</v>
      </c>
      <c r="D1399">
        <v>5</v>
      </c>
      <c r="E1399" t="s">
        <v>4507</v>
      </c>
      <c r="F1399" t="s">
        <v>5898</v>
      </c>
      <c r="H1399" t="s">
        <v>9120</v>
      </c>
      <c r="L1399" t="s">
        <v>9120</v>
      </c>
      <c r="N1399" t="s">
        <v>9828</v>
      </c>
      <c r="O1399" t="s">
        <v>11595</v>
      </c>
      <c r="P1399" t="s">
        <v>14727</v>
      </c>
      <c r="Q1399" t="s">
        <v>11560</v>
      </c>
    </row>
    <row r="1400" spans="1:17">
      <c r="A1400" t="s">
        <v>4405</v>
      </c>
      <c r="B1400" t="s">
        <v>4506</v>
      </c>
      <c r="C1400">
        <v>44439</v>
      </c>
      <c r="D1400">
        <v>5</v>
      </c>
      <c r="E1400" t="s">
        <v>4507</v>
      </c>
      <c r="F1400" t="s">
        <v>5899</v>
      </c>
      <c r="H1400" t="s">
        <v>9120</v>
      </c>
      <c r="L1400" t="s">
        <v>9120</v>
      </c>
      <c r="N1400" t="s">
        <v>9828</v>
      </c>
      <c r="O1400" t="s">
        <v>11596</v>
      </c>
      <c r="P1400" t="s">
        <v>14727</v>
      </c>
      <c r="Q1400" t="s">
        <v>11560</v>
      </c>
    </row>
    <row r="1401" spans="1:17">
      <c r="A1401" t="s">
        <v>4405</v>
      </c>
      <c r="B1401" t="s">
        <v>4506</v>
      </c>
      <c r="C1401">
        <v>44440</v>
      </c>
      <c r="D1401">
        <v>5</v>
      </c>
      <c r="E1401" t="s">
        <v>4507</v>
      </c>
      <c r="F1401" t="s">
        <v>5900</v>
      </c>
      <c r="H1401" t="s">
        <v>9120</v>
      </c>
      <c r="L1401" t="s">
        <v>9120</v>
      </c>
      <c r="N1401" t="s">
        <v>9828</v>
      </c>
      <c r="O1401" t="s">
        <v>11597</v>
      </c>
      <c r="P1401" t="s">
        <v>14727</v>
      </c>
      <c r="Q1401" t="s">
        <v>11560</v>
      </c>
    </row>
    <row r="1402" spans="1:17">
      <c r="A1402" t="s">
        <v>4405</v>
      </c>
      <c r="B1402" t="s">
        <v>4506</v>
      </c>
      <c r="C1402">
        <v>44441</v>
      </c>
      <c r="D1402">
        <v>5</v>
      </c>
      <c r="E1402" t="s">
        <v>4507</v>
      </c>
      <c r="F1402" t="s">
        <v>5901</v>
      </c>
      <c r="H1402" t="s">
        <v>9120</v>
      </c>
      <c r="L1402" t="s">
        <v>9120</v>
      </c>
      <c r="N1402" t="s">
        <v>9828</v>
      </c>
      <c r="O1402" t="s">
        <v>11598</v>
      </c>
      <c r="P1402" t="s">
        <v>14727</v>
      </c>
      <c r="Q1402" t="s">
        <v>11560</v>
      </c>
    </row>
    <row r="1403" spans="1:17">
      <c r="A1403" t="s">
        <v>4405</v>
      </c>
      <c r="B1403" t="s">
        <v>4506</v>
      </c>
      <c r="C1403">
        <v>44442</v>
      </c>
      <c r="D1403">
        <v>5</v>
      </c>
      <c r="E1403" t="s">
        <v>4507</v>
      </c>
      <c r="F1403" t="s">
        <v>5902</v>
      </c>
      <c r="H1403" t="s">
        <v>9120</v>
      </c>
      <c r="L1403" t="s">
        <v>9120</v>
      </c>
      <c r="N1403" t="s">
        <v>9828</v>
      </c>
      <c r="O1403" t="s">
        <v>11599</v>
      </c>
      <c r="P1403" t="s">
        <v>14727</v>
      </c>
      <c r="Q1403" t="s">
        <v>11560</v>
      </c>
    </row>
    <row r="1404" spans="1:17">
      <c r="A1404" t="s">
        <v>4405</v>
      </c>
      <c r="B1404" t="s">
        <v>4506</v>
      </c>
      <c r="C1404">
        <v>44443</v>
      </c>
      <c r="D1404">
        <v>5</v>
      </c>
      <c r="E1404" t="s">
        <v>4507</v>
      </c>
      <c r="F1404" t="s">
        <v>5903</v>
      </c>
      <c r="H1404" t="s">
        <v>9120</v>
      </c>
      <c r="L1404" t="s">
        <v>9120</v>
      </c>
      <c r="N1404" t="s">
        <v>9828</v>
      </c>
      <c r="O1404" t="s">
        <v>11600</v>
      </c>
      <c r="P1404" t="s">
        <v>14727</v>
      </c>
      <c r="Q1404" t="s">
        <v>11560</v>
      </c>
    </row>
    <row r="1405" spans="1:17">
      <c r="A1405" t="s">
        <v>4405</v>
      </c>
      <c r="B1405" t="s">
        <v>4506</v>
      </c>
      <c r="C1405">
        <v>44444</v>
      </c>
      <c r="D1405">
        <v>5</v>
      </c>
      <c r="E1405" t="s">
        <v>4507</v>
      </c>
      <c r="F1405" t="s">
        <v>5904</v>
      </c>
      <c r="H1405" t="s">
        <v>9120</v>
      </c>
      <c r="L1405" t="s">
        <v>9120</v>
      </c>
      <c r="N1405" t="s">
        <v>9828</v>
      </c>
      <c r="O1405" t="s">
        <v>11601</v>
      </c>
      <c r="P1405" t="s">
        <v>14727</v>
      </c>
      <c r="Q1405" t="s">
        <v>11560</v>
      </c>
    </row>
    <row r="1406" spans="1:17">
      <c r="A1406" t="s">
        <v>4405</v>
      </c>
      <c r="B1406" t="s">
        <v>4506</v>
      </c>
      <c r="C1406">
        <v>44445</v>
      </c>
      <c r="D1406">
        <v>5</v>
      </c>
      <c r="E1406" t="s">
        <v>4507</v>
      </c>
      <c r="F1406" t="s">
        <v>5905</v>
      </c>
      <c r="H1406" t="s">
        <v>9120</v>
      </c>
      <c r="L1406" t="s">
        <v>9120</v>
      </c>
      <c r="N1406" t="s">
        <v>9828</v>
      </c>
      <c r="O1406" t="s">
        <v>11602</v>
      </c>
      <c r="P1406" t="s">
        <v>14727</v>
      </c>
      <c r="Q1406" t="s">
        <v>11560</v>
      </c>
    </row>
    <row r="1407" spans="1:17">
      <c r="A1407" t="s">
        <v>4405</v>
      </c>
      <c r="B1407" t="s">
        <v>4506</v>
      </c>
      <c r="C1407">
        <v>44446</v>
      </c>
      <c r="D1407">
        <v>5</v>
      </c>
      <c r="E1407" t="s">
        <v>4507</v>
      </c>
      <c r="F1407" t="s">
        <v>5906</v>
      </c>
      <c r="H1407" t="s">
        <v>9120</v>
      </c>
      <c r="L1407" t="s">
        <v>9120</v>
      </c>
      <c r="N1407" t="s">
        <v>9828</v>
      </c>
      <c r="O1407" t="s">
        <v>11603</v>
      </c>
      <c r="P1407" t="s">
        <v>14728</v>
      </c>
      <c r="Q1407" t="s">
        <v>11561</v>
      </c>
    </row>
    <row r="1408" spans="1:17">
      <c r="A1408" t="s">
        <v>4405</v>
      </c>
      <c r="B1408" t="s">
        <v>4506</v>
      </c>
      <c r="C1408">
        <v>44447</v>
      </c>
      <c r="D1408">
        <v>5</v>
      </c>
      <c r="E1408" t="s">
        <v>4507</v>
      </c>
      <c r="F1408" t="s">
        <v>5907</v>
      </c>
      <c r="H1408" t="s">
        <v>9120</v>
      </c>
      <c r="L1408" t="s">
        <v>9120</v>
      </c>
      <c r="N1408" t="s">
        <v>9828</v>
      </c>
      <c r="O1408" t="s">
        <v>11604</v>
      </c>
      <c r="P1408" t="s">
        <v>14728</v>
      </c>
      <c r="Q1408" t="s">
        <v>11561</v>
      </c>
    </row>
    <row r="1409" spans="1:17">
      <c r="A1409" t="s">
        <v>4405</v>
      </c>
      <c r="B1409" t="s">
        <v>4506</v>
      </c>
      <c r="C1409">
        <v>44448</v>
      </c>
      <c r="D1409">
        <v>5</v>
      </c>
      <c r="E1409" t="s">
        <v>4507</v>
      </c>
      <c r="F1409" t="s">
        <v>5908</v>
      </c>
      <c r="H1409" t="s">
        <v>9120</v>
      </c>
      <c r="L1409" t="s">
        <v>9120</v>
      </c>
      <c r="N1409" t="s">
        <v>9828</v>
      </c>
      <c r="O1409" t="s">
        <v>11605</v>
      </c>
      <c r="P1409" t="s">
        <v>14728</v>
      </c>
      <c r="Q1409" t="s">
        <v>11561</v>
      </c>
    </row>
    <row r="1410" spans="1:17">
      <c r="A1410" t="s">
        <v>4405</v>
      </c>
      <c r="B1410" t="s">
        <v>4506</v>
      </c>
      <c r="C1410">
        <v>44449</v>
      </c>
      <c r="D1410">
        <v>5</v>
      </c>
      <c r="E1410" t="s">
        <v>4507</v>
      </c>
      <c r="F1410" t="s">
        <v>5909</v>
      </c>
      <c r="H1410" t="s">
        <v>9120</v>
      </c>
      <c r="L1410" t="s">
        <v>9120</v>
      </c>
      <c r="N1410" t="s">
        <v>9828</v>
      </c>
      <c r="O1410" t="s">
        <v>11606</v>
      </c>
      <c r="P1410" t="s">
        <v>14728</v>
      </c>
      <c r="Q1410" t="s">
        <v>11561</v>
      </c>
    </row>
    <row r="1411" spans="1:17">
      <c r="A1411" t="s">
        <v>4405</v>
      </c>
      <c r="B1411" t="s">
        <v>4506</v>
      </c>
      <c r="C1411">
        <v>44450</v>
      </c>
      <c r="D1411">
        <v>5</v>
      </c>
      <c r="E1411" t="s">
        <v>4507</v>
      </c>
      <c r="F1411" t="s">
        <v>5910</v>
      </c>
      <c r="H1411" t="s">
        <v>9120</v>
      </c>
      <c r="L1411" t="s">
        <v>9120</v>
      </c>
      <c r="N1411" t="s">
        <v>9828</v>
      </c>
      <c r="O1411" t="s">
        <v>11607</v>
      </c>
      <c r="P1411" t="s">
        <v>14728</v>
      </c>
      <c r="Q1411" t="s">
        <v>11561</v>
      </c>
    </row>
    <row r="1412" spans="1:17">
      <c r="A1412" t="s">
        <v>4405</v>
      </c>
      <c r="B1412" t="s">
        <v>4506</v>
      </c>
      <c r="C1412">
        <v>44451</v>
      </c>
      <c r="D1412">
        <v>5</v>
      </c>
      <c r="E1412" t="s">
        <v>4507</v>
      </c>
      <c r="F1412" t="s">
        <v>5911</v>
      </c>
      <c r="H1412" t="s">
        <v>9120</v>
      </c>
      <c r="L1412" t="s">
        <v>9120</v>
      </c>
      <c r="N1412" t="s">
        <v>9828</v>
      </c>
      <c r="O1412" t="s">
        <v>11608</v>
      </c>
      <c r="P1412" t="s">
        <v>14728</v>
      </c>
      <c r="Q1412" t="s">
        <v>11561</v>
      </c>
    </row>
    <row r="1413" spans="1:17">
      <c r="A1413" t="s">
        <v>4405</v>
      </c>
      <c r="B1413" t="s">
        <v>4506</v>
      </c>
      <c r="C1413">
        <v>44452</v>
      </c>
      <c r="D1413">
        <v>5</v>
      </c>
      <c r="E1413" t="s">
        <v>4507</v>
      </c>
      <c r="F1413" t="s">
        <v>5912</v>
      </c>
      <c r="H1413" t="s">
        <v>9120</v>
      </c>
      <c r="L1413" t="s">
        <v>9120</v>
      </c>
      <c r="N1413" t="s">
        <v>9828</v>
      </c>
      <c r="O1413" t="s">
        <v>11609</v>
      </c>
      <c r="P1413" t="s">
        <v>14728</v>
      </c>
      <c r="Q1413" t="s">
        <v>11561</v>
      </c>
    </row>
    <row r="1414" spans="1:17">
      <c r="A1414" t="s">
        <v>4405</v>
      </c>
      <c r="B1414" t="s">
        <v>4506</v>
      </c>
      <c r="C1414">
        <v>44453</v>
      </c>
      <c r="D1414">
        <v>5</v>
      </c>
      <c r="E1414" t="s">
        <v>4507</v>
      </c>
      <c r="F1414" t="s">
        <v>5913</v>
      </c>
      <c r="H1414" t="s">
        <v>9120</v>
      </c>
      <c r="L1414" t="s">
        <v>9120</v>
      </c>
      <c r="N1414" t="s">
        <v>9828</v>
      </c>
      <c r="O1414" t="s">
        <v>11610</v>
      </c>
      <c r="P1414" t="s">
        <v>14728</v>
      </c>
      <c r="Q1414" t="s">
        <v>11561</v>
      </c>
    </row>
    <row r="1415" spans="1:17">
      <c r="A1415" t="s">
        <v>4405</v>
      </c>
      <c r="B1415" t="s">
        <v>4506</v>
      </c>
      <c r="C1415">
        <v>44454</v>
      </c>
      <c r="D1415">
        <v>5</v>
      </c>
      <c r="E1415" t="s">
        <v>4507</v>
      </c>
      <c r="F1415" t="s">
        <v>5914</v>
      </c>
      <c r="H1415" t="s">
        <v>9120</v>
      </c>
      <c r="L1415" t="s">
        <v>9120</v>
      </c>
      <c r="N1415" t="s">
        <v>9828</v>
      </c>
      <c r="O1415" t="s">
        <v>11611</v>
      </c>
      <c r="P1415" t="s">
        <v>14728</v>
      </c>
      <c r="Q1415" t="s">
        <v>11561</v>
      </c>
    </row>
    <row r="1416" spans="1:17">
      <c r="A1416" t="s">
        <v>4405</v>
      </c>
      <c r="B1416" t="s">
        <v>4506</v>
      </c>
      <c r="C1416">
        <v>44455</v>
      </c>
      <c r="D1416">
        <v>5</v>
      </c>
      <c r="E1416" t="s">
        <v>4507</v>
      </c>
      <c r="F1416" t="s">
        <v>5915</v>
      </c>
      <c r="H1416" t="s">
        <v>9120</v>
      </c>
      <c r="L1416" t="s">
        <v>9120</v>
      </c>
      <c r="N1416" t="s">
        <v>9828</v>
      </c>
      <c r="O1416" t="s">
        <v>11612</v>
      </c>
      <c r="P1416" t="s">
        <v>14728</v>
      </c>
      <c r="Q1416" t="s">
        <v>11561</v>
      </c>
    </row>
    <row r="1417" spans="1:17">
      <c r="A1417" t="s">
        <v>4405</v>
      </c>
      <c r="B1417" t="s">
        <v>4506</v>
      </c>
      <c r="C1417">
        <v>44456</v>
      </c>
      <c r="D1417">
        <v>5</v>
      </c>
      <c r="E1417" t="s">
        <v>4507</v>
      </c>
      <c r="F1417" t="s">
        <v>5916</v>
      </c>
      <c r="H1417" t="s">
        <v>9120</v>
      </c>
      <c r="L1417" t="s">
        <v>9120</v>
      </c>
      <c r="N1417" t="s">
        <v>9828</v>
      </c>
      <c r="O1417" t="s">
        <v>11613</v>
      </c>
      <c r="P1417" t="s">
        <v>14728</v>
      </c>
      <c r="Q1417" t="s">
        <v>11561</v>
      </c>
    </row>
    <row r="1418" spans="1:17">
      <c r="A1418" t="s">
        <v>4405</v>
      </c>
      <c r="B1418" t="s">
        <v>4506</v>
      </c>
      <c r="C1418">
        <v>44457</v>
      </c>
      <c r="D1418">
        <v>5</v>
      </c>
      <c r="E1418" t="s">
        <v>4507</v>
      </c>
      <c r="F1418" t="s">
        <v>5917</v>
      </c>
      <c r="H1418" t="s">
        <v>9120</v>
      </c>
      <c r="L1418" t="s">
        <v>9120</v>
      </c>
      <c r="N1418" t="s">
        <v>9828</v>
      </c>
      <c r="O1418" t="s">
        <v>11614</v>
      </c>
      <c r="P1418" t="s">
        <v>14728</v>
      </c>
      <c r="Q1418" t="s">
        <v>11561</v>
      </c>
    </row>
    <row r="1419" spans="1:17">
      <c r="A1419" t="s">
        <v>4405</v>
      </c>
      <c r="B1419" t="s">
        <v>4506</v>
      </c>
      <c r="C1419">
        <v>44458</v>
      </c>
      <c r="D1419">
        <v>5</v>
      </c>
      <c r="E1419" t="s">
        <v>4507</v>
      </c>
      <c r="F1419" t="s">
        <v>5918</v>
      </c>
      <c r="H1419" t="s">
        <v>9120</v>
      </c>
      <c r="L1419" t="s">
        <v>9120</v>
      </c>
      <c r="N1419" t="s">
        <v>9828</v>
      </c>
      <c r="O1419" t="s">
        <v>11615</v>
      </c>
      <c r="P1419" t="s">
        <v>14728</v>
      </c>
      <c r="Q1419" t="s">
        <v>11561</v>
      </c>
    </row>
    <row r="1420" spans="1:17">
      <c r="A1420" t="s">
        <v>4405</v>
      </c>
      <c r="B1420" t="s">
        <v>4506</v>
      </c>
      <c r="C1420">
        <v>44459</v>
      </c>
      <c r="D1420">
        <v>5</v>
      </c>
      <c r="E1420" t="s">
        <v>4507</v>
      </c>
      <c r="F1420" t="s">
        <v>5919</v>
      </c>
      <c r="H1420" t="s">
        <v>9120</v>
      </c>
      <c r="L1420" t="s">
        <v>9120</v>
      </c>
      <c r="N1420" t="s">
        <v>9828</v>
      </c>
      <c r="O1420" t="s">
        <v>11616</v>
      </c>
      <c r="P1420" t="s">
        <v>14728</v>
      </c>
      <c r="Q1420" t="s">
        <v>11561</v>
      </c>
    </row>
    <row r="1421" spans="1:17">
      <c r="A1421" t="s">
        <v>4405</v>
      </c>
      <c r="B1421" t="s">
        <v>4506</v>
      </c>
      <c r="C1421">
        <v>44460</v>
      </c>
      <c r="D1421">
        <v>5</v>
      </c>
      <c r="E1421" t="s">
        <v>4507</v>
      </c>
      <c r="F1421" t="s">
        <v>5920</v>
      </c>
      <c r="H1421" t="s">
        <v>9120</v>
      </c>
      <c r="L1421" t="s">
        <v>9120</v>
      </c>
      <c r="N1421" t="s">
        <v>9828</v>
      </c>
      <c r="O1421" t="s">
        <v>11617</v>
      </c>
      <c r="P1421" t="s">
        <v>14728</v>
      </c>
      <c r="Q1421" t="s">
        <v>11561</v>
      </c>
    </row>
    <row r="1422" spans="1:17">
      <c r="A1422" t="s">
        <v>4405</v>
      </c>
      <c r="B1422" t="s">
        <v>4506</v>
      </c>
      <c r="C1422">
        <v>44461</v>
      </c>
      <c r="D1422">
        <v>5</v>
      </c>
      <c r="E1422" t="s">
        <v>4507</v>
      </c>
      <c r="F1422" t="s">
        <v>5921</v>
      </c>
      <c r="H1422" t="s">
        <v>9120</v>
      </c>
      <c r="L1422" t="s">
        <v>9120</v>
      </c>
      <c r="N1422" t="s">
        <v>9828</v>
      </c>
      <c r="O1422" t="s">
        <v>11618</v>
      </c>
      <c r="P1422" t="s">
        <v>14728</v>
      </c>
      <c r="Q1422" t="s">
        <v>11561</v>
      </c>
    </row>
    <row r="1423" spans="1:17">
      <c r="A1423" t="s">
        <v>4405</v>
      </c>
      <c r="B1423" t="s">
        <v>4506</v>
      </c>
      <c r="C1423">
        <v>44462</v>
      </c>
      <c r="D1423">
        <v>5</v>
      </c>
      <c r="E1423" t="s">
        <v>4507</v>
      </c>
      <c r="F1423" t="s">
        <v>5922</v>
      </c>
      <c r="H1423" t="s">
        <v>9120</v>
      </c>
      <c r="L1423" t="s">
        <v>9120</v>
      </c>
      <c r="N1423" t="s">
        <v>9828</v>
      </c>
      <c r="O1423" t="s">
        <v>11619</v>
      </c>
      <c r="P1423" t="s">
        <v>14728</v>
      </c>
      <c r="Q1423" t="s">
        <v>11561</v>
      </c>
    </row>
    <row r="1424" spans="1:17">
      <c r="A1424" t="s">
        <v>4405</v>
      </c>
      <c r="B1424" t="s">
        <v>4506</v>
      </c>
      <c r="C1424">
        <v>44463</v>
      </c>
      <c r="D1424">
        <v>5</v>
      </c>
      <c r="E1424" t="s">
        <v>4507</v>
      </c>
      <c r="F1424" t="s">
        <v>5923</v>
      </c>
      <c r="H1424" t="s">
        <v>9120</v>
      </c>
      <c r="L1424" t="s">
        <v>9120</v>
      </c>
      <c r="N1424" t="s">
        <v>9828</v>
      </c>
      <c r="O1424" t="s">
        <v>11620</v>
      </c>
      <c r="P1424" t="s">
        <v>14728</v>
      </c>
      <c r="Q1424" t="s">
        <v>11561</v>
      </c>
    </row>
    <row r="1425" spans="1:17">
      <c r="A1425" t="s">
        <v>4405</v>
      </c>
      <c r="B1425" t="s">
        <v>4506</v>
      </c>
      <c r="C1425">
        <v>44464</v>
      </c>
      <c r="D1425">
        <v>5</v>
      </c>
      <c r="E1425" t="s">
        <v>4507</v>
      </c>
      <c r="F1425" t="s">
        <v>5924</v>
      </c>
      <c r="H1425" t="s">
        <v>9120</v>
      </c>
      <c r="L1425" t="s">
        <v>9120</v>
      </c>
      <c r="N1425" t="s">
        <v>9828</v>
      </c>
      <c r="O1425" t="s">
        <v>11621</v>
      </c>
      <c r="P1425" t="s">
        <v>14728</v>
      </c>
      <c r="Q1425" t="s">
        <v>11561</v>
      </c>
    </row>
    <row r="1426" spans="1:17">
      <c r="A1426" t="s">
        <v>4405</v>
      </c>
      <c r="B1426" t="s">
        <v>4506</v>
      </c>
      <c r="C1426">
        <v>44465</v>
      </c>
      <c r="D1426">
        <v>5</v>
      </c>
      <c r="E1426" t="s">
        <v>4507</v>
      </c>
      <c r="F1426" t="s">
        <v>5925</v>
      </c>
      <c r="H1426" t="s">
        <v>9120</v>
      </c>
      <c r="L1426" t="s">
        <v>9120</v>
      </c>
      <c r="N1426" t="s">
        <v>9828</v>
      </c>
      <c r="O1426" t="s">
        <v>11622</v>
      </c>
      <c r="P1426" t="s">
        <v>14728</v>
      </c>
      <c r="Q1426" t="s">
        <v>11561</v>
      </c>
    </row>
    <row r="1427" spans="1:17">
      <c r="A1427" t="s">
        <v>4405</v>
      </c>
      <c r="B1427" t="s">
        <v>4506</v>
      </c>
      <c r="C1427">
        <v>44466</v>
      </c>
      <c r="D1427">
        <v>5</v>
      </c>
      <c r="E1427" t="s">
        <v>4507</v>
      </c>
      <c r="F1427" t="s">
        <v>5926</v>
      </c>
      <c r="H1427" t="s">
        <v>9120</v>
      </c>
      <c r="L1427" t="s">
        <v>9120</v>
      </c>
      <c r="N1427" t="s">
        <v>9828</v>
      </c>
      <c r="O1427" t="s">
        <v>11623</v>
      </c>
      <c r="P1427" t="s">
        <v>14728</v>
      </c>
      <c r="Q1427" t="s">
        <v>11561</v>
      </c>
    </row>
    <row r="1428" spans="1:17">
      <c r="A1428" t="s">
        <v>4405</v>
      </c>
      <c r="B1428" t="s">
        <v>4506</v>
      </c>
      <c r="C1428">
        <v>44467</v>
      </c>
      <c r="D1428">
        <v>5</v>
      </c>
      <c r="E1428" t="s">
        <v>4507</v>
      </c>
      <c r="F1428" t="s">
        <v>5927</v>
      </c>
      <c r="H1428" t="s">
        <v>9120</v>
      </c>
      <c r="L1428" t="s">
        <v>9120</v>
      </c>
      <c r="N1428" t="s">
        <v>9828</v>
      </c>
      <c r="O1428" t="s">
        <v>11624</v>
      </c>
      <c r="P1428" t="s">
        <v>14728</v>
      </c>
      <c r="Q1428" t="s">
        <v>11561</v>
      </c>
    </row>
    <row r="1429" spans="1:17">
      <c r="A1429" t="s">
        <v>4405</v>
      </c>
      <c r="B1429" t="s">
        <v>4506</v>
      </c>
      <c r="C1429">
        <v>44468</v>
      </c>
      <c r="D1429">
        <v>5</v>
      </c>
      <c r="E1429" t="s">
        <v>4507</v>
      </c>
      <c r="F1429" t="s">
        <v>5928</v>
      </c>
      <c r="H1429" t="s">
        <v>9120</v>
      </c>
      <c r="L1429" t="s">
        <v>9120</v>
      </c>
      <c r="N1429" t="s">
        <v>9828</v>
      </c>
      <c r="O1429" t="s">
        <v>11625</v>
      </c>
      <c r="P1429" t="s">
        <v>14728</v>
      </c>
      <c r="Q1429" t="s">
        <v>11561</v>
      </c>
    </row>
    <row r="1430" spans="1:17">
      <c r="A1430" t="s">
        <v>4405</v>
      </c>
      <c r="B1430" t="s">
        <v>4506</v>
      </c>
      <c r="C1430">
        <v>44469</v>
      </c>
      <c r="D1430">
        <v>5</v>
      </c>
      <c r="E1430" t="s">
        <v>4507</v>
      </c>
      <c r="F1430" t="s">
        <v>5929</v>
      </c>
      <c r="H1430" t="s">
        <v>9120</v>
      </c>
      <c r="L1430" t="s">
        <v>9120</v>
      </c>
      <c r="N1430" t="s">
        <v>9828</v>
      </c>
      <c r="O1430" t="s">
        <v>11626</v>
      </c>
      <c r="P1430" t="s">
        <v>14728</v>
      </c>
      <c r="Q1430" t="s">
        <v>11561</v>
      </c>
    </row>
    <row r="1431" spans="1:17">
      <c r="A1431" t="s">
        <v>4405</v>
      </c>
      <c r="B1431" t="s">
        <v>4506</v>
      </c>
      <c r="C1431">
        <v>44470</v>
      </c>
      <c r="D1431">
        <v>5</v>
      </c>
      <c r="E1431" t="s">
        <v>4507</v>
      </c>
      <c r="F1431" t="s">
        <v>5930</v>
      </c>
      <c r="H1431" t="s">
        <v>9120</v>
      </c>
      <c r="L1431" t="s">
        <v>9120</v>
      </c>
      <c r="N1431" t="s">
        <v>9828</v>
      </c>
      <c r="O1431" t="s">
        <v>11627</v>
      </c>
      <c r="P1431" t="s">
        <v>14728</v>
      </c>
      <c r="Q1431" t="s">
        <v>11561</v>
      </c>
    </row>
    <row r="1432" spans="1:17">
      <c r="A1432" t="s">
        <v>4405</v>
      </c>
      <c r="B1432" t="s">
        <v>4506</v>
      </c>
      <c r="C1432">
        <v>44471</v>
      </c>
      <c r="D1432">
        <v>5</v>
      </c>
      <c r="E1432" t="s">
        <v>4507</v>
      </c>
      <c r="F1432" t="s">
        <v>5931</v>
      </c>
      <c r="H1432" t="s">
        <v>9120</v>
      </c>
      <c r="L1432" t="s">
        <v>9120</v>
      </c>
      <c r="N1432" t="s">
        <v>9828</v>
      </c>
      <c r="O1432" t="s">
        <v>11628</v>
      </c>
      <c r="P1432" t="s">
        <v>14728</v>
      </c>
      <c r="Q1432" t="s">
        <v>11561</v>
      </c>
    </row>
    <row r="1433" spans="1:17">
      <c r="A1433" t="s">
        <v>4405</v>
      </c>
      <c r="B1433" t="s">
        <v>4506</v>
      </c>
      <c r="C1433">
        <v>44472</v>
      </c>
      <c r="D1433">
        <v>5</v>
      </c>
      <c r="E1433" t="s">
        <v>4507</v>
      </c>
      <c r="F1433" t="s">
        <v>5932</v>
      </c>
      <c r="H1433" t="s">
        <v>9120</v>
      </c>
      <c r="L1433" t="s">
        <v>9120</v>
      </c>
      <c r="N1433" t="s">
        <v>9828</v>
      </c>
      <c r="O1433" t="s">
        <v>11629</v>
      </c>
      <c r="P1433" t="s">
        <v>14728</v>
      </c>
      <c r="Q1433" t="s">
        <v>11561</v>
      </c>
    </row>
    <row r="1434" spans="1:17">
      <c r="A1434" t="s">
        <v>4405</v>
      </c>
      <c r="B1434" t="s">
        <v>4506</v>
      </c>
      <c r="C1434">
        <v>44473</v>
      </c>
      <c r="D1434">
        <v>5</v>
      </c>
      <c r="E1434" t="s">
        <v>4507</v>
      </c>
      <c r="F1434" t="s">
        <v>5933</v>
      </c>
      <c r="H1434" t="s">
        <v>9120</v>
      </c>
      <c r="L1434" t="s">
        <v>9120</v>
      </c>
      <c r="N1434" t="s">
        <v>9828</v>
      </c>
      <c r="O1434" t="s">
        <v>11630</v>
      </c>
      <c r="P1434" t="s">
        <v>14728</v>
      </c>
      <c r="Q1434" t="s">
        <v>11561</v>
      </c>
    </row>
    <row r="1435" spans="1:17">
      <c r="A1435" t="s">
        <v>4405</v>
      </c>
      <c r="B1435" t="s">
        <v>4506</v>
      </c>
      <c r="C1435">
        <v>44474</v>
      </c>
      <c r="D1435">
        <v>5</v>
      </c>
      <c r="E1435" t="s">
        <v>4507</v>
      </c>
      <c r="F1435" t="s">
        <v>5934</v>
      </c>
      <c r="H1435" t="s">
        <v>9120</v>
      </c>
      <c r="L1435" t="s">
        <v>9120</v>
      </c>
      <c r="N1435" t="s">
        <v>9828</v>
      </c>
      <c r="O1435" t="s">
        <v>11631</v>
      </c>
      <c r="P1435" t="s">
        <v>14728</v>
      </c>
      <c r="Q1435" t="s">
        <v>11561</v>
      </c>
    </row>
    <row r="1436" spans="1:17">
      <c r="A1436" t="s">
        <v>4405</v>
      </c>
      <c r="B1436" t="s">
        <v>4506</v>
      </c>
      <c r="C1436">
        <v>44475</v>
      </c>
      <c r="D1436">
        <v>5</v>
      </c>
      <c r="E1436" t="s">
        <v>4507</v>
      </c>
      <c r="F1436" t="s">
        <v>5935</v>
      </c>
      <c r="H1436" t="s">
        <v>9120</v>
      </c>
      <c r="L1436" t="s">
        <v>9120</v>
      </c>
      <c r="N1436" t="s">
        <v>9828</v>
      </c>
      <c r="O1436" t="s">
        <v>11632</v>
      </c>
      <c r="P1436" t="s">
        <v>14728</v>
      </c>
      <c r="Q1436" t="s">
        <v>11561</v>
      </c>
    </row>
    <row r="1437" spans="1:17">
      <c r="A1437" t="s">
        <v>4405</v>
      </c>
      <c r="B1437" t="s">
        <v>4506</v>
      </c>
      <c r="C1437">
        <v>44476</v>
      </c>
      <c r="D1437">
        <v>5</v>
      </c>
      <c r="E1437" t="s">
        <v>4507</v>
      </c>
      <c r="F1437" t="s">
        <v>5936</v>
      </c>
      <c r="H1437" t="s">
        <v>9120</v>
      </c>
      <c r="L1437" t="s">
        <v>9120</v>
      </c>
      <c r="N1437" t="s">
        <v>9828</v>
      </c>
      <c r="O1437" t="s">
        <v>11633</v>
      </c>
      <c r="P1437" t="s">
        <v>14728</v>
      </c>
      <c r="Q1437" t="s">
        <v>11561</v>
      </c>
    </row>
    <row r="1438" spans="1:17">
      <c r="A1438" t="s">
        <v>4405</v>
      </c>
      <c r="B1438" t="s">
        <v>4506</v>
      </c>
      <c r="C1438">
        <v>44477</v>
      </c>
      <c r="D1438">
        <v>5</v>
      </c>
      <c r="E1438" t="s">
        <v>4507</v>
      </c>
      <c r="F1438" t="s">
        <v>5937</v>
      </c>
      <c r="H1438" t="s">
        <v>9120</v>
      </c>
      <c r="L1438" t="s">
        <v>9120</v>
      </c>
      <c r="N1438" t="s">
        <v>9828</v>
      </c>
      <c r="O1438" t="s">
        <v>11634</v>
      </c>
      <c r="P1438" t="s">
        <v>14728</v>
      </c>
      <c r="Q1438" t="s">
        <v>11561</v>
      </c>
    </row>
    <row r="1439" spans="1:17">
      <c r="A1439" t="s">
        <v>4405</v>
      </c>
      <c r="B1439" t="s">
        <v>4506</v>
      </c>
      <c r="C1439">
        <v>44478</v>
      </c>
      <c r="D1439">
        <v>5</v>
      </c>
      <c r="E1439" t="s">
        <v>4507</v>
      </c>
      <c r="F1439" t="s">
        <v>5938</v>
      </c>
      <c r="H1439" t="s">
        <v>9120</v>
      </c>
      <c r="L1439" t="s">
        <v>9120</v>
      </c>
      <c r="N1439" t="s">
        <v>9828</v>
      </c>
      <c r="O1439" t="s">
        <v>11635</v>
      </c>
      <c r="P1439" t="s">
        <v>14728</v>
      </c>
      <c r="Q1439" t="s">
        <v>11561</v>
      </c>
    </row>
    <row r="1440" spans="1:17">
      <c r="A1440" t="s">
        <v>4405</v>
      </c>
      <c r="B1440" t="s">
        <v>4506</v>
      </c>
      <c r="C1440">
        <v>44479</v>
      </c>
      <c r="D1440">
        <v>5</v>
      </c>
      <c r="E1440" t="s">
        <v>4507</v>
      </c>
      <c r="F1440" t="s">
        <v>5939</v>
      </c>
      <c r="H1440" t="s">
        <v>9120</v>
      </c>
      <c r="L1440" t="s">
        <v>9120</v>
      </c>
      <c r="N1440" t="s">
        <v>9828</v>
      </c>
      <c r="O1440" t="s">
        <v>11636</v>
      </c>
      <c r="P1440" t="s">
        <v>14728</v>
      </c>
      <c r="Q1440" t="s">
        <v>11561</v>
      </c>
    </row>
    <row r="1441" spans="1:17">
      <c r="A1441" t="s">
        <v>4405</v>
      </c>
      <c r="B1441" t="s">
        <v>4506</v>
      </c>
      <c r="C1441">
        <v>44480</v>
      </c>
      <c r="D1441">
        <v>5</v>
      </c>
      <c r="E1441" t="s">
        <v>4507</v>
      </c>
      <c r="F1441" t="s">
        <v>5940</v>
      </c>
      <c r="H1441" t="s">
        <v>9120</v>
      </c>
      <c r="L1441" t="s">
        <v>9120</v>
      </c>
      <c r="N1441" t="s">
        <v>9828</v>
      </c>
      <c r="O1441" t="s">
        <v>11637</v>
      </c>
      <c r="P1441" t="s">
        <v>14728</v>
      </c>
      <c r="Q1441" t="s">
        <v>11561</v>
      </c>
    </row>
    <row r="1442" spans="1:17">
      <c r="A1442" t="s">
        <v>4405</v>
      </c>
      <c r="B1442" t="s">
        <v>4506</v>
      </c>
      <c r="C1442">
        <v>44481</v>
      </c>
      <c r="D1442">
        <v>5</v>
      </c>
      <c r="E1442" t="s">
        <v>4507</v>
      </c>
      <c r="F1442" t="s">
        <v>5941</v>
      </c>
      <c r="H1442" t="s">
        <v>9120</v>
      </c>
      <c r="L1442" t="s">
        <v>9120</v>
      </c>
      <c r="N1442" t="s">
        <v>9828</v>
      </c>
      <c r="O1442" t="s">
        <v>11638</v>
      </c>
      <c r="P1442" t="s">
        <v>14728</v>
      </c>
      <c r="Q1442" t="s">
        <v>11561</v>
      </c>
    </row>
    <row r="1443" spans="1:17">
      <c r="A1443" t="s">
        <v>4405</v>
      </c>
      <c r="B1443" t="s">
        <v>4506</v>
      </c>
      <c r="C1443">
        <v>44482</v>
      </c>
      <c r="D1443">
        <v>5</v>
      </c>
      <c r="E1443" t="s">
        <v>4507</v>
      </c>
      <c r="F1443" t="s">
        <v>5942</v>
      </c>
      <c r="H1443" t="s">
        <v>9120</v>
      </c>
      <c r="L1443" t="s">
        <v>9120</v>
      </c>
      <c r="N1443" t="s">
        <v>9828</v>
      </c>
      <c r="O1443" t="s">
        <v>11639</v>
      </c>
      <c r="P1443" t="s">
        <v>14728</v>
      </c>
      <c r="Q1443" t="s">
        <v>11561</v>
      </c>
    </row>
    <row r="1444" spans="1:17">
      <c r="A1444" t="s">
        <v>4405</v>
      </c>
      <c r="B1444" t="s">
        <v>4506</v>
      </c>
      <c r="C1444">
        <v>44483</v>
      </c>
      <c r="D1444">
        <v>5</v>
      </c>
      <c r="E1444" t="s">
        <v>4507</v>
      </c>
      <c r="F1444" t="s">
        <v>5943</v>
      </c>
      <c r="H1444" t="s">
        <v>9120</v>
      </c>
      <c r="L1444" t="s">
        <v>9120</v>
      </c>
      <c r="N1444" t="s">
        <v>9828</v>
      </c>
      <c r="O1444" t="s">
        <v>11640</v>
      </c>
      <c r="P1444" t="s">
        <v>14728</v>
      </c>
      <c r="Q1444" t="s">
        <v>11561</v>
      </c>
    </row>
    <row r="1445" spans="1:17">
      <c r="A1445" t="s">
        <v>4405</v>
      </c>
      <c r="B1445" t="s">
        <v>4506</v>
      </c>
      <c r="C1445">
        <v>44484</v>
      </c>
      <c r="D1445">
        <v>5</v>
      </c>
      <c r="E1445" t="s">
        <v>4507</v>
      </c>
      <c r="F1445" t="s">
        <v>5944</v>
      </c>
      <c r="H1445" t="s">
        <v>9120</v>
      </c>
      <c r="L1445" t="s">
        <v>9120</v>
      </c>
      <c r="N1445" t="s">
        <v>9828</v>
      </c>
      <c r="O1445" t="s">
        <v>11641</v>
      </c>
      <c r="P1445" t="s">
        <v>14728</v>
      </c>
      <c r="Q1445" t="s">
        <v>11561</v>
      </c>
    </row>
    <row r="1446" spans="1:17">
      <c r="A1446" t="s">
        <v>4405</v>
      </c>
      <c r="B1446" t="s">
        <v>4506</v>
      </c>
      <c r="C1446">
        <v>44485</v>
      </c>
      <c r="D1446">
        <v>5</v>
      </c>
      <c r="E1446" t="s">
        <v>4507</v>
      </c>
      <c r="F1446" t="s">
        <v>5945</v>
      </c>
      <c r="H1446" t="s">
        <v>9120</v>
      </c>
      <c r="L1446" t="s">
        <v>9120</v>
      </c>
      <c r="N1446" t="s">
        <v>9828</v>
      </c>
      <c r="O1446" t="s">
        <v>11642</v>
      </c>
      <c r="P1446" t="s">
        <v>14728</v>
      </c>
      <c r="Q1446" t="s">
        <v>11561</v>
      </c>
    </row>
    <row r="1447" spans="1:17">
      <c r="A1447" t="s">
        <v>4405</v>
      </c>
      <c r="B1447" t="s">
        <v>4506</v>
      </c>
      <c r="C1447">
        <v>44486</v>
      </c>
      <c r="D1447">
        <v>5</v>
      </c>
      <c r="E1447" t="s">
        <v>4507</v>
      </c>
      <c r="F1447" t="s">
        <v>5946</v>
      </c>
      <c r="H1447" t="s">
        <v>9120</v>
      </c>
      <c r="L1447" t="s">
        <v>9120</v>
      </c>
      <c r="N1447" t="s">
        <v>9828</v>
      </c>
      <c r="O1447" t="s">
        <v>11643</v>
      </c>
      <c r="P1447" t="s">
        <v>14728</v>
      </c>
      <c r="Q1447" t="s">
        <v>11561</v>
      </c>
    </row>
    <row r="1448" spans="1:17">
      <c r="A1448" t="s">
        <v>4405</v>
      </c>
      <c r="B1448" t="s">
        <v>4506</v>
      </c>
      <c r="C1448">
        <v>44487</v>
      </c>
      <c r="D1448">
        <v>5</v>
      </c>
      <c r="E1448" t="s">
        <v>4507</v>
      </c>
      <c r="F1448" t="s">
        <v>5947</v>
      </c>
      <c r="H1448" t="s">
        <v>9120</v>
      </c>
      <c r="L1448" t="s">
        <v>9120</v>
      </c>
      <c r="N1448" t="s">
        <v>9828</v>
      </c>
      <c r="O1448" t="s">
        <v>11644</v>
      </c>
      <c r="P1448" t="s">
        <v>14728</v>
      </c>
      <c r="Q1448" t="s">
        <v>11561</v>
      </c>
    </row>
    <row r="1449" spans="1:17">
      <c r="A1449" t="s">
        <v>4405</v>
      </c>
      <c r="B1449" t="s">
        <v>4506</v>
      </c>
      <c r="C1449">
        <v>44488</v>
      </c>
      <c r="D1449">
        <v>5</v>
      </c>
      <c r="E1449" t="s">
        <v>4507</v>
      </c>
      <c r="F1449" t="s">
        <v>5948</v>
      </c>
      <c r="H1449" t="s">
        <v>9120</v>
      </c>
      <c r="L1449" t="s">
        <v>9120</v>
      </c>
      <c r="N1449" t="s">
        <v>9828</v>
      </c>
      <c r="O1449" t="s">
        <v>11645</v>
      </c>
      <c r="P1449" t="s">
        <v>14728</v>
      </c>
      <c r="Q1449" t="s">
        <v>11561</v>
      </c>
    </row>
    <row r="1450" spans="1:17">
      <c r="A1450" t="s">
        <v>4405</v>
      </c>
      <c r="B1450" t="s">
        <v>4506</v>
      </c>
      <c r="C1450">
        <v>44489</v>
      </c>
      <c r="D1450">
        <v>5</v>
      </c>
      <c r="E1450" t="s">
        <v>4507</v>
      </c>
      <c r="F1450" t="s">
        <v>5949</v>
      </c>
      <c r="H1450" t="s">
        <v>9120</v>
      </c>
      <c r="L1450" t="s">
        <v>9120</v>
      </c>
      <c r="N1450" t="s">
        <v>9828</v>
      </c>
      <c r="O1450" t="s">
        <v>11646</v>
      </c>
      <c r="P1450" t="s">
        <v>14728</v>
      </c>
      <c r="Q1450" t="s">
        <v>11561</v>
      </c>
    </row>
    <row r="1451" spans="1:17">
      <c r="A1451" t="s">
        <v>4405</v>
      </c>
      <c r="B1451" t="s">
        <v>4506</v>
      </c>
      <c r="C1451">
        <v>44490</v>
      </c>
      <c r="D1451">
        <v>5</v>
      </c>
      <c r="E1451" t="s">
        <v>4507</v>
      </c>
      <c r="F1451" t="s">
        <v>5950</v>
      </c>
      <c r="H1451" t="s">
        <v>9120</v>
      </c>
      <c r="L1451" t="s">
        <v>9120</v>
      </c>
      <c r="N1451" t="s">
        <v>9828</v>
      </c>
      <c r="O1451" t="s">
        <v>11647</v>
      </c>
      <c r="P1451" t="s">
        <v>14728</v>
      </c>
      <c r="Q1451" t="s">
        <v>11561</v>
      </c>
    </row>
    <row r="1452" spans="1:17">
      <c r="A1452" t="s">
        <v>4405</v>
      </c>
      <c r="B1452" t="s">
        <v>4506</v>
      </c>
      <c r="C1452">
        <v>44491</v>
      </c>
      <c r="D1452">
        <v>5</v>
      </c>
      <c r="E1452" t="s">
        <v>4507</v>
      </c>
      <c r="F1452" t="s">
        <v>5951</v>
      </c>
      <c r="H1452" t="s">
        <v>9120</v>
      </c>
      <c r="L1452" t="s">
        <v>9120</v>
      </c>
      <c r="N1452" t="s">
        <v>9828</v>
      </c>
      <c r="O1452" t="s">
        <v>11648</v>
      </c>
      <c r="P1452" t="s">
        <v>14728</v>
      </c>
      <c r="Q1452" t="s">
        <v>11561</v>
      </c>
    </row>
    <row r="1453" spans="1:17">
      <c r="A1453" t="s">
        <v>4405</v>
      </c>
      <c r="B1453" t="s">
        <v>4506</v>
      </c>
      <c r="C1453">
        <v>44492</v>
      </c>
      <c r="D1453">
        <v>5</v>
      </c>
      <c r="E1453" t="s">
        <v>4507</v>
      </c>
      <c r="F1453" t="s">
        <v>5952</v>
      </c>
      <c r="H1453" t="s">
        <v>9120</v>
      </c>
      <c r="L1453" t="s">
        <v>9120</v>
      </c>
      <c r="N1453" t="s">
        <v>9828</v>
      </c>
      <c r="O1453" t="s">
        <v>11649</v>
      </c>
      <c r="P1453" t="s">
        <v>14728</v>
      </c>
      <c r="Q1453" t="s">
        <v>11561</v>
      </c>
    </row>
    <row r="1454" spans="1:17">
      <c r="A1454" t="s">
        <v>4405</v>
      </c>
      <c r="B1454" t="s">
        <v>4506</v>
      </c>
      <c r="C1454">
        <v>44493</v>
      </c>
      <c r="D1454">
        <v>5</v>
      </c>
      <c r="E1454" t="s">
        <v>4507</v>
      </c>
      <c r="F1454" t="s">
        <v>5953</v>
      </c>
      <c r="H1454" t="s">
        <v>9120</v>
      </c>
      <c r="L1454" t="s">
        <v>9120</v>
      </c>
      <c r="N1454" t="s">
        <v>9828</v>
      </c>
      <c r="O1454" t="s">
        <v>11650</v>
      </c>
      <c r="P1454" t="s">
        <v>14728</v>
      </c>
      <c r="Q1454" t="s">
        <v>11561</v>
      </c>
    </row>
    <row r="1455" spans="1:17">
      <c r="A1455" t="s">
        <v>4405</v>
      </c>
      <c r="B1455" t="s">
        <v>4506</v>
      </c>
      <c r="C1455">
        <v>44494</v>
      </c>
      <c r="D1455">
        <v>5</v>
      </c>
      <c r="E1455" t="s">
        <v>4507</v>
      </c>
      <c r="F1455" t="s">
        <v>5954</v>
      </c>
      <c r="H1455" t="s">
        <v>9120</v>
      </c>
      <c r="L1455" t="s">
        <v>9120</v>
      </c>
      <c r="N1455" t="s">
        <v>9828</v>
      </c>
      <c r="O1455" t="s">
        <v>11651</v>
      </c>
      <c r="P1455" t="s">
        <v>14728</v>
      </c>
      <c r="Q1455" t="s">
        <v>11561</v>
      </c>
    </row>
    <row r="1456" spans="1:17">
      <c r="A1456" t="s">
        <v>4405</v>
      </c>
      <c r="B1456" t="s">
        <v>4506</v>
      </c>
      <c r="C1456">
        <v>44495</v>
      </c>
      <c r="D1456">
        <v>5</v>
      </c>
      <c r="E1456" t="s">
        <v>4507</v>
      </c>
      <c r="F1456" t="s">
        <v>5955</v>
      </c>
      <c r="H1456" t="s">
        <v>9120</v>
      </c>
      <c r="L1456" t="s">
        <v>9120</v>
      </c>
      <c r="N1456" t="s">
        <v>9828</v>
      </c>
      <c r="O1456" t="s">
        <v>11652</v>
      </c>
      <c r="P1456" t="s">
        <v>14728</v>
      </c>
      <c r="Q1456" t="s">
        <v>11561</v>
      </c>
    </row>
    <row r="1457" spans="1:17">
      <c r="A1457" t="s">
        <v>4405</v>
      </c>
      <c r="B1457" t="s">
        <v>4506</v>
      </c>
      <c r="C1457">
        <v>44496</v>
      </c>
      <c r="D1457">
        <v>5</v>
      </c>
      <c r="E1457" t="s">
        <v>4507</v>
      </c>
      <c r="F1457" t="s">
        <v>5956</v>
      </c>
      <c r="H1457" t="s">
        <v>9120</v>
      </c>
      <c r="L1457" t="s">
        <v>9120</v>
      </c>
      <c r="N1457" t="s">
        <v>9828</v>
      </c>
      <c r="O1457" t="s">
        <v>11653</v>
      </c>
      <c r="P1457" t="s">
        <v>14728</v>
      </c>
      <c r="Q1457" t="s">
        <v>11561</v>
      </c>
    </row>
    <row r="1458" spans="1:17">
      <c r="A1458" t="s">
        <v>4405</v>
      </c>
      <c r="B1458" t="s">
        <v>4506</v>
      </c>
      <c r="C1458">
        <v>44497</v>
      </c>
      <c r="D1458">
        <v>5</v>
      </c>
      <c r="E1458" t="s">
        <v>4507</v>
      </c>
      <c r="F1458" t="s">
        <v>5957</v>
      </c>
      <c r="H1458" t="s">
        <v>9120</v>
      </c>
      <c r="L1458" t="s">
        <v>9120</v>
      </c>
      <c r="N1458" t="s">
        <v>9828</v>
      </c>
      <c r="O1458" t="s">
        <v>11654</v>
      </c>
      <c r="P1458" t="s">
        <v>14728</v>
      </c>
      <c r="Q1458" t="s">
        <v>11561</v>
      </c>
    </row>
    <row r="1459" spans="1:17">
      <c r="A1459" t="s">
        <v>4405</v>
      </c>
      <c r="B1459" t="s">
        <v>4506</v>
      </c>
      <c r="C1459">
        <v>44498</v>
      </c>
      <c r="D1459">
        <v>5</v>
      </c>
      <c r="E1459" t="s">
        <v>4507</v>
      </c>
      <c r="F1459" t="s">
        <v>5958</v>
      </c>
      <c r="H1459" t="s">
        <v>9120</v>
      </c>
      <c r="L1459" t="s">
        <v>9120</v>
      </c>
      <c r="N1459" t="s">
        <v>9828</v>
      </c>
      <c r="O1459" t="s">
        <v>11655</v>
      </c>
      <c r="P1459" t="s">
        <v>14728</v>
      </c>
      <c r="Q1459" t="s">
        <v>11561</v>
      </c>
    </row>
    <row r="1460" spans="1:17">
      <c r="A1460" t="s">
        <v>4405</v>
      </c>
      <c r="B1460" t="s">
        <v>4506</v>
      </c>
      <c r="C1460">
        <v>44499</v>
      </c>
      <c r="D1460">
        <v>5</v>
      </c>
      <c r="E1460" t="s">
        <v>4507</v>
      </c>
      <c r="F1460" t="s">
        <v>5959</v>
      </c>
      <c r="H1460" t="s">
        <v>9120</v>
      </c>
      <c r="L1460" t="s">
        <v>9120</v>
      </c>
      <c r="N1460" t="s">
        <v>9828</v>
      </c>
      <c r="O1460" t="s">
        <v>11656</v>
      </c>
      <c r="P1460" t="s">
        <v>14728</v>
      </c>
      <c r="Q1460" t="s">
        <v>11561</v>
      </c>
    </row>
    <row r="1461" spans="1:17">
      <c r="A1461" t="s">
        <v>4405</v>
      </c>
      <c r="B1461" t="s">
        <v>4506</v>
      </c>
      <c r="C1461">
        <v>44500</v>
      </c>
      <c r="D1461">
        <v>5</v>
      </c>
      <c r="E1461" t="s">
        <v>4507</v>
      </c>
      <c r="F1461" t="s">
        <v>5960</v>
      </c>
      <c r="H1461" t="s">
        <v>9120</v>
      </c>
      <c r="L1461" t="s">
        <v>9120</v>
      </c>
      <c r="N1461" t="s">
        <v>9828</v>
      </c>
      <c r="O1461" t="s">
        <v>11657</v>
      </c>
      <c r="P1461" t="s">
        <v>14728</v>
      </c>
      <c r="Q1461" t="s">
        <v>11561</v>
      </c>
    </row>
    <row r="1462" spans="1:17">
      <c r="A1462" t="s">
        <v>4405</v>
      </c>
      <c r="B1462" t="s">
        <v>4506</v>
      </c>
      <c r="C1462">
        <v>44501</v>
      </c>
      <c r="D1462">
        <v>5</v>
      </c>
      <c r="E1462" t="s">
        <v>4507</v>
      </c>
      <c r="F1462" t="s">
        <v>5961</v>
      </c>
      <c r="H1462" t="s">
        <v>9120</v>
      </c>
      <c r="L1462" t="s">
        <v>9120</v>
      </c>
      <c r="N1462" t="s">
        <v>9828</v>
      </c>
      <c r="O1462" t="s">
        <v>11658</v>
      </c>
      <c r="P1462" t="s">
        <v>14728</v>
      </c>
      <c r="Q1462" t="s">
        <v>11561</v>
      </c>
    </row>
    <row r="1463" spans="1:17">
      <c r="A1463" t="s">
        <v>4405</v>
      </c>
      <c r="B1463" t="s">
        <v>4506</v>
      </c>
      <c r="C1463">
        <v>44502</v>
      </c>
      <c r="D1463">
        <v>5</v>
      </c>
      <c r="E1463" t="s">
        <v>4507</v>
      </c>
      <c r="F1463" t="s">
        <v>5962</v>
      </c>
      <c r="H1463" t="s">
        <v>9120</v>
      </c>
      <c r="L1463" t="s">
        <v>9120</v>
      </c>
      <c r="N1463" t="s">
        <v>9828</v>
      </c>
      <c r="O1463" t="s">
        <v>11659</v>
      </c>
      <c r="P1463" t="s">
        <v>14728</v>
      </c>
      <c r="Q1463" t="s">
        <v>11561</v>
      </c>
    </row>
    <row r="1464" spans="1:17">
      <c r="A1464" t="s">
        <v>4405</v>
      </c>
      <c r="B1464" t="s">
        <v>4506</v>
      </c>
      <c r="C1464">
        <v>44503</v>
      </c>
      <c r="D1464">
        <v>5</v>
      </c>
      <c r="E1464" t="s">
        <v>4507</v>
      </c>
      <c r="F1464" t="s">
        <v>5963</v>
      </c>
      <c r="H1464" t="s">
        <v>9120</v>
      </c>
      <c r="L1464" t="s">
        <v>9120</v>
      </c>
      <c r="N1464" t="s">
        <v>9828</v>
      </c>
      <c r="O1464" t="s">
        <v>11660</v>
      </c>
      <c r="P1464" t="s">
        <v>14728</v>
      </c>
      <c r="Q1464" t="s">
        <v>11561</v>
      </c>
    </row>
    <row r="1465" spans="1:17">
      <c r="A1465" t="s">
        <v>4406</v>
      </c>
      <c r="B1465" t="s">
        <v>4506</v>
      </c>
      <c r="C1465">
        <v>44600</v>
      </c>
      <c r="D1465">
        <v>0</v>
      </c>
      <c r="E1465" t="s">
        <v>4507</v>
      </c>
      <c r="F1465" t="s">
        <v>5964</v>
      </c>
      <c r="H1465" t="s">
        <v>9120</v>
      </c>
      <c r="L1465" t="s">
        <v>9120</v>
      </c>
      <c r="N1465" t="s">
        <v>9829</v>
      </c>
      <c r="O1465" t="s">
        <v>11661</v>
      </c>
      <c r="P1465" t="s">
        <v>14724</v>
      </c>
      <c r="Q1465" t="s">
        <v>11557</v>
      </c>
    </row>
    <row r="1466" spans="1:17">
      <c r="A1466" t="s">
        <v>4406</v>
      </c>
      <c r="B1466" t="s">
        <v>4506</v>
      </c>
      <c r="C1466">
        <v>44601</v>
      </c>
      <c r="D1466">
        <v>10</v>
      </c>
      <c r="E1466" t="s">
        <v>4507</v>
      </c>
      <c r="F1466" t="s">
        <v>5965</v>
      </c>
      <c r="H1466" t="s">
        <v>9120</v>
      </c>
      <c r="L1466" t="s">
        <v>9120</v>
      </c>
      <c r="N1466" t="s">
        <v>9829</v>
      </c>
      <c r="O1466" t="s">
        <v>11662</v>
      </c>
      <c r="P1466" t="s">
        <v>14729</v>
      </c>
      <c r="Q1466" t="s">
        <v>11661</v>
      </c>
    </row>
    <row r="1467" spans="1:17">
      <c r="A1467" t="s">
        <v>4406</v>
      </c>
      <c r="B1467" t="s">
        <v>4506</v>
      </c>
      <c r="C1467">
        <v>44602</v>
      </c>
      <c r="D1467">
        <v>10</v>
      </c>
      <c r="E1467" t="s">
        <v>4507</v>
      </c>
      <c r="F1467" t="s">
        <v>5966</v>
      </c>
      <c r="H1467" t="s">
        <v>9120</v>
      </c>
      <c r="L1467" t="s">
        <v>9120</v>
      </c>
      <c r="N1467" t="s">
        <v>9829</v>
      </c>
      <c r="O1467" t="s">
        <v>11663</v>
      </c>
      <c r="P1467" t="s">
        <v>14730</v>
      </c>
      <c r="Q1467" t="s">
        <v>11662</v>
      </c>
    </row>
    <row r="1468" spans="1:17">
      <c r="A1468" t="s">
        <v>4406</v>
      </c>
      <c r="B1468" t="s">
        <v>4506</v>
      </c>
      <c r="C1468">
        <v>44603</v>
      </c>
      <c r="D1468">
        <v>7</v>
      </c>
      <c r="E1468" t="s">
        <v>4507</v>
      </c>
      <c r="F1468" t="s">
        <v>5967</v>
      </c>
      <c r="H1468" t="s">
        <v>9120</v>
      </c>
      <c r="L1468" t="s">
        <v>9120</v>
      </c>
      <c r="N1468" t="s">
        <v>9829</v>
      </c>
      <c r="O1468" t="s">
        <v>11664</v>
      </c>
      <c r="P1468" t="s">
        <v>14730</v>
      </c>
      <c r="Q1468" t="s">
        <v>11662</v>
      </c>
    </row>
    <row r="1469" spans="1:17">
      <c r="A1469" t="s">
        <v>4406</v>
      </c>
      <c r="B1469" t="s">
        <v>4506</v>
      </c>
      <c r="C1469">
        <v>44604</v>
      </c>
      <c r="D1469">
        <v>5</v>
      </c>
      <c r="E1469" t="s">
        <v>4507</v>
      </c>
      <c r="F1469" t="s">
        <v>5968</v>
      </c>
      <c r="H1469" t="s">
        <v>9120</v>
      </c>
      <c r="L1469" t="s">
        <v>9120</v>
      </c>
      <c r="N1469" t="s">
        <v>9829</v>
      </c>
      <c r="O1469" t="s">
        <v>11665</v>
      </c>
      <c r="P1469" t="s">
        <v>14729</v>
      </c>
      <c r="Q1469" t="s">
        <v>11661</v>
      </c>
    </row>
    <row r="1470" spans="1:17">
      <c r="A1470" t="s">
        <v>4406</v>
      </c>
      <c r="B1470" t="s">
        <v>4506</v>
      </c>
      <c r="C1470">
        <v>44605</v>
      </c>
      <c r="D1470">
        <v>7</v>
      </c>
      <c r="E1470" t="s">
        <v>4507</v>
      </c>
      <c r="F1470" t="s">
        <v>5969</v>
      </c>
      <c r="H1470" t="s">
        <v>9120</v>
      </c>
      <c r="L1470" t="s">
        <v>9120</v>
      </c>
      <c r="N1470" t="s">
        <v>9829</v>
      </c>
      <c r="O1470" t="s">
        <v>11666</v>
      </c>
      <c r="P1470" t="s">
        <v>14729</v>
      </c>
      <c r="Q1470" t="s">
        <v>11661</v>
      </c>
    </row>
    <row r="1471" spans="1:17">
      <c r="A1471" t="s">
        <v>4406</v>
      </c>
      <c r="B1471" t="s">
        <v>4506</v>
      </c>
      <c r="C1471">
        <v>44606</v>
      </c>
      <c r="D1471">
        <v>10</v>
      </c>
      <c r="E1471" t="s">
        <v>4507</v>
      </c>
      <c r="F1471" t="s">
        <v>5970</v>
      </c>
      <c r="H1471" t="s">
        <v>9120</v>
      </c>
      <c r="L1471" t="s">
        <v>9120</v>
      </c>
      <c r="N1471" t="s">
        <v>9829</v>
      </c>
      <c r="O1471" t="s">
        <v>11667</v>
      </c>
      <c r="P1471" t="s">
        <v>14730</v>
      </c>
      <c r="Q1471" t="s">
        <v>11662</v>
      </c>
    </row>
    <row r="1472" spans="1:17">
      <c r="A1472" t="s">
        <v>4406</v>
      </c>
      <c r="B1472" t="s">
        <v>4506</v>
      </c>
      <c r="C1472">
        <v>44607</v>
      </c>
      <c r="D1472">
        <v>7</v>
      </c>
      <c r="E1472" t="s">
        <v>4507</v>
      </c>
      <c r="F1472" t="s">
        <v>5971</v>
      </c>
      <c r="H1472" t="s">
        <v>9120</v>
      </c>
      <c r="L1472" t="s">
        <v>9120</v>
      </c>
      <c r="N1472" t="s">
        <v>9829</v>
      </c>
      <c r="O1472" t="s">
        <v>11668</v>
      </c>
      <c r="P1472" t="s">
        <v>14730</v>
      </c>
      <c r="Q1472" t="s">
        <v>11662</v>
      </c>
    </row>
    <row r="1473" spans="1:17">
      <c r="A1473" t="s">
        <v>4406</v>
      </c>
      <c r="B1473" t="s">
        <v>4506</v>
      </c>
      <c r="C1473">
        <v>44608</v>
      </c>
      <c r="D1473">
        <v>10</v>
      </c>
      <c r="E1473" t="s">
        <v>4507</v>
      </c>
      <c r="F1473" t="s">
        <v>5972</v>
      </c>
      <c r="H1473" t="s">
        <v>9120</v>
      </c>
      <c r="L1473" t="s">
        <v>9120</v>
      </c>
      <c r="N1473" t="s">
        <v>9829</v>
      </c>
      <c r="O1473" t="s">
        <v>11669</v>
      </c>
      <c r="P1473" t="s">
        <v>14729</v>
      </c>
      <c r="Q1473" t="s">
        <v>11661</v>
      </c>
    </row>
    <row r="1474" spans="1:17">
      <c r="A1474" t="s">
        <v>4406</v>
      </c>
      <c r="B1474" t="s">
        <v>4506</v>
      </c>
      <c r="C1474">
        <v>44609</v>
      </c>
      <c r="D1474">
        <v>7</v>
      </c>
      <c r="E1474" t="s">
        <v>4507</v>
      </c>
      <c r="F1474" t="s">
        <v>5973</v>
      </c>
      <c r="H1474" t="s">
        <v>9120</v>
      </c>
      <c r="L1474" t="s">
        <v>9120</v>
      </c>
      <c r="N1474" t="s">
        <v>9829</v>
      </c>
      <c r="O1474" t="s">
        <v>11670</v>
      </c>
      <c r="P1474" t="s">
        <v>14729</v>
      </c>
      <c r="Q1474" t="s">
        <v>11661</v>
      </c>
    </row>
    <row r="1475" spans="1:17">
      <c r="A1475" t="s">
        <v>4406</v>
      </c>
      <c r="B1475" t="s">
        <v>4506</v>
      </c>
      <c r="C1475">
        <v>44610</v>
      </c>
      <c r="D1475">
        <v>7</v>
      </c>
      <c r="E1475" t="s">
        <v>4507</v>
      </c>
      <c r="F1475" t="s">
        <v>5974</v>
      </c>
      <c r="H1475" t="s">
        <v>9120</v>
      </c>
      <c r="L1475" t="s">
        <v>9120</v>
      </c>
      <c r="N1475" t="s">
        <v>9829</v>
      </c>
      <c r="O1475" t="s">
        <v>11670</v>
      </c>
      <c r="P1475" t="s">
        <v>14729</v>
      </c>
      <c r="Q1475" t="s">
        <v>11661</v>
      </c>
    </row>
    <row r="1476" spans="1:17">
      <c r="A1476" t="s">
        <v>4406</v>
      </c>
      <c r="B1476" t="s">
        <v>4506</v>
      </c>
      <c r="C1476">
        <v>44611</v>
      </c>
      <c r="D1476">
        <v>5</v>
      </c>
      <c r="E1476" t="s">
        <v>4507</v>
      </c>
      <c r="F1476" t="s">
        <v>5975</v>
      </c>
      <c r="H1476" t="s">
        <v>9120</v>
      </c>
      <c r="L1476" t="s">
        <v>9120</v>
      </c>
      <c r="N1476" t="s">
        <v>9829</v>
      </c>
      <c r="O1476" t="s">
        <v>11671</v>
      </c>
      <c r="P1476" t="s">
        <v>14729</v>
      </c>
      <c r="Q1476" t="s">
        <v>11661</v>
      </c>
    </row>
    <row r="1477" spans="1:17">
      <c r="A1477" t="s">
        <v>4406</v>
      </c>
      <c r="B1477" t="s">
        <v>4506</v>
      </c>
      <c r="C1477">
        <v>44612</v>
      </c>
      <c r="D1477">
        <v>7</v>
      </c>
      <c r="E1477" t="s">
        <v>4507</v>
      </c>
      <c r="F1477" t="s">
        <v>5976</v>
      </c>
      <c r="H1477" t="s">
        <v>9120</v>
      </c>
      <c r="L1477" t="s">
        <v>9120</v>
      </c>
      <c r="N1477" t="s">
        <v>9829</v>
      </c>
      <c r="O1477" t="s">
        <v>11672</v>
      </c>
      <c r="P1477" t="s">
        <v>14729</v>
      </c>
      <c r="Q1477" t="s">
        <v>11661</v>
      </c>
    </row>
    <row r="1478" spans="1:17">
      <c r="A1478" t="s">
        <v>4406</v>
      </c>
      <c r="B1478" t="s">
        <v>4506</v>
      </c>
      <c r="C1478">
        <v>44613</v>
      </c>
      <c r="D1478">
        <v>5</v>
      </c>
      <c r="E1478" t="s">
        <v>4507</v>
      </c>
      <c r="F1478" t="s">
        <v>5977</v>
      </c>
      <c r="H1478" t="s">
        <v>9120</v>
      </c>
      <c r="L1478" t="s">
        <v>9120</v>
      </c>
      <c r="N1478" t="s">
        <v>9829</v>
      </c>
      <c r="O1478" t="s">
        <v>11673</v>
      </c>
      <c r="P1478" t="s">
        <v>14729</v>
      </c>
      <c r="Q1478" t="s">
        <v>11661</v>
      </c>
    </row>
    <row r="1479" spans="1:17">
      <c r="A1479" t="s">
        <v>4406</v>
      </c>
      <c r="B1479" t="s">
        <v>4506</v>
      </c>
      <c r="C1479">
        <v>44614</v>
      </c>
      <c r="D1479">
        <v>5</v>
      </c>
      <c r="E1479" t="s">
        <v>4507</v>
      </c>
      <c r="F1479" t="s">
        <v>5978</v>
      </c>
      <c r="H1479" t="s">
        <v>9120</v>
      </c>
      <c r="L1479" t="s">
        <v>9120</v>
      </c>
      <c r="N1479" t="s">
        <v>9829</v>
      </c>
      <c r="O1479" t="s">
        <v>11674</v>
      </c>
      <c r="P1479" t="s">
        <v>14729</v>
      </c>
      <c r="Q1479" t="s">
        <v>11661</v>
      </c>
    </row>
    <row r="1480" spans="1:17">
      <c r="A1480" t="s">
        <v>4406</v>
      </c>
      <c r="B1480" t="s">
        <v>4506</v>
      </c>
      <c r="C1480">
        <v>44615</v>
      </c>
      <c r="D1480">
        <v>5</v>
      </c>
      <c r="E1480" t="s">
        <v>4507</v>
      </c>
      <c r="F1480" t="s">
        <v>5979</v>
      </c>
      <c r="H1480" t="s">
        <v>9120</v>
      </c>
      <c r="L1480" t="s">
        <v>9120</v>
      </c>
      <c r="N1480" t="s">
        <v>9829</v>
      </c>
      <c r="O1480" t="s">
        <v>11675</v>
      </c>
      <c r="P1480" t="s">
        <v>14729</v>
      </c>
      <c r="Q1480" t="s">
        <v>11661</v>
      </c>
    </row>
    <row r="1481" spans="1:17">
      <c r="A1481" t="s">
        <v>4406</v>
      </c>
      <c r="B1481" t="s">
        <v>4506</v>
      </c>
      <c r="C1481">
        <v>44616</v>
      </c>
      <c r="D1481">
        <v>5</v>
      </c>
      <c r="E1481" t="s">
        <v>4507</v>
      </c>
      <c r="F1481" t="s">
        <v>5980</v>
      </c>
      <c r="H1481" t="s">
        <v>9120</v>
      </c>
      <c r="L1481" t="s">
        <v>9120</v>
      </c>
      <c r="N1481" t="s">
        <v>9829</v>
      </c>
      <c r="O1481" t="s">
        <v>11676</v>
      </c>
      <c r="P1481" t="s">
        <v>14729</v>
      </c>
      <c r="Q1481" t="s">
        <v>11661</v>
      </c>
    </row>
    <row r="1482" spans="1:17">
      <c r="A1482" t="s">
        <v>4406</v>
      </c>
      <c r="B1482" t="s">
        <v>4506</v>
      </c>
      <c r="C1482">
        <v>44617</v>
      </c>
      <c r="D1482">
        <v>7</v>
      </c>
      <c r="E1482" t="s">
        <v>4507</v>
      </c>
      <c r="F1482" t="s">
        <v>5981</v>
      </c>
      <c r="H1482" t="s">
        <v>9120</v>
      </c>
      <c r="L1482" t="s">
        <v>9120</v>
      </c>
      <c r="N1482" t="s">
        <v>9829</v>
      </c>
      <c r="O1482" t="s">
        <v>11677</v>
      </c>
      <c r="P1482" t="s">
        <v>14729</v>
      </c>
      <c r="Q1482" t="s">
        <v>11661</v>
      </c>
    </row>
    <row r="1483" spans="1:17">
      <c r="A1483" t="s">
        <v>4406</v>
      </c>
      <c r="B1483" t="s">
        <v>4506</v>
      </c>
      <c r="C1483">
        <v>44618</v>
      </c>
      <c r="D1483">
        <v>5</v>
      </c>
      <c r="E1483" t="s">
        <v>4507</v>
      </c>
      <c r="F1483" t="s">
        <v>5982</v>
      </c>
      <c r="H1483" t="s">
        <v>9120</v>
      </c>
      <c r="L1483" t="s">
        <v>9120</v>
      </c>
      <c r="N1483" t="s">
        <v>9829</v>
      </c>
      <c r="O1483" t="s">
        <v>11678</v>
      </c>
      <c r="P1483" t="s">
        <v>14729</v>
      </c>
      <c r="Q1483" t="s">
        <v>11661</v>
      </c>
    </row>
    <row r="1484" spans="1:17">
      <c r="A1484" t="s">
        <v>4406</v>
      </c>
      <c r="B1484" t="s">
        <v>4506</v>
      </c>
      <c r="C1484">
        <v>44619</v>
      </c>
      <c r="D1484">
        <v>5</v>
      </c>
      <c r="E1484" t="s">
        <v>4507</v>
      </c>
      <c r="F1484" t="s">
        <v>5983</v>
      </c>
      <c r="H1484" t="s">
        <v>9120</v>
      </c>
      <c r="L1484" t="s">
        <v>9120</v>
      </c>
      <c r="N1484" t="s">
        <v>9829</v>
      </c>
      <c r="O1484" t="s">
        <v>11679</v>
      </c>
      <c r="P1484" t="s">
        <v>14729</v>
      </c>
      <c r="Q1484" t="s">
        <v>11661</v>
      </c>
    </row>
    <row r="1485" spans="1:17">
      <c r="A1485" t="s">
        <v>4406</v>
      </c>
      <c r="B1485" t="s">
        <v>4506</v>
      </c>
      <c r="C1485">
        <v>44620</v>
      </c>
      <c r="D1485">
        <v>7</v>
      </c>
      <c r="E1485" t="s">
        <v>4507</v>
      </c>
      <c r="F1485" t="s">
        <v>5984</v>
      </c>
      <c r="H1485" t="s">
        <v>9120</v>
      </c>
      <c r="L1485" t="s">
        <v>9120</v>
      </c>
      <c r="N1485" t="s">
        <v>9829</v>
      </c>
      <c r="O1485" t="s">
        <v>11680</v>
      </c>
      <c r="P1485" t="s">
        <v>14729</v>
      </c>
      <c r="Q1485" t="s">
        <v>11661</v>
      </c>
    </row>
    <row r="1486" spans="1:17">
      <c r="A1486" t="s">
        <v>4406</v>
      </c>
      <c r="B1486" t="s">
        <v>4506</v>
      </c>
      <c r="C1486">
        <v>44621</v>
      </c>
      <c r="D1486">
        <v>7</v>
      </c>
      <c r="E1486" t="s">
        <v>4507</v>
      </c>
      <c r="F1486" t="s">
        <v>5985</v>
      </c>
      <c r="H1486" t="s">
        <v>9120</v>
      </c>
      <c r="L1486" t="s">
        <v>9120</v>
      </c>
      <c r="N1486" t="s">
        <v>9829</v>
      </c>
      <c r="O1486" t="s">
        <v>11681</v>
      </c>
      <c r="P1486" t="s">
        <v>14729</v>
      </c>
      <c r="Q1486" t="s">
        <v>11661</v>
      </c>
    </row>
    <row r="1487" spans="1:17">
      <c r="A1487" t="s">
        <v>4406</v>
      </c>
      <c r="B1487" t="s">
        <v>4506</v>
      </c>
      <c r="C1487">
        <v>44622</v>
      </c>
      <c r="D1487">
        <v>0</v>
      </c>
      <c r="E1487" t="s">
        <v>4507</v>
      </c>
      <c r="F1487" t="s">
        <v>5986</v>
      </c>
      <c r="H1487" t="s">
        <v>9120</v>
      </c>
      <c r="L1487" t="s">
        <v>9120</v>
      </c>
      <c r="N1487" t="s">
        <v>9829</v>
      </c>
      <c r="O1487" t="s">
        <v>11682</v>
      </c>
      <c r="P1487" t="s">
        <v>14729</v>
      </c>
      <c r="Q1487" t="s">
        <v>11661</v>
      </c>
    </row>
    <row r="1488" spans="1:17">
      <c r="A1488" t="s">
        <v>4406</v>
      </c>
      <c r="B1488" t="s">
        <v>4506</v>
      </c>
      <c r="C1488">
        <v>44623</v>
      </c>
      <c r="D1488">
        <v>7</v>
      </c>
      <c r="E1488" t="s">
        <v>4507</v>
      </c>
      <c r="F1488" t="s">
        <v>5987</v>
      </c>
      <c r="H1488" t="s">
        <v>9120</v>
      </c>
      <c r="L1488" t="s">
        <v>9120</v>
      </c>
      <c r="N1488" t="s">
        <v>9829</v>
      </c>
      <c r="O1488" t="s">
        <v>11683</v>
      </c>
      <c r="P1488" t="s">
        <v>14731</v>
      </c>
      <c r="Q1488" t="s">
        <v>11682</v>
      </c>
    </row>
    <row r="1489" spans="1:17">
      <c r="A1489" t="s">
        <v>4406</v>
      </c>
      <c r="B1489" t="s">
        <v>4506</v>
      </c>
      <c r="C1489">
        <v>44624</v>
      </c>
      <c r="D1489">
        <v>10</v>
      </c>
      <c r="E1489" t="s">
        <v>4507</v>
      </c>
      <c r="F1489" t="s">
        <v>5988</v>
      </c>
      <c r="H1489" t="s">
        <v>9120</v>
      </c>
      <c r="L1489" t="s">
        <v>9120</v>
      </c>
      <c r="N1489" t="s">
        <v>9829</v>
      </c>
      <c r="O1489" t="s">
        <v>11684</v>
      </c>
      <c r="P1489" t="s">
        <v>14731</v>
      </c>
      <c r="Q1489" t="s">
        <v>11682</v>
      </c>
    </row>
    <row r="1490" spans="1:17">
      <c r="A1490" t="s">
        <v>4406</v>
      </c>
      <c r="B1490" t="s">
        <v>4506</v>
      </c>
      <c r="C1490">
        <v>44625</v>
      </c>
      <c r="D1490">
        <v>5</v>
      </c>
      <c r="E1490" t="s">
        <v>4507</v>
      </c>
      <c r="F1490" t="s">
        <v>5989</v>
      </c>
      <c r="H1490" t="s">
        <v>9120</v>
      </c>
      <c r="L1490" t="s">
        <v>9120</v>
      </c>
      <c r="N1490" t="s">
        <v>9829</v>
      </c>
      <c r="O1490" t="s">
        <v>11685</v>
      </c>
      <c r="P1490" t="s">
        <v>14731</v>
      </c>
      <c r="Q1490" t="s">
        <v>11682</v>
      </c>
    </row>
    <row r="1491" spans="1:17">
      <c r="A1491" t="s">
        <v>4406</v>
      </c>
      <c r="B1491" t="s">
        <v>4506</v>
      </c>
      <c r="C1491">
        <v>44626</v>
      </c>
      <c r="D1491">
        <v>5</v>
      </c>
      <c r="E1491" t="s">
        <v>4507</v>
      </c>
      <c r="F1491" t="s">
        <v>5990</v>
      </c>
      <c r="H1491" t="s">
        <v>9120</v>
      </c>
      <c r="L1491" t="s">
        <v>9120</v>
      </c>
      <c r="N1491" t="s">
        <v>9829</v>
      </c>
      <c r="O1491" t="s">
        <v>11686</v>
      </c>
      <c r="P1491" t="s">
        <v>14731</v>
      </c>
      <c r="Q1491" t="s">
        <v>11682</v>
      </c>
    </row>
    <row r="1492" spans="1:17">
      <c r="A1492" t="s">
        <v>4406</v>
      </c>
      <c r="B1492" t="s">
        <v>4506</v>
      </c>
      <c r="C1492">
        <v>44627</v>
      </c>
      <c r="D1492">
        <v>0</v>
      </c>
      <c r="E1492" t="s">
        <v>4507</v>
      </c>
      <c r="F1492" t="s">
        <v>5991</v>
      </c>
      <c r="H1492" t="s">
        <v>9120</v>
      </c>
      <c r="L1492" t="s">
        <v>9120</v>
      </c>
      <c r="N1492" t="s">
        <v>9829</v>
      </c>
      <c r="O1492" t="s">
        <v>11687</v>
      </c>
      <c r="P1492" t="s">
        <v>14729</v>
      </c>
      <c r="Q1492" t="s">
        <v>11661</v>
      </c>
    </row>
    <row r="1493" spans="1:17">
      <c r="A1493" t="s">
        <v>4406</v>
      </c>
      <c r="B1493" t="s">
        <v>4506</v>
      </c>
      <c r="C1493">
        <v>44628</v>
      </c>
      <c r="D1493">
        <v>10</v>
      </c>
      <c r="E1493" t="s">
        <v>4507</v>
      </c>
      <c r="F1493" t="s">
        <v>5992</v>
      </c>
      <c r="H1493" t="s">
        <v>9120</v>
      </c>
      <c r="L1493" t="s">
        <v>9120</v>
      </c>
      <c r="N1493" t="s">
        <v>9829</v>
      </c>
      <c r="O1493" t="s">
        <v>11688</v>
      </c>
      <c r="P1493" t="s">
        <v>14732</v>
      </c>
      <c r="Q1493" t="s">
        <v>11687</v>
      </c>
    </row>
    <row r="1494" spans="1:17">
      <c r="A1494" t="s">
        <v>4406</v>
      </c>
      <c r="B1494" t="s">
        <v>4506</v>
      </c>
      <c r="C1494">
        <v>44629</v>
      </c>
      <c r="D1494">
        <v>7</v>
      </c>
      <c r="E1494" t="s">
        <v>4507</v>
      </c>
      <c r="F1494" t="s">
        <v>5993</v>
      </c>
      <c r="H1494" t="s">
        <v>9120</v>
      </c>
      <c r="L1494" t="s">
        <v>9120</v>
      </c>
      <c r="N1494" t="s">
        <v>9829</v>
      </c>
      <c r="O1494" t="s">
        <v>11689</v>
      </c>
      <c r="P1494" t="s">
        <v>14732</v>
      </c>
      <c r="Q1494" t="s">
        <v>11687</v>
      </c>
    </row>
    <row r="1495" spans="1:17">
      <c r="A1495" t="s">
        <v>4406</v>
      </c>
      <c r="B1495" t="s">
        <v>4506</v>
      </c>
      <c r="C1495">
        <v>44630</v>
      </c>
      <c r="D1495">
        <v>3</v>
      </c>
      <c r="E1495" t="s">
        <v>4507</v>
      </c>
      <c r="F1495" t="s">
        <v>5994</v>
      </c>
      <c r="H1495" t="s">
        <v>9120</v>
      </c>
      <c r="L1495" t="s">
        <v>9120</v>
      </c>
      <c r="N1495" t="s">
        <v>9829</v>
      </c>
      <c r="O1495" t="s">
        <v>11690</v>
      </c>
      <c r="P1495" t="s">
        <v>14732</v>
      </c>
      <c r="Q1495" t="s">
        <v>11687</v>
      </c>
    </row>
    <row r="1496" spans="1:17">
      <c r="A1496" t="s">
        <v>4406</v>
      </c>
      <c r="B1496" t="s">
        <v>4506</v>
      </c>
      <c r="C1496">
        <v>44631</v>
      </c>
      <c r="D1496">
        <v>5</v>
      </c>
      <c r="E1496" t="s">
        <v>4507</v>
      </c>
      <c r="F1496" t="s">
        <v>5995</v>
      </c>
      <c r="H1496" t="s">
        <v>9120</v>
      </c>
      <c r="L1496" t="s">
        <v>9120</v>
      </c>
      <c r="N1496" t="s">
        <v>9829</v>
      </c>
      <c r="O1496" t="s">
        <v>11691</v>
      </c>
      <c r="P1496" t="s">
        <v>14732</v>
      </c>
      <c r="Q1496" t="s">
        <v>11687</v>
      </c>
    </row>
    <row r="1497" spans="1:17">
      <c r="A1497" t="s">
        <v>4407</v>
      </c>
      <c r="B1497" t="s">
        <v>4506</v>
      </c>
      <c r="C1497">
        <v>44640</v>
      </c>
      <c r="D1497">
        <v>0</v>
      </c>
      <c r="E1497" t="s">
        <v>4507</v>
      </c>
      <c r="F1497" t="s">
        <v>5996</v>
      </c>
      <c r="H1497" t="s">
        <v>9120</v>
      </c>
      <c r="L1497" t="s">
        <v>9120</v>
      </c>
      <c r="N1497" t="s">
        <v>9830</v>
      </c>
      <c r="O1497" t="s">
        <v>11692</v>
      </c>
      <c r="Q1497" t="s">
        <v>15198</v>
      </c>
    </row>
    <row r="1498" spans="1:17">
      <c r="A1498" t="s">
        <v>4407</v>
      </c>
      <c r="B1498" t="s">
        <v>4506</v>
      </c>
      <c r="C1498">
        <v>44641</v>
      </c>
      <c r="D1498">
        <v>0</v>
      </c>
      <c r="E1498" t="s">
        <v>4507</v>
      </c>
      <c r="F1498" t="s">
        <v>5997</v>
      </c>
      <c r="H1498" t="s">
        <v>9120</v>
      </c>
      <c r="L1498" t="s">
        <v>9120</v>
      </c>
      <c r="N1498" t="s">
        <v>9830</v>
      </c>
      <c r="O1498" t="s">
        <v>11693</v>
      </c>
      <c r="P1498" t="s">
        <v>14733</v>
      </c>
      <c r="Q1498" t="s">
        <v>11692</v>
      </c>
    </row>
    <row r="1499" spans="1:17">
      <c r="A1499" t="s">
        <v>4407</v>
      </c>
      <c r="B1499" t="s">
        <v>4506</v>
      </c>
      <c r="C1499">
        <v>44642</v>
      </c>
      <c r="D1499">
        <v>3</v>
      </c>
      <c r="E1499" t="s">
        <v>4507</v>
      </c>
      <c r="F1499" t="s">
        <v>5998</v>
      </c>
      <c r="H1499" t="s">
        <v>9120</v>
      </c>
      <c r="L1499" t="s">
        <v>9120</v>
      </c>
      <c r="N1499" t="s">
        <v>9830</v>
      </c>
      <c r="O1499" t="s">
        <v>11694</v>
      </c>
      <c r="P1499" t="s">
        <v>14733</v>
      </c>
      <c r="Q1499" t="s">
        <v>11692</v>
      </c>
    </row>
    <row r="1500" spans="1:17">
      <c r="A1500" t="s">
        <v>4407</v>
      </c>
      <c r="B1500" t="s">
        <v>4506</v>
      </c>
      <c r="C1500">
        <v>44643</v>
      </c>
      <c r="D1500">
        <v>5</v>
      </c>
      <c r="E1500" t="s">
        <v>4507</v>
      </c>
      <c r="F1500" t="s">
        <v>5999</v>
      </c>
      <c r="H1500" t="s">
        <v>9120</v>
      </c>
      <c r="L1500" t="s">
        <v>9120</v>
      </c>
      <c r="N1500" t="s">
        <v>9830</v>
      </c>
      <c r="O1500" t="s">
        <v>11695</v>
      </c>
      <c r="P1500" t="s">
        <v>14733</v>
      </c>
      <c r="Q1500" t="s">
        <v>11692</v>
      </c>
    </row>
    <row r="1501" spans="1:17">
      <c r="A1501" t="s">
        <v>4407</v>
      </c>
      <c r="B1501" t="s">
        <v>4506</v>
      </c>
      <c r="C1501">
        <v>44644</v>
      </c>
      <c r="D1501">
        <v>7</v>
      </c>
      <c r="E1501" t="s">
        <v>4507</v>
      </c>
      <c r="F1501" t="s">
        <v>6000</v>
      </c>
      <c r="H1501" t="s">
        <v>9120</v>
      </c>
      <c r="L1501" t="s">
        <v>9120</v>
      </c>
      <c r="N1501" t="s">
        <v>9830</v>
      </c>
      <c r="O1501" t="s">
        <v>11696</v>
      </c>
      <c r="P1501" t="s">
        <v>14733</v>
      </c>
      <c r="Q1501" t="s">
        <v>11692</v>
      </c>
    </row>
    <row r="1502" spans="1:17">
      <c r="A1502" t="s">
        <v>4407</v>
      </c>
      <c r="B1502" t="s">
        <v>4506</v>
      </c>
      <c r="C1502">
        <v>44645</v>
      </c>
      <c r="D1502">
        <v>10</v>
      </c>
      <c r="E1502" t="s">
        <v>4507</v>
      </c>
      <c r="F1502" t="s">
        <v>6001</v>
      </c>
      <c r="H1502" t="s">
        <v>9120</v>
      </c>
      <c r="L1502" t="s">
        <v>9120</v>
      </c>
      <c r="N1502" t="s">
        <v>9830</v>
      </c>
      <c r="O1502" t="s">
        <v>11697</v>
      </c>
      <c r="P1502" t="s">
        <v>14733</v>
      </c>
      <c r="Q1502" t="s">
        <v>11692</v>
      </c>
    </row>
    <row r="1503" spans="1:17">
      <c r="A1503" t="s">
        <v>4407</v>
      </c>
      <c r="B1503" t="s">
        <v>4506</v>
      </c>
      <c r="C1503">
        <v>44646</v>
      </c>
      <c r="D1503">
        <v>13</v>
      </c>
      <c r="E1503" t="s">
        <v>4507</v>
      </c>
      <c r="F1503" t="s">
        <v>6002</v>
      </c>
      <c r="H1503" t="s">
        <v>9120</v>
      </c>
      <c r="L1503" t="s">
        <v>9120</v>
      </c>
      <c r="N1503" t="s">
        <v>9830</v>
      </c>
      <c r="O1503" t="s">
        <v>11698</v>
      </c>
      <c r="P1503" t="s">
        <v>14733</v>
      </c>
      <c r="Q1503" t="s">
        <v>11692</v>
      </c>
    </row>
    <row r="1504" spans="1:17">
      <c r="A1504" t="s">
        <v>4407</v>
      </c>
      <c r="B1504" t="s">
        <v>4506</v>
      </c>
      <c r="C1504">
        <v>44647</v>
      </c>
      <c r="D1504">
        <v>7</v>
      </c>
      <c r="E1504" t="s">
        <v>4507</v>
      </c>
      <c r="F1504" t="s">
        <v>6003</v>
      </c>
      <c r="H1504" t="s">
        <v>9120</v>
      </c>
      <c r="L1504" t="s">
        <v>9120</v>
      </c>
      <c r="N1504" t="s">
        <v>9830</v>
      </c>
      <c r="O1504" t="s">
        <v>11699</v>
      </c>
      <c r="P1504" t="s">
        <v>14733</v>
      </c>
      <c r="Q1504" t="s">
        <v>11692</v>
      </c>
    </row>
    <row r="1505" spans="1:17">
      <c r="A1505" t="s">
        <v>4407</v>
      </c>
      <c r="B1505" t="s">
        <v>4506</v>
      </c>
      <c r="C1505">
        <v>44648</v>
      </c>
      <c r="D1505">
        <v>5</v>
      </c>
      <c r="E1505" t="s">
        <v>4507</v>
      </c>
      <c r="F1505" t="s">
        <v>6004</v>
      </c>
      <c r="H1505" t="s">
        <v>9120</v>
      </c>
      <c r="L1505" t="s">
        <v>9120</v>
      </c>
      <c r="N1505" t="s">
        <v>9830</v>
      </c>
      <c r="O1505" t="s">
        <v>11700</v>
      </c>
      <c r="P1505" t="s">
        <v>14733</v>
      </c>
      <c r="Q1505" t="s">
        <v>11692</v>
      </c>
    </row>
    <row r="1506" spans="1:17">
      <c r="A1506" t="s">
        <v>4407</v>
      </c>
      <c r="B1506" t="s">
        <v>4506</v>
      </c>
      <c r="C1506">
        <v>44649</v>
      </c>
      <c r="D1506">
        <v>3</v>
      </c>
      <c r="E1506" t="s">
        <v>4507</v>
      </c>
      <c r="F1506" t="s">
        <v>6005</v>
      </c>
      <c r="H1506" t="s">
        <v>9120</v>
      </c>
      <c r="L1506" t="s">
        <v>9120</v>
      </c>
      <c r="N1506" t="s">
        <v>9830</v>
      </c>
      <c r="O1506" t="s">
        <v>11701</v>
      </c>
      <c r="P1506" t="s">
        <v>14734</v>
      </c>
      <c r="Q1506" t="s">
        <v>11693</v>
      </c>
    </row>
    <row r="1507" spans="1:17">
      <c r="A1507" t="s">
        <v>4407</v>
      </c>
      <c r="B1507" t="s">
        <v>4506</v>
      </c>
      <c r="C1507">
        <v>44650</v>
      </c>
      <c r="D1507">
        <v>3</v>
      </c>
      <c r="E1507" t="s">
        <v>4507</v>
      </c>
      <c r="F1507" t="s">
        <v>6006</v>
      </c>
      <c r="H1507" t="s">
        <v>9120</v>
      </c>
      <c r="L1507" t="s">
        <v>9120</v>
      </c>
      <c r="N1507" t="s">
        <v>9830</v>
      </c>
      <c r="O1507" t="s">
        <v>11702</v>
      </c>
      <c r="P1507" t="s">
        <v>14734</v>
      </c>
      <c r="Q1507" t="s">
        <v>11693</v>
      </c>
    </row>
    <row r="1508" spans="1:17">
      <c r="A1508" t="s">
        <v>4407</v>
      </c>
      <c r="B1508" t="s">
        <v>4506</v>
      </c>
      <c r="C1508">
        <v>44651</v>
      </c>
      <c r="D1508">
        <v>5</v>
      </c>
      <c r="E1508" t="s">
        <v>4507</v>
      </c>
      <c r="F1508" t="s">
        <v>6007</v>
      </c>
      <c r="H1508" t="s">
        <v>9120</v>
      </c>
      <c r="L1508" t="s">
        <v>9120</v>
      </c>
      <c r="N1508" t="s">
        <v>9830</v>
      </c>
      <c r="O1508" t="s">
        <v>11703</v>
      </c>
      <c r="P1508" t="s">
        <v>14734</v>
      </c>
      <c r="Q1508" t="s">
        <v>11693</v>
      </c>
    </row>
    <row r="1509" spans="1:17">
      <c r="A1509" t="s">
        <v>4407</v>
      </c>
      <c r="B1509" t="s">
        <v>4506</v>
      </c>
      <c r="C1509">
        <v>44652</v>
      </c>
      <c r="D1509">
        <v>3</v>
      </c>
      <c r="E1509" t="s">
        <v>4507</v>
      </c>
      <c r="F1509" t="s">
        <v>6008</v>
      </c>
      <c r="H1509" t="s">
        <v>9120</v>
      </c>
      <c r="L1509" t="s">
        <v>9120</v>
      </c>
      <c r="N1509" t="s">
        <v>9830</v>
      </c>
      <c r="O1509" t="s">
        <v>11704</v>
      </c>
      <c r="P1509" t="s">
        <v>14734</v>
      </c>
      <c r="Q1509" t="s">
        <v>11693</v>
      </c>
    </row>
    <row r="1510" spans="1:17">
      <c r="A1510" t="s">
        <v>4407</v>
      </c>
      <c r="B1510" t="s">
        <v>4506</v>
      </c>
      <c r="C1510">
        <v>44653</v>
      </c>
      <c r="D1510">
        <v>3</v>
      </c>
      <c r="E1510" t="s">
        <v>4507</v>
      </c>
      <c r="F1510" t="s">
        <v>6009</v>
      </c>
      <c r="H1510" t="s">
        <v>9120</v>
      </c>
      <c r="L1510" t="s">
        <v>9120</v>
      </c>
      <c r="N1510" t="s">
        <v>9830</v>
      </c>
      <c r="O1510" t="s">
        <v>11705</v>
      </c>
      <c r="P1510" t="s">
        <v>14734</v>
      </c>
      <c r="Q1510" t="s">
        <v>11693</v>
      </c>
    </row>
    <row r="1511" spans="1:17">
      <c r="A1511" t="s">
        <v>4407</v>
      </c>
      <c r="B1511" t="s">
        <v>4506</v>
      </c>
      <c r="C1511">
        <v>44654</v>
      </c>
      <c r="D1511">
        <v>3</v>
      </c>
      <c r="E1511" t="s">
        <v>4507</v>
      </c>
      <c r="F1511" t="s">
        <v>6010</v>
      </c>
      <c r="H1511" t="s">
        <v>9120</v>
      </c>
      <c r="L1511" t="s">
        <v>9120</v>
      </c>
      <c r="N1511" t="s">
        <v>9830</v>
      </c>
      <c r="O1511" t="s">
        <v>11706</v>
      </c>
      <c r="P1511" t="s">
        <v>14734</v>
      </c>
      <c r="Q1511" t="s">
        <v>11693</v>
      </c>
    </row>
    <row r="1512" spans="1:17">
      <c r="A1512" t="s">
        <v>4407</v>
      </c>
      <c r="B1512" t="s">
        <v>4506</v>
      </c>
      <c r="C1512">
        <v>44655</v>
      </c>
      <c r="D1512">
        <v>3</v>
      </c>
      <c r="E1512" t="s">
        <v>4507</v>
      </c>
      <c r="F1512" t="s">
        <v>6011</v>
      </c>
      <c r="H1512" t="s">
        <v>9120</v>
      </c>
      <c r="L1512" t="s">
        <v>9120</v>
      </c>
      <c r="N1512" t="s">
        <v>9830</v>
      </c>
      <c r="O1512" t="s">
        <v>11707</v>
      </c>
      <c r="P1512" t="s">
        <v>14734</v>
      </c>
      <c r="Q1512" t="s">
        <v>11693</v>
      </c>
    </row>
    <row r="1513" spans="1:17">
      <c r="A1513" t="s">
        <v>4407</v>
      </c>
      <c r="B1513" t="s">
        <v>4506</v>
      </c>
      <c r="C1513">
        <v>44656</v>
      </c>
      <c r="D1513">
        <v>3</v>
      </c>
      <c r="E1513" t="s">
        <v>4507</v>
      </c>
      <c r="F1513" t="s">
        <v>6012</v>
      </c>
      <c r="H1513" t="s">
        <v>9120</v>
      </c>
      <c r="L1513" t="s">
        <v>9120</v>
      </c>
      <c r="N1513" t="s">
        <v>9830</v>
      </c>
      <c r="O1513" t="s">
        <v>11708</v>
      </c>
      <c r="P1513" t="s">
        <v>14734</v>
      </c>
      <c r="Q1513" t="s">
        <v>11693</v>
      </c>
    </row>
    <row r="1514" spans="1:17">
      <c r="A1514" t="s">
        <v>4407</v>
      </c>
      <c r="B1514" t="s">
        <v>4506</v>
      </c>
      <c r="C1514">
        <v>44657</v>
      </c>
      <c r="D1514">
        <v>3</v>
      </c>
      <c r="E1514" t="s">
        <v>4507</v>
      </c>
      <c r="F1514" t="s">
        <v>6013</v>
      </c>
      <c r="H1514" t="s">
        <v>9120</v>
      </c>
      <c r="L1514" t="s">
        <v>9120</v>
      </c>
      <c r="N1514" t="s">
        <v>9830</v>
      </c>
      <c r="O1514" t="s">
        <v>11709</v>
      </c>
      <c r="P1514" t="s">
        <v>14734</v>
      </c>
      <c r="Q1514" t="s">
        <v>11693</v>
      </c>
    </row>
    <row r="1515" spans="1:17">
      <c r="A1515" t="s">
        <v>4407</v>
      </c>
      <c r="B1515" t="s">
        <v>4506</v>
      </c>
      <c r="C1515">
        <v>44658</v>
      </c>
      <c r="D1515">
        <v>3</v>
      </c>
      <c r="E1515" t="s">
        <v>4507</v>
      </c>
      <c r="F1515" t="s">
        <v>6014</v>
      </c>
      <c r="H1515" t="s">
        <v>9120</v>
      </c>
      <c r="L1515" t="s">
        <v>9120</v>
      </c>
      <c r="N1515" t="s">
        <v>9830</v>
      </c>
      <c r="O1515" t="s">
        <v>11710</v>
      </c>
      <c r="P1515" t="s">
        <v>14734</v>
      </c>
      <c r="Q1515" t="s">
        <v>11693</v>
      </c>
    </row>
    <row r="1516" spans="1:17">
      <c r="A1516" t="s">
        <v>4407</v>
      </c>
      <c r="B1516" t="s">
        <v>4506</v>
      </c>
      <c r="C1516">
        <v>44659</v>
      </c>
      <c r="D1516">
        <v>3</v>
      </c>
      <c r="E1516" t="s">
        <v>4507</v>
      </c>
      <c r="F1516" t="s">
        <v>6015</v>
      </c>
      <c r="H1516" t="s">
        <v>9120</v>
      </c>
      <c r="L1516" t="s">
        <v>9120</v>
      </c>
      <c r="N1516" t="s">
        <v>9830</v>
      </c>
      <c r="O1516" t="s">
        <v>11711</v>
      </c>
      <c r="P1516" t="s">
        <v>14734</v>
      </c>
      <c r="Q1516" t="s">
        <v>11693</v>
      </c>
    </row>
    <row r="1517" spans="1:17">
      <c r="A1517" t="s">
        <v>4407</v>
      </c>
      <c r="B1517" t="s">
        <v>4506</v>
      </c>
      <c r="C1517">
        <v>44660</v>
      </c>
      <c r="D1517">
        <v>3</v>
      </c>
      <c r="E1517" t="s">
        <v>4507</v>
      </c>
      <c r="F1517" t="s">
        <v>6016</v>
      </c>
      <c r="H1517" t="s">
        <v>9120</v>
      </c>
      <c r="L1517" t="s">
        <v>9120</v>
      </c>
      <c r="N1517" t="s">
        <v>9830</v>
      </c>
      <c r="O1517" t="s">
        <v>11712</v>
      </c>
      <c r="P1517" t="s">
        <v>14734</v>
      </c>
      <c r="Q1517" t="s">
        <v>11693</v>
      </c>
    </row>
    <row r="1518" spans="1:17">
      <c r="A1518" t="s">
        <v>4407</v>
      </c>
      <c r="B1518" t="s">
        <v>4506</v>
      </c>
      <c r="C1518">
        <v>44661</v>
      </c>
      <c r="D1518">
        <v>3</v>
      </c>
      <c r="E1518" t="s">
        <v>4507</v>
      </c>
      <c r="F1518" t="s">
        <v>6017</v>
      </c>
      <c r="H1518" t="s">
        <v>9120</v>
      </c>
      <c r="L1518" t="s">
        <v>9120</v>
      </c>
      <c r="N1518" t="s">
        <v>9830</v>
      </c>
      <c r="O1518" t="s">
        <v>11713</v>
      </c>
      <c r="P1518" t="s">
        <v>14734</v>
      </c>
      <c r="Q1518" t="s">
        <v>11693</v>
      </c>
    </row>
    <row r="1519" spans="1:17">
      <c r="A1519" t="s">
        <v>4407</v>
      </c>
      <c r="B1519" t="s">
        <v>4506</v>
      </c>
      <c r="C1519">
        <v>44662</v>
      </c>
      <c r="D1519">
        <v>3</v>
      </c>
      <c r="E1519" t="s">
        <v>4507</v>
      </c>
      <c r="F1519" t="s">
        <v>6018</v>
      </c>
      <c r="H1519" t="s">
        <v>9120</v>
      </c>
      <c r="L1519" t="s">
        <v>9120</v>
      </c>
      <c r="N1519" t="s">
        <v>9830</v>
      </c>
      <c r="O1519" t="s">
        <v>11714</v>
      </c>
      <c r="P1519" t="s">
        <v>14734</v>
      </c>
      <c r="Q1519" t="s">
        <v>11693</v>
      </c>
    </row>
    <row r="1520" spans="1:17">
      <c r="A1520" t="s">
        <v>4407</v>
      </c>
      <c r="B1520" t="s">
        <v>4506</v>
      </c>
      <c r="C1520">
        <v>44663</v>
      </c>
      <c r="D1520">
        <v>3</v>
      </c>
      <c r="E1520" t="s">
        <v>4507</v>
      </c>
      <c r="F1520" t="s">
        <v>6019</v>
      </c>
      <c r="H1520" t="s">
        <v>9120</v>
      </c>
      <c r="L1520" t="s">
        <v>9120</v>
      </c>
      <c r="N1520" t="s">
        <v>9830</v>
      </c>
      <c r="O1520" t="s">
        <v>11715</v>
      </c>
      <c r="P1520" t="s">
        <v>14734</v>
      </c>
      <c r="Q1520" t="s">
        <v>11693</v>
      </c>
    </row>
    <row r="1521" spans="1:17">
      <c r="A1521" t="s">
        <v>4407</v>
      </c>
      <c r="B1521" t="s">
        <v>4506</v>
      </c>
      <c r="C1521">
        <v>44664</v>
      </c>
      <c r="D1521">
        <v>3</v>
      </c>
      <c r="E1521" t="s">
        <v>4507</v>
      </c>
      <c r="F1521" t="s">
        <v>6020</v>
      </c>
      <c r="H1521" t="s">
        <v>9120</v>
      </c>
      <c r="L1521" t="s">
        <v>9120</v>
      </c>
      <c r="N1521" t="s">
        <v>9830</v>
      </c>
      <c r="O1521" t="s">
        <v>11716</v>
      </c>
      <c r="P1521" t="s">
        <v>14734</v>
      </c>
      <c r="Q1521" t="s">
        <v>11693</v>
      </c>
    </row>
    <row r="1522" spans="1:17">
      <c r="A1522" t="s">
        <v>4407</v>
      </c>
      <c r="B1522" t="s">
        <v>4506</v>
      </c>
      <c r="C1522">
        <v>44665</v>
      </c>
      <c r="D1522">
        <v>3</v>
      </c>
      <c r="E1522" t="s">
        <v>4507</v>
      </c>
      <c r="F1522" t="s">
        <v>6021</v>
      </c>
      <c r="H1522" t="s">
        <v>9120</v>
      </c>
      <c r="L1522" t="s">
        <v>9120</v>
      </c>
      <c r="N1522" t="s">
        <v>9830</v>
      </c>
      <c r="O1522" t="s">
        <v>11717</v>
      </c>
      <c r="P1522" t="s">
        <v>14734</v>
      </c>
      <c r="Q1522" t="s">
        <v>11693</v>
      </c>
    </row>
    <row r="1523" spans="1:17">
      <c r="A1523" t="s">
        <v>4407</v>
      </c>
      <c r="B1523" t="s">
        <v>4506</v>
      </c>
      <c r="C1523">
        <v>44666</v>
      </c>
      <c r="D1523">
        <v>3</v>
      </c>
      <c r="E1523" t="s">
        <v>4507</v>
      </c>
      <c r="F1523" t="s">
        <v>6022</v>
      </c>
      <c r="H1523" t="s">
        <v>9120</v>
      </c>
      <c r="L1523" t="s">
        <v>9120</v>
      </c>
      <c r="N1523" t="s">
        <v>9830</v>
      </c>
      <c r="O1523" t="s">
        <v>11718</v>
      </c>
      <c r="P1523" t="s">
        <v>14734</v>
      </c>
      <c r="Q1523" t="s">
        <v>11693</v>
      </c>
    </row>
    <row r="1524" spans="1:17">
      <c r="A1524" t="s">
        <v>4407</v>
      </c>
      <c r="B1524" t="s">
        <v>4506</v>
      </c>
      <c r="C1524">
        <v>44667</v>
      </c>
      <c r="D1524">
        <v>3</v>
      </c>
      <c r="E1524" t="s">
        <v>4507</v>
      </c>
      <c r="F1524" t="s">
        <v>6023</v>
      </c>
      <c r="H1524" t="s">
        <v>9120</v>
      </c>
      <c r="L1524" t="s">
        <v>9120</v>
      </c>
      <c r="N1524" t="s">
        <v>9830</v>
      </c>
      <c r="O1524" t="s">
        <v>11719</v>
      </c>
      <c r="P1524" t="s">
        <v>14734</v>
      </c>
      <c r="Q1524" t="s">
        <v>11693</v>
      </c>
    </row>
    <row r="1525" spans="1:17">
      <c r="A1525" t="s">
        <v>4407</v>
      </c>
      <c r="B1525" t="s">
        <v>4506</v>
      </c>
      <c r="C1525">
        <v>44668</v>
      </c>
      <c r="D1525">
        <v>3</v>
      </c>
      <c r="E1525" t="s">
        <v>4507</v>
      </c>
      <c r="F1525" t="s">
        <v>6024</v>
      </c>
      <c r="H1525" t="s">
        <v>9120</v>
      </c>
      <c r="L1525" t="s">
        <v>9120</v>
      </c>
      <c r="N1525" t="s">
        <v>9830</v>
      </c>
      <c r="O1525" t="s">
        <v>11720</v>
      </c>
      <c r="P1525" t="s">
        <v>14734</v>
      </c>
      <c r="Q1525" t="s">
        <v>11693</v>
      </c>
    </row>
    <row r="1526" spans="1:17">
      <c r="A1526" t="s">
        <v>4407</v>
      </c>
      <c r="B1526" t="s">
        <v>4506</v>
      </c>
      <c r="C1526">
        <v>44669</v>
      </c>
      <c r="D1526">
        <v>3</v>
      </c>
      <c r="E1526" t="s">
        <v>4507</v>
      </c>
      <c r="F1526" t="s">
        <v>6025</v>
      </c>
      <c r="H1526" t="s">
        <v>9120</v>
      </c>
      <c r="L1526" t="s">
        <v>9120</v>
      </c>
      <c r="N1526" t="s">
        <v>9830</v>
      </c>
      <c r="O1526" t="s">
        <v>11721</v>
      </c>
      <c r="P1526" t="s">
        <v>14734</v>
      </c>
      <c r="Q1526" t="s">
        <v>11693</v>
      </c>
    </row>
    <row r="1527" spans="1:17">
      <c r="A1527" t="s">
        <v>4407</v>
      </c>
      <c r="B1527" t="s">
        <v>4506</v>
      </c>
      <c r="C1527">
        <v>44670</v>
      </c>
      <c r="D1527">
        <v>3</v>
      </c>
      <c r="E1527" t="s">
        <v>4507</v>
      </c>
      <c r="F1527" t="s">
        <v>6026</v>
      </c>
      <c r="H1527" t="s">
        <v>9120</v>
      </c>
      <c r="L1527" t="s">
        <v>9120</v>
      </c>
      <c r="N1527" t="s">
        <v>9830</v>
      </c>
      <c r="O1527" t="s">
        <v>11722</v>
      </c>
      <c r="P1527" t="s">
        <v>14734</v>
      </c>
      <c r="Q1527" t="s">
        <v>11693</v>
      </c>
    </row>
    <row r="1528" spans="1:17">
      <c r="A1528" t="s">
        <v>4407</v>
      </c>
      <c r="B1528" t="s">
        <v>4506</v>
      </c>
      <c r="C1528">
        <v>44671</v>
      </c>
      <c r="D1528">
        <v>3</v>
      </c>
      <c r="E1528" t="s">
        <v>4507</v>
      </c>
      <c r="F1528" t="s">
        <v>6027</v>
      </c>
      <c r="H1528" t="s">
        <v>9120</v>
      </c>
      <c r="L1528" t="s">
        <v>9120</v>
      </c>
      <c r="N1528" t="s">
        <v>9830</v>
      </c>
      <c r="O1528" t="s">
        <v>11723</v>
      </c>
      <c r="P1528" t="s">
        <v>14734</v>
      </c>
      <c r="Q1528" t="s">
        <v>11693</v>
      </c>
    </row>
    <row r="1529" spans="1:17">
      <c r="A1529" t="s">
        <v>4407</v>
      </c>
      <c r="B1529" t="s">
        <v>4506</v>
      </c>
      <c r="C1529">
        <v>44672</v>
      </c>
      <c r="D1529">
        <v>3</v>
      </c>
      <c r="E1529" t="s">
        <v>4507</v>
      </c>
      <c r="F1529" t="s">
        <v>6028</v>
      </c>
      <c r="H1529" t="s">
        <v>9120</v>
      </c>
      <c r="L1529" t="s">
        <v>9120</v>
      </c>
      <c r="N1529" t="s">
        <v>9830</v>
      </c>
      <c r="O1529" t="s">
        <v>11724</v>
      </c>
      <c r="P1529" t="s">
        <v>14734</v>
      </c>
      <c r="Q1529" t="s">
        <v>11693</v>
      </c>
    </row>
    <row r="1530" spans="1:17">
      <c r="A1530" t="s">
        <v>4407</v>
      </c>
      <c r="B1530" t="s">
        <v>4506</v>
      </c>
      <c r="C1530">
        <v>44673</v>
      </c>
      <c r="D1530">
        <v>3</v>
      </c>
      <c r="E1530" t="s">
        <v>4507</v>
      </c>
      <c r="F1530" t="s">
        <v>6029</v>
      </c>
      <c r="H1530" t="s">
        <v>9120</v>
      </c>
      <c r="L1530" t="s">
        <v>9120</v>
      </c>
      <c r="N1530" t="s">
        <v>9830</v>
      </c>
      <c r="O1530" t="s">
        <v>11725</v>
      </c>
      <c r="P1530" t="s">
        <v>14734</v>
      </c>
      <c r="Q1530" t="s">
        <v>11693</v>
      </c>
    </row>
    <row r="1531" spans="1:17">
      <c r="A1531" t="s">
        <v>4407</v>
      </c>
      <c r="B1531" t="s">
        <v>4506</v>
      </c>
      <c r="C1531">
        <v>44674</v>
      </c>
      <c r="D1531">
        <v>3</v>
      </c>
      <c r="E1531" t="s">
        <v>4507</v>
      </c>
      <c r="F1531" t="s">
        <v>6030</v>
      </c>
      <c r="H1531" t="s">
        <v>9120</v>
      </c>
      <c r="L1531" t="s">
        <v>9120</v>
      </c>
      <c r="N1531" t="s">
        <v>9830</v>
      </c>
      <c r="O1531" t="s">
        <v>11726</v>
      </c>
      <c r="P1531" t="s">
        <v>14734</v>
      </c>
      <c r="Q1531" t="s">
        <v>11693</v>
      </c>
    </row>
    <row r="1532" spans="1:17">
      <c r="A1532" t="s">
        <v>4407</v>
      </c>
      <c r="B1532" t="s">
        <v>4506</v>
      </c>
      <c r="C1532">
        <v>44675</v>
      </c>
      <c r="D1532">
        <v>3</v>
      </c>
      <c r="E1532" t="s">
        <v>4507</v>
      </c>
      <c r="F1532" t="s">
        <v>6031</v>
      </c>
      <c r="H1532" t="s">
        <v>9120</v>
      </c>
      <c r="L1532" t="s">
        <v>9120</v>
      </c>
      <c r="N1532" t="s">
        <v>9830</v>
      </c>
      <c r="O1532" t="s">
        <v>11727</v>
      </c>
      <c r="P1532" t="s">
        <v>14734</v>
      </c>
      <c r="Q1532" t="s">
        <v>11693</v>
      </c>
    </row>
    <row r="1533" spans="1:17">
      <c r="A1533" t="s">
        <v>4407</v>
      </c>
      <c r="B1533" t="s">
        <v>4506</v>
      </c>
      <c r="C1533">
        <v>44676</v>
      </c>
      <c r="D1533">
        <v>3</v>
      </c>
      <c r="E1533" t="s">
        <v>4507</v>
      </c>
      <c r="F1533" t="s">
        <v>6032</v>
      </c>
      <c r="H1533" t="s">
        <v>9120</v>
      </c>
      <c r="L1533" t="s">
        <v>9120</v>
      </c>
      <c r="N1533" t="s">
        <v>9830</v>
      </c>
      <c r="O1533" t="s">
        <v>11728</v>
      </c>
      <c r="P1533" t="s">
        <v>14734</v>
      </c>
      <c r="Q1533" t="s">
        <v>11693</v>
      </c>
    </row>
    <row r="1534" spans="1:17">
      <c r="A1534" t="s">
        <v>4407</v>
      </c>
      <c r="B1534" t="s">
        <v>4506</v>
      </c>
      <c r="C1534">
        <v>44677</v>
      </c>
      <c r="D1534">
        <v>3</v>
      </c>
      <c r="E1534" t="s">
        <v>4507</v>
      </c>
      <c r="F1534" t="s">
        <v>6033</v>
      </c>
      <c r="H1534" t="s">
        <v>9120</v>
      </c>
      <c r="L1534" t="s">
        <v>9120</v>
      </c>
      <c r="N1534" t="s">
        <v>9830</v>
      </c>
      <c r="O1534" t="s">
        <v>11729</v>
      </c>
      <c r="P1534" t="s">
        <v>14734</v>
      </c>
      <c r="Q1534" t="s">
        <v>11693</v>
      </c>
    </row>
    <row r="1535" spans="1:17">
      <c r="A1535" t="s">
        <v>4407</v>
      </c>
      <c r="B1535" t="s">
        <v>4506</v>
      </c>
      <c r="C1535">
        <v>44678</v>
      </c>
      <c r="D1535">
        <v>3</v>
      </c>
      <c r="E1535" t="s">
        <v>4507</v>
      </c>
      <c r="F1535" t="s">
        <v>6034</v>
      </c>
      <c r="H1535" t="s">
        <v>9120</v>
      </c>
      <c r="L1535" t="s">
        <v>9120</v>
      </c>
      <c r="N1535" t="s">
        <v>9830</v>
      </c>
      <c r="O1535" t="s">
        <v>11730</v>
      </c>
      <c r="P1535" t="s">
        <v>14734</v>
      </c>
      <c r="Q1535" t="s">
        <v>11693</v>
      </c>
    </row>
    <row r="1536" spans="1:17">
      <c r="A1536" t="s">
        <v>4407</v>
      </c>
      <c r="B1536" t="s">
        <v>4506</v>
      </c>
      <c r="C1536">
        <v>44679</v>
      </c>
      <c r="D1536">
        <v>3</v>
      </c>
      <c r="E1536" t="s">
        <v>4507</v>
      </c>
      <c r="F1536" t="s">
        <v>6035</v>
      </c>
      <c r="H1536" t="s">
        <v>9120</v>
      </c>
      <c r="L1536" t="s">
        <v>9120</v>
      </c>
      <c r="N1536" t="s">
        <v>9830</v>
      </c>
      <c r="O1536" t="s">
        <v>11731</v>
      </c>
      <c r="P1536" t="s">
        <v>14734</v>
      </c>
      <c r="Q1536" t="s">
        <v>11693</v>
      </c>
    </row>
    <row r="1537" spans="1:17">
      <c r="A1537" t="s">
        <v>4407</v>
      </c>
      <c r="B1537" t="s">
        <v>4506</v>
      </c>
      <c r="C1537">
        <v>44680</v>
      </c>
      <c r="D1537">
        <v>3</v>
      </c>
      <c r="E1537" t="s">
        <v>4507</v>
      </c>
      <c r="F1537" t="s">
        <v>6036</v>
      </c>
      <c r="H1537" t="s">
        <v>9120</v>
      </c>
      <c r="L1537" t="s">
        <v>9120</v>
      </c>
      <c r="N1537" t="s">
        <v>9830</v>
      </c>
      <c r="O1537" t="s">
        <v>11732</v>
      </c>
      <c r="P1537" t="s">
        <v>14734</v>
      </c>
      <c r="Q1537" t="s">
        <v>11693</v>
      </c>
    </row>
    <row r="1538" spans="1:17">
      <c r="A1538" t="s">
        <v>4407</v>
      </c>
      <c r="B1538" t="s">
        <v>4506</v>
      </c>
      <c r="C1538">
        <v>44681</v>
      </c>
      <c r="D1538">
        <v>3</v>
      </c>
      <c r="E1538" t="s">
        <v>4507</v>
      </c>
      <c r="F1538" t="s">
        <v>6037</v>
      </c>
      <c r="H1538" t="s">
        <v>9120</v>
      </c>
      <c r="L1538" t="s">
        <v>9120</v>
      </c>
      <c r="N1538" t="s">
        <v>9830</v>
      </c>
      <c r="O1538" t="s">
        <v>11733</v>
      </c>
      <c r="P1538" t="s">
        <v>14734</v>
      </c>
      <c r="Q1538" t="s">
        <v>11693</v>
      </c>
    </row>
    <row r="1539" spans="1:17">
      <c r="A1539" t="s">
        <v>4407</v>
      </c>
      <c r="B1539" t="s">
        <v>4506</v>
      </c>
      <c r="C1539">
        <v>44682</v>
      </c>
      <c r="D1539">
        <v>3</v>
      </c>
      <c r="E1539" t="s">
        <v>4507</v>
      </c>
      <c r="F1539" t="s">
        <v>6037</v>
      </c>
      <c r="H1539" t="s">
        <v>9120</v>
      </c>
      <c r="L1539" t="s">
        <v>9120</v>
      </c>
      <c r="N1539" t="s">
        <v>9830</v>
      </c>
      <c r="O1539" t="s">
        <v>11733</v>
      </c>
      <c r="P1539" t="s">
        <v>14734</v>
      </c>
      <c r="Q1539" t="s">
        <v>11693</v>
      </c>
    </row>
    <row r="1540" spans="1:17">
      <c r="A1540" t="s">
        <v>4407</v>
      </c>
      <c r="B1540" t="s">
        <v>4506</v>
      </c>
      <c r="C1540">
        <v>44683</v>
      </c>
      <c r="D1540">
        <v>3</v>
      </c>
      <c r="E1540" t="s">
        <v>4507</v>
      </c>
      <c r="F1540" t="s">
        <v>6038</v>
      </c>
      <c r="H1540" t="s">
        <v>9120</v>
      </c>
      <c r="L1540" t="s">
        <v>9120</v>
      </c>
      <c r="N1540" t="s">
        <v>9830</v>
      </c>
      <c r="O1540" t="s">
        <v>11734</v>
      </c>
      <c r="P1540" t="s">
        <v>14734</v>
      </c>
      <c r="Q1540" t="s">
        <v>11693</v>
      </c>
    </row>
    <row r="1541" spans="1:17">
      <c r="A1541" t="s">
        <v>4407</v>
      </c>
      <c r="B1541" t="s">
        <v>4506</v>
      </c>
      <c r="C1541">
        <v>44684</v>
      </c>
      <c r="D1541">
        <v>3</v>
      </c>
      <c r="E1541" t="s">
        <v>4507</v>
      </c>
      <c r="F1541" t="s">
        <v>6039</v>
      </c>
      <c r="H1541" t="s">
        <v>9120</v>
      </c>
      <c r="L1541" t="s">
        <v>9120</v>
      </c>
      <c r="N1541" t="s">
        <v>9830</v>
      </c>
      <c r="O1541" t="s">
        <v>11735</v>
      </c>
      <c r="P1541" t="s">
        <v>14734</v>
      </c>
      <c r="Q1541" t="s">
        <v>11693</v>
      </c>
    </row>
    <row r="1542" spans="1:17">
      <c r="A1542" t="s">
        <v>4407</v>
      </c>
      <c r="B1542" t="s">
        <v>4506</v>
      </c>
      <c r="C1542">
        <v>44685</v>
      </c>
      <c r="D1542">
        <v>3</v>
      </c>
      <c r="E1542" t="s">
        <v>4507</v>
      </c>
      <c r="F1542" t="s">
        <v>6040</v>
      </c>
      <c r="H1542" t="s">
        <v>9120</v>
      </c>
      <c r="L1542" t="s">
        <v>9120</v>
      </c>
      <c r="N1542" t="s">
        <v>9830</v>
      </c>
      <c r="O1542" t="s">
        <v>11736</v>
      </c>
      <c r="P1542" t="s">
        <v>14734</v>
      </c>
      <c r="Q1542" t="s">
        <v>11693</v>
      </c>
    </row>
    <row r="1543" spans="1:17">
      <c r="A1543" t="s">
        <v>4407</v>
      </c>
      <c r="B1543" t="s">
        <v>4506</v>
      </c>
      <c r="C1543">
        <v>44686</v>
      </c>
      <c r="D1543">
        <v>3</v>
      </c>
      <c r="E1543" t="s">
        <v>4507</v>
      </c>
      <c r="F1543" t="s">
        <v>6041</v>
      </c>
      <c r="H1543" t="s">
        <v>9120</v>
      </c>
      <c r="L1543" t="s">
        <v>9120</v>
      </c>
      <c r="N1543" t="s">
        <v>9830</v>
      </c>
      <c r="O1543" t="s">
        <v>11737</v>
      </c>
      <c r="P1543" t="s">
        <v>14734</v>
      </c>
      <c r="Q1543" t="s">
        <v>11693</v>
      </c>
    </row>
    <row r="1544" spans="1:17">
      <c r="A1544" t="s">
        <v>4407</v>
      </c>
      <c r="B1544" t="s">
        <v>4506</v>
      </c>
      <c r="C1544">
        <v>44687</v>
      </c>
      <c r="D1544">
        <v>3</v>
      </c>
      <c r="E1544" t="s">
        <v>4507</v>
      </c>
      <c r="F1544" t="s">
        <v>6042</v>
      </c>
      <c r="H1544" t="s">
        <v>9120</v>
      </c>
      <c r="L1544" t="s">
        <v>9120</v>
      </c>
      <c r="N1544" t="s">
        <v>9830</v>
      </c>
      <c r="O1544" t="s">
        <v>11738</v>
      </c>
      <c r="P1544" t="s">
        <v>14734</v>
      </c>
      <c r="Q1544" t="s">
        <v>11693</v>
      </c>
    </row>
    <row r="1545" spans="1:17">
      <c r="A1545" t="s">
        <v>4407</v>
      </c>
      <c r="B1545" t="s">
        <v>4506</v>
      </c>
      <c r="C1545">
        <v>44688</v>
      </c>
      <c r="D1545">
        <v>3</v>
      </c>
      <c r="E1545" t="s">
        <v>4507</v>
      </c>
      <c r="F1545" t="s">
        <v>6043</v>
      </c>
      <c r="H1545" t="s">
        <v>9120</v>
      </c>
      <c r="L1545" t="s">
        <v>9120</v>
      </c>
      <c r="N1545" t="s">
        <v>9830</v>
      </c>
      <c r="O1545" t="s">
        <v>11739</v>
      </c>
      <c r="P1545" t="s">
        <v>14734</v>
      </c>
      <c r="Q1545" t="s">
        <v>11693</v>
      </c>
    </row>
    <row r="1546" spans="1:17">
      <c r="A1546" t="s">
        <v>4407</v>
      </c>
      <c r="B1546" t="s">
        <v>4506</v>
      </c>
      <c r="C1546">
        <v>44689</v>
      </c>
      <c r="D1546">
        <v>3</v>
      </c>
      <c r="E1546" t="s">
        <v>4507</v>
      </c>
      <c r="F1546" t="s">
        <v>6044</v>
      </c>
      <c r="H1546" t="s">
        <v>9120</v>
      </c>
      <c r="L1546" t="s">
        <v>9120</v>
      </c>
      <c r="N1546" t="s">
        <v>9830</v>
      </c>
      <c r="O1546" t="s">
        <v>11740</v>
      </c>
      <c r="P1546" t="s">
        <v>14734</v>
      </c>
      <c r="Q1546" t="s">
        <v>11693</v>
      </c>
    </row>
    <row r="1547" spans="1:17">
      <c r="A1547" t="s">
        <v>4407</v>
      </c>
      <c r="B1547" t="s">
        <v>4506</v>
      </c>
      <c r="C1547">
        <v>44690</v>
      </c>
      <c r="D1547">
        <v>3</v>
      </c>
      <c r="E1547" t="s">
        <v>4507</v>
      </c>
      <c r="F1547" t="s">
        <v>6045</v>
      </c>
      <c r="H1547" t="s">
        <v>9120</v>
      </c>
      <c r="L1547" t="s">
        <v>9120</v>
      </c>
      <c r="N1547" t="s">
        <v>9830</v>
      </c>
      <c r="O1547" t="s">
        <v>11741</v>
      </c>
      <c r="P1547" t="s">
        <v>14734</v>
      </c>
      <c r="Q1547" t="s">
        <v>11693</v>
      </c>
    </row>
    <row r="1548" spans="1:17">
      <c r="A1548" t="s">
        <v>4407</v>
      </c>
      <c r="B1548" t="s">
        <v>4506</v>
      </c>
      <c r="C1548">
        <v>44691</v>
      </c>
      <c r="D1548">
        <v>3</v>
      </c>
      <c r="E1548" t="s">
        <v>4507</v>
      </c>
      <c r="F1548" t="s">
        <v>6046</v>
      </c>
      <c r="H1548" t="s">
        <v>9120</v>
      </c>
      <c r="L1548" t="s">
        <v>9120</v>
      </c>
      <c r="N1548" t="s">
        <v>9830</v>
      </c>
      <c r="O1548" t="s">
        <v>11742</v>
      </c>
      <c r="Q1548" t="s">
        <v>15198</v>
      </c>
    </row>
    <row r="1549" spans="1:17">
      <c r="A1549" t="s">
        <v>4407</v>
      </c>
      <c r="B1549" t="s">
        <v>4506</v>
      </c>
      <c r="C1549">
        <v>44692</v>
      </c>
      <c r="D1549">
        <v>0</v>
      </c>
      <c r="E1549" t="s">
        <v>4507</v>
      </c>
      <c r="F1549" t="s">
        <v>6047</v>
      </c>
      <c r="H1549" t="s">
        <v>9120</v>
      </c>
      <c r="L1549" t="s">
        <v>9120</v>
      </c>
      <c r="N1549" t="s">
        <v>9830</v>
      </c>
      <c r="O1549" t="s">
        <v>11743</v>
      </c>
      <c r="P1549" t="s">
        <v>14734</v>
      </c>
      <c r="Q1549" t="s">
        <v>11693</v>
      </c>
    </row>
    <row r="1550" spans="1:17">
      <c r="A1550" t="s">
        <v>4407</v>
      </c>
      <c r="B1550" t="s">
        <v>4506</v>
      </c>
      <c r="C1550">
        <v>44693</v>
      </c>
      <c r="D1550">
        <v>3</v>
      </c>
      <c r="E1550" t="s">
        <v>4507</v>
      </c>
      <c r="F1550" t="s">
        <v>6048</v>
      </c>
      <c r="H1550" t="s">
        <v>9120</v>
      </c>
      <c r="L1550" t="s">
        <v>9120</v>
      </c>
      <c r="N1550" t="s">
        <v>9830</v>
      </c>
      <c r="O1550" t="s">
        <v>11744</v>
      </c>
      <c r="P1550" t="s">
        <v>14735</v>
      </c>
      <c r="Q1550" t="s">
        <v>11743</v>
      </c>
    </row>
    <row r="1551" spans="1:17">
      <c r="A1551" t="s">
        <v>4407</v>
      </c>
      <c r="B1551" t="s">
        <v>4506</v>
      </c>
      <c r="C1551">
        <v>44694</v>
      </c>
      <c r="D1551">
        <v>3</v>
      </c>
      <c r="E1551" t="s">
        <v>4507</v>
      </c>
      <c r="F1551" t="s">
        <v>6049</v>
      </c>
      <c r="H1551" t="s">
        <v>9120</v>
      </c>
      <c r="L1551" t="s">
        <v>9120</v>
      </c>
      <c r="N1551" t="s">
        <v>9830</v>
      </c>
      <c r="O1551" t="s">
        <v>11745</v>
      </c>
      <c r="P1551" t="s">
        <v>14735</v>
      </c>
      <c r="Q1551" t="s">
        <v>11743</v>
      </c>
    </row>
    <row r="1552" spans="1:17">
      <c r="A1552" t="s">
        <v>4407</v>
      </c>
      <c r="B1552" t="s">
        <v>4506</v>
      </c>
      <c r="C1552">
        <v>44695</v>
      </c>
      <c r="D1552">
        <v>3</v>
      </c>
      <c r="E1552" t="s">
        <v>4507</v>
      </c>
      <c r="F1552" t="s">
        <v>6050</v>
      </c>
      <c r="H1552" t="s">
        <v>9120</v>
      </c>
      <c r="L1552" t="s">
        <v>9120</v>
      </c>
      <c r="N1552" t="s">
        <v>9830</v>
      </c>
      <c r="O1552" t="s">
        <v>11746</v>
      </c>
      <c r="P1552" t="s">
        <v>14735</v>
      </c>
      <c r="Q1552" t="s">
        <v>11743</v>
      </c>
    </row>
    <row r="1553" spans="1:17">
      <c r="A1553" t="s">
        <v>4407</v>
      </c>
      <c r="B1553" t="s">
        <v>4506</v>
      </c>
      <c r="C1553">
        <v>44696</v>
      </c>
      <c r="D1553">
        <v>3</v>
      </c>
      <c r="E1553" t="s">
        <v>4507</v>
      </c>
      <c r="F1553" t="s">
        <v>6051</v>
      </c>
      <c r="H1553" t="s">
        <v>9120</v>
      </c>
      <c r="L1553" t="s">
        <v>9120</v>
      </c>
      <c r="N1553" t="s">
        <v>9830</v>
      </c>
      <c r="O1553" t="s">
        <v>11747</v>
      </c>
      <c r="P1553" t="s">
        <v>14735</v>
      </c>
      <c r="Q1553" t="s">
        <v>11743</v>
      </c>
    </row>
    <row r="1554" spans="1:17">
      <c r="A1554" t="s">
        <v>4407</v>
      </c>
      <c r="B1554" t="s">
        <v>4506</v>
      </c>
      <c r="C1554">
        <v>44697</v>
      </c>
      <c r="D1554">
        <v>3</v>
      </c>
      <c r="E1554" t="s">
        <v>4507</v>
      </c>
      <c r="F1554" t="s">
        <v>6052</v>
      </c>
      <c r="H1554" t="s">
        <v>9120</v>
      </c>
      <c r="L1554" t="s">
        <v>9120</v>
      </c>
      <c r="N1554" t="s">
        <v>9830</v>
      </c>
      <c r="O1554" t="s">
        <v>11748</v>
      </c>
      <c r="P1554" t="s">
        <v>14735</v>
      </c>
      <c r="Q1554" t="s">
        <v>11743</v>
      </c>
    </row>
    <row r="1555" spans="1:17">
      <c r="A1555" t="s">
        <v>4407</v>
      </c>
      <c r="B1555" t="s">
        <v>4506</v>
      </c>
      <c r="C1555">
        <v>44698</v>
      </c>
      <c r="D1555">
        <v>0</v>
      </c>
      <c r="E1555" t="s">
        <v>4507</v>
      </c>
      <c r="F1555" t="s">
        <v>6053</v>
      </c>
      <c r="H1555" t="s">
        <v>9120</v>
      </c>
      <c r="L1555" t="s">
        <v>9120</v>
      </c>
      <c r="N1555" t="s">
        <v>9830</v>
      </c>
      <c r="O1555" t="s">
        <v>11749</v>
      </c>
      <c r="Q1555" t="s">
        <v>15198</v>
      </c>
    </row>
    <row r="1556" spans="1:17">
      <c r="A1556" t="s">
        <v>4407</v>
      </c>
      <c r="B1556" t="s">
        <v>4506</v>
      </c>
      <c r="C1556">
        <v>44699</v>
      </c>
      <c r="D1556">
        <v>5</v>
      </c>
      <c r="E1556" t="s">
        <v>4507</v>
      </c>
      <c r="F1556" t="s">
        <v>6054</v>
      </c>
      <c r="H1556" t="s">
        <v>9120</v>
      </c>
      <c r="L1556" t="s">
        <v>9120</v>
      </c>
      <c r="N1556" t="s">
        <v>9830</v>
      </c>
      <c r="O1556" t="s">
        <v>11750</v>
      </c>
      <c r="P1556" t="s">
        <v>14736</v>
      </c>
      <c r="Q1556" t="s">
        <v>11749</v>
      </c>
    </row>
    <row r="1557" spans="1:17">
      <c r="A1557" t="s">
        <v>4407</v>
      </c>
      <c r="B1557" t="s">
        <v>4506</v>
      </c>
      <c r="C1557">
        <v>44700</v>
      </c>
      <c r="D1557">
        <v>5</v>
      </c>
      <c r="E1557" t="s">
        <v>4507</v>
      </c>
      <c r="F1557" t="s">
        <v>6055</v>
      </c>
      <c r="H1557" t="s">
        <v>9120</v>
      </c>
      <c r="L1557" t="s">
        <v>9120</v>
      </c>
      <c r="N1557" t="s">
        <v>9830</v>
      </c>
      <c r="O1557" t="s">
        <v>11751</v>
      </c>
      <c r="P1557" t="s">
        <v>14736</v>
      </c>
      <c r="Q1557" t="s">
        <v>11749</v>
      </c>
    </row>
    <row r="1558" spans="1:17">
      <c r="A1558" t="s">
        <v>4407</v>
      </c>
      <c r="B1558" t="s">
        <v>4506</v>
      </c>
      <c r="C1558">
        <v>44701</v>
      </c>
      <c r="D1558">
        <v>5</v>
      </c>
      <c r="E1558" t="s">
        <v>4507</v>
      </c>
      <c r="F1558" t="s">
        <v>6056</v>
      </c>
      <c r="H1558" t="s">
        <v>9120</v>
      </c>
      <c r="L1558" t="s">
        <v>9120</v>
      </c>
      <c r="N1558" t="s">
        <v>9830</v>
      </c>
      <c r="O1558" t="s">
        <v>11752</v>
      </c>
      <c r="P1558" t="s">
        <v>14736</v>
      </c>
      <c r="Q1558" t="s">
        <v>11749</v>
      </c>
    </row>
    <row r="1559" spans="1:17">
      <c r="A1559" t="s">
        <v>4407</v>
      </c>
      <c r="B1559" t="s">
        <v>4506</v>
      </c>
      <c r="C1559">
        <v>44702</v>
      </c>
      <c r="D1559">
        <v>5</v>
      </c>
      <c r="E1559" t="s">
        <v>4507</v>
      </c>
      <c r="F1559" t="s">
        <v>6057</v>
      </c>
      <c r="H1559" t="s">
        <v>9120</v>
      </c>
      <c r="L1559" t="s">
        <v>9120</v>
      </c>
      <c r="N1559" t="s">
        <v>9830</v>
      </c>
      <c r="O1559" t="s">
        <v>11753</v>
      </c>
      <c r="P1559" t="s">
        <v>14736</v>
      </c>
      <c r="Q1559" t="s">
        <v>11749</v>
      </c>
    </row>
    <row r="1560" spans="1:17">
      <c r="A1560" t="s">
        <v>4407</v>
      </c>
      <c r="B1560" t="s">
        <v>4506</v>
      </c>
      <c r="C1560">
        <v>44703</v>
      </c>
      <c r="D1560">
        <v>5</v>
      </c>
      <c r="E1560" t="s">
        <v>4507</v>
      </c>
      <c r="F1560" t="s">
        <v>6058</v>
      </c>
      <c r="H1560" t="s">
        <v>9120</v>
      </c>
      <c r="L1560" t="s">
        <v>9120</v>
      </c>
      <c r="N1560" t="s">
        <v>9830</v>
      </c>
      <c r="O1560" t="s">
        <v>11754</v>
      </c>
      <c r="P1560" t="s">
        <v>14736</v>
      </c>
      <c r="Q1560" t="s">
        <v>11749</v>
      </c>
    </row>
    <row r="1561" spans="1:17">
      <c r="A1561" t="s">
        <v>4407</v>
      </c>
      <c r="B1561" t="s">
        <v>4506</v>
      </c>
      <c r="C1561">
        <v>44704</v>
      </c>
      <c r="D1561">
        <v>5</v>
      </c>
      <c r="E1561" t="s">
        <v>4507</v>
      </c>
      <c r="F1561" t="s">
        <v>6059</v>
      </c>
      <c r="H1561" t="s">
        <v>9120</v>
      </c>
      <c r="L1561" t="s">
        <v>9120</v>
      </c>
      <c r="N1561" t="s">
        <v>9830</v>
      </c>
      <c r="O1561" t="s">
        <v>11755</v>
      </c>
      <c r="P1561" t="s">
        <v>14736</v>
      </c>
      <c r="Q1561" t="s">
        <v>11749</v>
      </c>
    </row>
    <row r="1562" spans="1:17">
      <c r="A1562" t="s">
        <v>4407</v>
      </c>
      <c r="B1562" t="s">
        <v>4506</v>
      </c>
      <c r="C1562">
        <v>44705</v>
      </c>
      <c r="D1562">
        <v>5</v>
      </c>
      <c r="E1562" t="s">
        <v>4507</v>
      </c>
      <c r="F1562" t="s">
        <v>6060</v>
      </c>
      <c r="H1562" t="s">
        <v>9120</v>
      </c>
      <c r="L1562" t="s">
        <v>9120</v>
      </c>
      <c r="N1562" t="s">
        <v>9830</v>
      </c>
      <c r="O1562" t="s">
        <v>11756</v>
      </c>
      <c r="P1562" t="s">
        <v>14736</v>
      </c>
      <c r="Q1562" t="s">
        <v>11749</v>
      </c>
    </row>
    <row r="1563" spans="1:17">
      <c r="A1563" t="s">
        <v>4407</v>
      </c>
      <c r="B1563" t="s">
        <v>4506</v>
      </c>
      <c r="C1563">
        <v>44706</v>
      </c>
      <c r="D1563">
        <v>3</v>
      </c>
      <c r="E1563" t="s">
        <v>4507</v>
      </c>
      <c r="F1563" t="s">
        <v>6061</v>
      </c>
      <c r="H1563" t="s">
        <v>9120</v>
      </c>
      <c r="L1563" t="s">
        <v>9120</v>
      </c>
      <c r="N1563" t="s">
        <v>9830</v>
      </c>
      <c r="O1563" t="s">
        <v>11757</v>
      </c>
      <c r="P1563" t="s">
        <v>14737</v>
      </c>
      <c r="Q1563" t="s">
        <v>11694</v>
      </c>
    </row>
    <row r="1564" spans="1:17">
      <c r="A1564" t="s">
        <v>4407</v>
      </c>
      <c r="B1564" t="s">
        <v>4506</v>
      </c>
      <c r="C1564">
        <v>44707</v>
      </c>
      <c r="D1564">
        <v>3</v>
      </c>
      <c r="E1564" t="s">
        <v>4507</v>
      </c>
      <c r="F1564" t="s">
        <v>6062</v>
      </c>
      <c r="H1564" t="s">
        <v>9120</v>
      </c>
      <c r="L1564" t="s">
        <v>9120</v>
      </c>
      <c r="N1564" t="s">
        <v>9830</v>
      </c>
      <c r="O1564" t="s">
        <v>11758</v>
      </c>
      <c r="Q1564" t="s">
        <v>15198</v>
      </c>
    </row>
    <row r="1565" spans="1:17">
      <c r="A1565" t="s">
        <v>4407</v>
      </c>
      <c r="B1565" t="s">
        <v>4506</v>
      </c>
      <c r="C1565">
        <v>44708</v>
      </c>
      <c r="D1565">
        <v>3</v>
      </c>
      <c r="E1565" t="s">
        <v>4507</v>
      </c>
      <c r="F1565" t="s">
        <v>6063</v>
      </c>
      <c r="H1565" t="s">
        <v>9120</v>
      </c>
      <c r="L1565" t="s">
        <v>9120</v>
      </c>
      <c r="N1565" t="s">
        <v>9830</v>
      </c>
      <c r="O1565" t="s">
        <v>11759</v>
      </c>
      <c r="Q1565" t="s">
        <v>15198</v>
      </c>
    </row>
    <row r="1566" spans="1:17">
      <c r="A1566" t="s">
        <v>4407</v>
      </c>
      <c r="B1566" t="s">
        <v>4506</v>
      </c>
      <c r="C1566">
        <v>44709</v>
      </c>
      <c r="D1566">
        <v>3</v>
      </c>
      <c r="E1566" t="s">
        <v>4507</v>
      </c>
      <c r="F1566" t="s">
        <v>6064</v>
      </c>
      <c r="H1566" t="s">
        <v>9120</v>
      </c>
      <c r="L1566" t="s">
        <v>9120</v>
      </c>
      <c r="N1566" t="s">
        <v>9830</v>
      </c>
      <c r="O1566" t="s">
        <v>11760</v>
      </c>
      <c r="P1566" t="s">
        <v>14738</v>
      </c>
      <c r="Q1566" t="s">
        <v>11693</v>
      </c>
    </row>
    <row r="1567" spans="1:17">
      <c r="A1567" t="s">
        <v>4407</v>
      </c>
      <c r="B1567" t="s">
        <v>4506</v>
      </c>
      <c r="C1567">
        <v>44710</v>
      </c>
      <c r="D1567">
        <v>3</v>
      </c>
      <c r="E1567" t="s">
        <v>4507</v>
      </c>
      <c r="F1567" t="s">
        <v>6065</v>
      </c>
      <c r="H1567" t="s">
        <v>9120</v>
      </c>
      <c r="L1567" t="s">
        <v>9120</v>
      </c>
      <c r="N1567" t="s">
        <v>9830</v>
      </c>
      <c r="O1567" t="s">
        <v>11761</v>
      </c>
      <c r="P1567" t="s">
        <v>14739</v>
      </c>
      <c r="Q1567" t="s">
        <v>11760</v>
      </c>
    </row>
    <row r="1568" spans="1:17">
      <c r="A1568" t="s">
        <v>4407</v>
      </c>
      <c r="B1568" t="s">
        <v>4506</v>
      </c>
      <c r="C1568">
        <v>44711</v>
      </c>
      <c r="D1568">
        <v>3</v>
      </c>
      <c r="E1568" t="s">
        <v>4507</v>
      </c>
      <c r="F1568" t="s">
        <v>6066</v>
      </c>
      <c r="H1568" t="s">
        <v>9120</v>
      </c>
      <c r="L1568" t="s">
        <v>9120</v>
      </c>
      <c r="N1568" t="s">
        <v>9830</v>
      </c>
      <c r="O1568" t="s">
        <v>11762</v>
      </c>
      <c r="P1568" t="s">
        <v>14739</v>
      </c>
      <c r="Q1568" t="s">
        <v>11760</v>
      </c>
    </row>
    <row r="1569" spans="1:17">
      <c r="A1569" t="s">
        <v>4407</v>
      </c>
      <c r="B1569" t="s">
        <v>4506</v>
      </c>
      <c r="C1569">
        <v>44712</v>
      </c>
      <c r="D1569">
        <v>3</v>
      </c>
      <c r="E1569" t="s">
        <v>4507</v>
      </c>
      <c r="F1569" t="s">
        <v>6067</v>
      </c>
      <c r="H1569" t="s">
        <v>9120</v>
      </c>
      <c r="L1569" t="s">
        <v>9120</v>
      </c>
      <c r="N1569" t="s">
        <v>9830</v>
      </c>
      <c r="O1569" t="s">
        <v>11763</v>
      </c>
      <c r="P1569" t="s">
        <v>14739</v>
      </c>
      <c r="Q1569" t="s">
        <v>11760</v>
      </c>
    </row>
    <row r="1570" spans="1:17">
      <c r="A1570" t="s">
        <v>4407</v>
      </c>
      <c r="B1570" t="s">
        <v>4506</v>
      </c>
      <c r="C1570">
        <v>44713</v>
      </c>
      <c r="D1570">
        <v>3</v>
      </c>
      <c r="E1570" t="s">
        <v>4507</v>
      </c>
      <c r="F1570" t="s">
        <v>6068</v>
      </c>
      <c r="H1570" t="s">
        <v>9120</v>
      </c>
      <c r="L1570" t="s">
        <v>9120</v>
      </c>
      <c r="N1570" t="s">
        <v>9830</v>
      </c>
      <c r="O1570" t="s">
        <v>11764</v>
      </c>
      <c r="P1570" t="s">
        <v>14739</v>
      </c>
      <c r="Q1570" t="s">
        <v>11760</v>
      </c>
    </row>
    <row r="1571" spans="1:17">
      <c r="A1571" t="s">
        <v>4407</v>
      </c>
      <c r="B1571" t="s">
        <v>4506</v>
      </c>
      <c r="C1571">
        <v>44714</v>
      </c>
      <c r="D1571">
        <v>3</v>
      </c>
      <c r="E1571" t="s">
        <v>4507</v>
      </c>
      <c r="F1571" t="s">
        <v>6069</v>
      </c>
      <c r="H1571" t="s">
        <v>9120</v>
      </c>
      <c r="L1571" t="s">
        <v>9120</v>
      </c>
      <c r="N1571" t="s">
        <v>9830</v>
      </c>
      <c r="O1571" t="s">
        <v>11765</v>
      </c>
      <c r="P1571" t="s">
        <v>14739</v>
      </c>
      <c r="Q1571" t="s">
        <v>11760</v>
      </c>
    </row>
    <row r="1572" spans="1:17">
      <c r="A1572" t="s">
        <v>4407</v>
      </c>
      <c r="B1572" t="s">
        <v>4506</v>
      </c>
      <c r="C1572">
        <v>44715</v>
      </c>
      <c r="D1572">
        <v>3</v>
      </c>
      <c r="E1572" t="s">
        <v>4507</v>
      </c>
      <c r="F1572" t="s">
        <v>6066</v>
      </c>
      <c r="H1572" t="s">
        <v>9120</v>
      </c>
      <c r="L1572" t="s">
        <v>9120</v>
      </c>
      <c r="N1572" t="s">
        <v>9830</v>
      </c>
      <c r="O1572" t="s">
        <v>11766</v>
      </c>
      <c r="P1572" t="s">
        <v>14739</v>
      </c>
      <c r="Q1572" t="s">
        <v>11760</v>
      </c>
    </row>
    <row r="1573" spans="1:17">
      <c r="A1573" t="s">
        <v>4407</v>
      </c>
      <c r="B1573" t="s">
        <v>4506</v>
      </c>
      <c r="C1573">
        <v>44716</v>
      </c>
      <c r="D1573">
        <v>3</v>
      </c>
      <c r="E1573" t="s">
        <v>4507</v>
      </c>
      <c r="F1573" t="s">
        <v>6070</v>
      </c>
      <c r="H1573" t="s">
        <v>9120</v>
      </c>
      <c r="L1573" t="s">
        <v>9120</v>
      </c>
      <c r="N1573" t="s">
        <v>9830</v>
      </c>
      <c r="O1573" t="s">
        <v>11767</v>
      </c>
      <c r="P1573" t="s">
        <v>14739</v>
      </c>
      <c r="Q1573" t="s">
        <v>11760</v>
      </c>
    </row>
    <row r="1574" spans="1:17">
      <c r="A1574" t="s">
        <v>4407</v>
      </c>
      <c r="B1574" t="s">
        <v>4506</v>
      </c>
      <c r="C1574">
        <v>44717</v>
      </c>
      <c r="D1574">
        <v>3</v>
      </c>
      <c r="E1574" t="s">
        <v>4507</v>
      </c>
      <c r="F1574" t="s">
        <v>6071</v>
      </c>
      <c r="H1574" t="s">
        <v>9120</v>
      </c>
      <c r="L1574" t="s">
        <v>9120</v>
      </c>
      <c r="N1574" t="s">
        <v>9830</v>
      </c>
      <c r="O1574" t="s">
        <v>11768</v>
      </c>
      <c r="Q1574" t="s">
        <v>15198</v>
      </c>
    </row>
    <row r="1575" spans="1:17">
      <c r="A1575" t="s">
        <v>4407</v>
      </c>
      <c r="B1575" t="s">
        <v>4506</v>
      </c>
      <c r="C1575">
        <v>44718</v>
      </c>
      <c r="D1575">
        <v>3</v>
      </c>
      <c r="E1575" t="s">
        <v>4507</v>
      </c>
      <c r="F1575" t="s">
        <v>6072</v>
      </c>
      <c r="H1575" t="s">
        <v>9120</v>
      </c>
      <c r="L1575" t="s">
        <v>9120</v>
      </c>
      <c r="N1575" t="s">
        <v>9830</v>
      </c>
      <c r="O1575" t="s">
        <v>11769</v>
      </c>
      <c r="P1575" t="s">
        <v>14734</v>
      </c>
      <c r="Q1575" t="s">
        <v>11693</v>
      </c>
    </row>
    <row r="1576" spans="1:17">
      <c r="A1576" t="s">
        <v>4407</v>
      </c>
      <c r="B1576" t="s">
        <v>4506</v>
      </c>
      <c r="C1576">
        <v>44719</v>
      </c>
      <c r="D1576">
        <v>3</v>
      </c>
      <c r="E1576" t="s">
        <v>4507</v>
      </c>
      <c r="F1576" t="s">
        <v>6073</v>
      </c>
      <c r="H1576" t="s">
        <v>9120</v>
      </c>
      <c r="L1576" t="s">
        <v>9120</v>
      </c>
      <c r="N1576" t="s">
        <v>9830</v>
      </c>
      <c r="O1576" t="s">
        <v>11770</v>
      </c>
      <c r="P1576" t="s">
        <v>14734</v>
      </c>
      <c r="Q1576" t="s">
        <v>11693</v>
      </c>
    </row>
    <row r="1577" spans="1:17">
      <c r="A1577" t="s">
        <v>4407</v>
      </c>
      <c r="B1577" t="s">
        <v>4506</v>
      </c>
      <c r="C1577">
        <v>44720</v>
      </c>
      <c r="D1577">
        <v>3</v>
      </c>
      <c r="E1577" t="s">
        <v>4507</v>
      </c>
      <c r="F1577" t="s">
        <v>6074</v>
      </c>
      <c r="H1577" t="s">
        <v>9120</v>
      </c>
      <c r="L1577" t="s">
        <v>9120</v>
      </c>
      <c r="N1577" t="s">
        <v>9830</v>
      </c>
      <c r="O1577" t="s">
        <v>11771</v>
      </c>
      <c r="P1577" t="s">
        <v>14734</v>
      </c>
      <c r="Q1577" t="s">
        <v>11693</v>
      </c>
    </row>
    <row r="1578" spans="1:17">
      <c r="A1578" t="s">
        <v>4407</v>
      </c>
      <c r="B1578" t="s">
        <v>4506</v>
      </c>
      <c r="C1578">
        <v>44721</v>
      </c>
      <c r="D1578">
        <v>3</v>
      </c>
      <c r="E1578" t="s">
        <v>4507</v>
      </c>
      <c r="F1578" t="s">
        <v>6075</v>
      </c>
      <c r="H1578" t="s">
        <v>9120</v>
      </c>
      <c r="L1578" t="s">
        <v>9120</v>
      </c>
      <c r="N1578" t="s">
        <v>9830</v>
      </c>
      <c r="O1578" t="s">
        <v>11772</v>
      </c>
      <c r="P1578" t="s">
        <v>14740</v>
      </c>
      <c r="Q1578" t="s">
        <v>11694</v>
      </c>
    </row>
    <row r="1579" spans="1:17">
      <c r="A1579" t="s">
        <v>4408</v>
      </c>
      <c r="B1579" t="s">
        <v>4506</v>
      </c>
      <c r="C1579">
        <v>44730</v>
      </c>
      <c r="D1579">
        <v>0</v>
      </c>
      <c r="E1579" t="s">
        <v>4507</v>
      </c>
      <c r="F1579" t="s">
        <v>6076</v>
      </c>
      <c r="H1579" t="s">
        <v>9120</v>
      </c>
      <c r="L1579" t="s">
        <v>9120</v>
      </c>
      <c r="N1579" t="s">
        <v>9831</v>
      </c>
      <c r="O1579" t="s">
        <v>11773</v>
      </c>
      <c r="Q1579" t="s">
        <v>15198</v>
      </c>
    </row>
    <row r="1580" spans="1:17">
      <c r="A1580" t="s">
        <v>4408</v>
      </c>
      <c r="B1580" t="s">
        <v>4506</v>
      </c>
      <c r="C1580">
        <v>44731</v>
      </c>
      <c r="D1580">
        <v>0</v>
      </c>
      <c r="E1580" t="s">
        <v>4507</v>
      </c>
      <c r="F1580" t="s">
        <v>6077</v>
      </c>
      <c r="G1580" t="s">
        <v>8982</v>
      </c>
      <c r="H1580" t="s">
        <v>9125</v>
      </c>
      <c r="J1580" t="s">
        <v>9188</v>
      </c>
      <c r="K1580" t="s">
        <v>9213</v>
      </c>
      <c r="L1580" t="s">
        <v>9301</v>
      </c>
      <c r="M1580" t="s">
        <v>9386</v>
      </c>
      <c r="N1580" t="s">
        <v>9831</v>
      </c>
      <c r="O1580" t="s">
        <v>11774</v>
      </c>
      <c r="P1580" t="s">
        <v>14741</v>
      </c>
      <c r="Q1580" t="s">
        <v>11773</v>
      </c>
    </row>
    <row r="1581" spans="1:17">
      <c r="A1581" t="s">
        <v>4408</v>
      </c>
      <c r="B1581" t="s">
        <v>4506</v>
      </c>
      <c r="C1581">
        <v>44732</v>
      </c>
      <c r="D1581">
        <v>4</v>
      </c>
      <c r="E1581" t="s">
        <v>4507</v>
      </c>
      <c r="F1581" t="s">
        <v>6078</v>
      </c>
      <c r="H1581" t="s">
        <v>9120</v>
      </c>
      <c r="L1581" t="s">
        <v>9120</v>
      </c>
      <c r="N1581" t="s">
        <v>9831</v>
      </c>
      <c r="O1581" t="s">
        <v>11775</v>
      </c>
      <c r="P1581" t="s">
        <v>14742</v>
      </c>
      <c r="Q1581" t="s">
        <v>11774</v>
      </c>
    </row>
    <row r="1582" spans="1:17">
      <c r="A1582" t="s">
        <v>4408</v>
      </c>
      <c r="B1582" t="s">
        <v>4506</v>
      </c>
      <c r="C1582">
        <v>44733</v>
      </c>
      <c r="D1582">
        <v>7</v>
      </c>
      <c r="E1582" t="s">
        <v>4507</v>
      </c>
      <c r="F1582" t="s">
        <v>6079</v>
      </c>
      <c r="G1582" t="s">
        <v>8984</v>
      </c>
      <c r="H1582" t="s">
        <v>9129</v>
      </c>
      <c r="J1582" t="s">
        <v>9187</v>
      </c>
      <c r="K1582" t="s">
        <v>9212</v>
      </c>
      <c r="L1582" t="s">
        <v>9120</v>
      </c>
      <c r="M1582" t="s">
        <v>9386</v>
      </c>
      <c r="N1582" t="s">
        <v>9831</v>
      </c>
      <c r="O1582" t="s">
        <v>11776</v>
      </c>
      <c r="P1582" t="s">
        <v>14742</v>
      </c>
      <c r="Q1582" t="s">
        <v>11774</v>
      </c>
    </row>
    <row r="1583" spans="1:17">
      <c r="A1583" t="s">
        <v>4408</v>
      </c>
      <c r="B1583" t="s">
        <v>4506</v>
      </c>
      <c r="C1583">
        <v>44734</v>
      </c>
      <c r="D1583">
        <v>3</v>
      </c>
      <c r="E1583" t="s">
        <v>4507</v>
      </c>
      <c r="F1583" t="s">
        <v>6080</v>
      </c>
      <c r="G1583" t="s">
        <v>8984</v>
      </c>
      <c r="H1583" t="s">
        <v>9120</v>
      </c>
      <c r="J1583" t="s">
        <v>9189</v>
      </c>
      <c r="L1583" t="s">
        <v>9120</v>
      </c>
      <c r="N1583" t="s">
        <v>9831</v>
      </c>
      <c r="O1583" t="s">
        <v>11777</v>
      </c>
      <c r="P1583" t="s">
        <v>14742</v>
      </c>
      <c r="Q1583" t="s">
        <v>11774</v>
      </c>
    </row>
    <row r="1584" spans="1:17">
      <c r="A1584" t="s">
        <v>4408</v>
      </c>
      <c r="B1584" t="s">
        <v>4506</v>
      </c>
      <c r="C1584">
        <v>44735</v>
      </c>
      <c r="D1584">
        <v>4</v>
      </c>
      <c r="E1584" t="s">
        <v>4507</v>
      </c>
      <c r="F1584" t="s">
        <v>6081</v>
      </c>
      <c r="H1584" t="s">
        <v>9120</v>
      </c>
      <c r="L1584" t="s">
        <v>9120</v>
      </c>
      <c r="N1584" t="s">
        <v>9831</v>
      </c>
      <c r="O1584" t="s">
        <v>11778</v>
      </c>
      <c r="P1584" t="s">
        <v>14741</v>
      </c>
      <c r="Q1584" t="s">
        <v>11773</v>
      </c>
    </row>
    <row r="1585" spans="1:17">
      <c r="A1585" t="s">
        <v>4409</v>
      </c>
      <c r="B1585" t="s">
        <v>4506</v>
      </c>
      <c r="C1585">
        <v>50100</v>
      </c>
      <c r="D1585">
        <v>0</v>
      </c>
      <c r="E1585" t="s">
        <v>4507</v>
      </c>
      <c r="F1585" t="s">
        <v>6082</v>
      </c>
      <c r="H1585" t="s">
        <v>9120</v>
      </c>
      <c r="L1585" t="s">
        <v>9120</v>
      </c>
      <c r="N1585" t="s">
        <v>9832</v>
      </c>
      <c r="O1585" t="s">
        <v>11779</v>
      </c>
      <c r="Q1585" t="s">
        <v>15198</v>
      </c>
    </row>
    <row r="1586" spans="1:17">
      <c r="A1586" t="s">
        <v>4409</v>
      </c>
      <c r="B1586" t="s">
        <v>4506</v>
      </c>
      <c r="C1586">
        <v>50105</v>
      </c>
      <c r="D1586">
        <v>3</v>
      </c>
      <c r="E1586" t="s">
        <v>4507</v>
      </c>
      <c r="F1586" t="s">
        <v>6083</v>
      </c>
      <c r="G1586" t="s">
        <v>9070</v>
      </c>
      <c r="H1586" t="s">
        <v>9141</v>
      </c>
      <c r="I1586" t="s">
        <v>9179</v>
      </c>
      <c r="J1586" t="s">
        <v>9200</v>
      </c>
      <c r="K1586" t="s">
        <v>9277</v>
      </c>
      <c r="L1586" t="s">
        <v>9343</v>
      </c>
      <c r="M1586" t="s">
        <v>399</v>
      </c>
      <c r="N1586" t="s">
        <v>9833</v>
      </c>
      <c r="O1586" t="s">
        <v>11780</v>
      </c>
      <c r="P1586" t="s">
        <v>14743</v>
      </c>
      <c r="Q1586" t="s">
        <v>11779</v>
      </c>
    </row>
    <row r="1587" spans="1:17">
      <c r="A1587" t="s">
        <v>4409</v>
      </c>
      <c r="B1587" t="s">
        <v>4506</v>
      </c>
      <c r="C1587">
        <v>50106</v>
      </c>
      <c r="D1587">
        <v>9</v>
      </c>
      <c r="E1587" t="s">
        <v>4507</v>
      </c>
      <c r="F1587" t="s">
        <v>6084</v>
      </c>
      <c r="G1587" t="s">
        <v>9071</v>
      </c>
      <c r="H1587" t="s">
        <v>9138</v>
      </c>
      <c r="I1587" t="s">
        <v>9178</v>
      </c>
      <c r="J1587" t="s">
        <v>9200</v>
      </c>
      <c r="K1587" t="s">
        <v>9277</v>
      </c>
      <c r="L1587" t="s">
        <v>9344</v>
      </c>
      <c r="N1587" t="s">
        <v>9834</v>
      </c>
      <c r="O1587" t="s">
        <v>11781</v>
      </c>
      <c r="P1587" t="s">
        <v>14743</v>
      </c>
      <c r="Q1587" t="s">
        <v>11779</v>
      </c>
    </row>
    <row r="1588" spans="1:17">
      <c r="A1588" t="s">
        <v>4409</v>
      </c>
      <c r="B1588" t="s">
        <v>4506</v>
      </c>
      <c r="C1588">
        <v>50107</v>
      </c>
      <c r="D1588">
        <v>0</v>
      </c>
      <c r="E1588" t="s">
        <v>4507</v>
      </c>
      <c r="F1588" t="s">
        <v>6085</v>
      </c>
      <c r="H1588" t="s">
        <v>9120</v>
      </c>
      <c r="L1588" t="s">
        <v>9120</v>
      </c>
      <c r="N1588" t="s">
        <v>9832</v>
      </c>
      <c r="O1588" t="s">
        <v>11782</v>
      </c>
      <c r="P1588" t="s">
        <v>14743</v>
      </c>
      <c r="Q1588" t="s">
        <v>11779</v>
      </c>
    </row>
    <row r="1589" spans="1:17">
      <c r="A1589" t="s">
        <v>4409</v>
      </c>
      <c r="B1589" t="s">
        <v>4506</v>
      </c>
      <c r="C1589">
        <v>50108</v>
      </c>
      <c r="D1589">
        <v>3</v>
      </c>
      <c r="E1589" t="s">
        <v>4507</v>
      </c>
      <c r="F1589" t="s">
        <v>6086</v>
      </c>
      <c r="G1589" t="s">
        <v>9070</v>
      </c>
      <c r="H1589" t="s">
        <v>9141</v>
      </c>
      <c r="I1589" t="s">
        <v>9179</v>
      </c>
      <c r="J1589" t="s">
        <v>9200</v>
      </c>
      <c r="K1589" t="s">
        <v>9277</v>
      </c>
      <c r="L1589" t="s">
        <v>9343</v>
      </c>
      <c r="N1589" t="s">
        <v>9832</v>
      </c>
      <c r="O1589" t="s">
        <v>11783</v>
      </c>
      <c r="P1589" t="s">
        <v>14743</v>
      </c>
      <c r="Q1589" t="s">
        <v>11779</v>
      </c>
    </row>
    <row r="1590" spans="1:17">
      <c r="A1590" t="s">
        <v>4409</v>
      </c>
      <c r="B1590" t="s">
        <v>4506</v>
      </c>
      <c r="C1590">
        <v>50120</v>
      </c>
      <c r="D1590">
        <v>12</v>
      </c>
      <c r="E1590" t="s">
        <v>4507</v>
      </c>
      <c r="F1590" t="s">
        <v>6087</v>
      </c>
      <c r="G1590" t="s">
        <v>8978</v>
      </c>
      <c r="H1590" t="s">
        <v>9149</v>
      </c>
      <c r="I1590" t="s">
        <v>9173</v>
      </c>
      <c r="J1590" t="s">
        <v>9190</v>
      </c>
      <c r="K1590" t="s">
        <v>9214</v>
      </c>
      <c r="L1590" t="s">
        <v>9302</v>
      </c>
      <c r="M1590" t="s">
        <v>4302</v>
      </c>
      <c r="N1590" t="s">
        <v>9835</v>
      </c>
      <c r="O1590" t="s">
        <v>11784</v>
      </c>
      <c r="P1590" t="s">
        <v>14743</v>
      </c>
      <c r="Q1590" t="s">
        <v>11779</v>
      </c>
    </row>
    <row r="1591" spans="1:17">
      <c r="A1591" t="s">
        <v>4409</v>
      </c>
      <c r="B1591" t="s">
        <v>4506</v>
      </c>
      <c r="C1591">
        <v>50121</v>
      </c>
      <c r="D1591">
        <v>3</v>
      </c>
      <c r="E1591" t="s">
        <v>4507</v>
      </c>
      <c r="F1591" t="s">
        <v>6088</v>
      </c>
      <c r="H1591" t="s">
        <v>9149</v>
      </c>
      <c r="L1591" t="s">
        <v>9120</v>
      </c>
      <c r="N1591" t="s">
        <v>9835</v>
      </c>
      <c r="O1591" t="s">
        <v>11785</v>
      </c>
      <c r="P1591" t="s">
        <v>14743</v>
      </c>
      <c r="Q1591" t="s">
        <v>11779</v>
      </c>
    </row>
    <row r="1592" spans="1:17">
      <c r="A1592" t="s">
        <v>4409</v>
      </c>
      <c r="B1592" t="s">
        <v>4506</v>
      </c>
      <c r="C1592">
        <v>50125</v>
      </c>
      <c r="D1592">
        <v>5</v>
      </c>
      <c r="E1592" t="s">
        <v>4507</v>
      </c>
      <c r="F1592" t="s">
        <v>6089</v>
      </c>
      <c r="H1592" t="s">
        <v>9124</v>
      </c>
      <c r="I1592" t="s">
        <v>9173</v>
      </c>
      <c r="L1592" t="s">
        <v>9120</v>
      </c>
      <c r="N1592" t="s">
        <v>9832</v>
      </c>
      <c r="O1592" t="s">
        <v>11786</v>
      </c>
      <c r="P1592" t="s">
        <v>14743</v>
      </c>
      <c r="Q1592" t="s">
        <v>11779</v>
      </c>
    </row>
    <row r="1593" spans="1:17">
      <c r="A1593" t="s">
        <v>4409</v>
      </c>
      <c r="B1593" t="s">
        <v>4506</v>
      </c>
      <c r="C1593">
        <v>50126</v>
      </c>
      <c r="D1593">
        <v>12</v>
      </c>
      <c r="E1593" t="s">
        <v>4507</v>
      </c>
      <c r="F1593" t="s">
        <v>6090</v>
      </c>
      <c r="G1593" t="s">
        <v>8978</v>
      </c>
      <c r="H1593" t="s">
        <v>9134</v>
      </c>
      <c r="I1593" t="s">
        <v>9173</v>
      </c>
      <c r="J1593" t="s">
        <v>9190</v>
      </c>
      <c r="K1593" t="s">
        <v>9214</v>
      </c>
      <c r="L1593" t="s">
        <v>9302</v>
      </c>
      <c r="M1593" t="s">
        <v>9357</v>
      </c>
      <c r="N1593" t="s">
        <v>9835</v>
      </c>
      <c r="O1593" t="s">
        <v>11787</v>
      </c>
      <c r="P1593" t="s">
        <v>14744</v>
      </c>
      <c r="Q1593" t="s">
        <v>11786</v>
      </c>
    </row>
    <row r="1594" spans="1:17">
      <c r="A1594" t="s">
        <v>4409</v>
      </c>
      <c r="B1594" t="s">
        <v>4506</v>
      </c>
      <c r="C1594">
        <v>50180</v>
      </c>
      <c r="D1594">
        <v>10</v>
      </c>
      <c r="E1594" t="s">
        <v>4507</v>
      </c>
      <c r="F1594" t="s">
        <v>6091</v>
      </c>
      <c r="G1594" t="s">
        <v>8978</v>
      </c>
      <c r="H1594" t="s">
        <v>9124</v>
      </c>
      <c r="I1594" t="s">
        <v>9173</v>
      </c>
      <c r="J1594" t="s">
        <v>9190</v>
      </c>
      <c r="K1594" t="s">
        <v>9214</v>
      </c>
      <c r="L1594" t="s">
        <v>9302</v>
      </c>
      <c r="M1594" t="s">
        <v>9357</v>
      </c>
      <c r="N1594" t="s">
        <v>9835</v>
      </c>
      <c r="O1594" t="s">
        <v>11788</v>
      </c>
      <c r="P1594" t="s">
        <v>14744</v>
      </c>
      <c r="Q1594" t="s">
        <v>11786</v>
      </c>
    </row>
    <row r="1595" spans="1:17">
      <c r="A1595" t="s">
        <v>4409</v>
      </c>
      <c r="B1595" t="s">
        <v>4506</v>
      </c>
      <c r="C1595">
        <v>50181</v>
      </c>
      <c r="D1595">
        <v>5</v>
      </c>
      <c r="E1595" t="s">
        <v>4507</v>
      </c>
      <c r="F1595" t="s">
        <v>6092</v>
      </c>
      <c r="H1595" t="s">
        <v>9124</v>
      </c>
      <c r="I1595" t="s">
        <v>9173</v>
      </c>
      <c r="L1595" t="s">
        <v>9120</v>
      </c>
      <c r="N1595" t="s">
        <v>9832</v>
      </c>
      <c r="O1595" t="s">
        <v>11786</v>
      </c>
      <c r="P1595" t="s">
        <v>14743</v>
      </c>
      <c r="Q1595" t="s">
        <v>11779</v>
      </c>
    </row>
    <row r="1596" spans="1:17">
      <c r="A1596" t="s">
        <v>4409</v>
      </c>
      <c r="B1596" t="s">
        <v>4506</v>
      </c>
      <c r="C1596">
        <v>50182</v>
      </c>
      <c r="D1596">
        <v>12</v>
      </c>
      <c r="E1596" t="s">
        <v>4507</v>
      </c>
      <c r="F1596" t="s">
        <v>6093</v>
      </c>
      <c r="G1596" t="s">
        <v>8978</v>
      </c>
      <c r="H1596" t="s">
        <v>9134</v>
      </c>
      <c r="I1596" t="s">
        <v>9173</v>
      </c>
      <c r="J1596" t="s">
        <v>9190</v>
      </c>
      <c r="K1596" t="s">
        <v>9214</v>
      </c>
      <c r="L1596" t="s">
        <v>9120</v>
      </c>
      <c r="M1596" t="s">
        <v>9357</v>
      </c>
      <c r="N1596" t="s">
        <v>9835</v>
      </c>
      <c r="O1596" t="s">
        <v>11787</v>
      </c>
      <c r="P1596" t="s">
        <v>14745</v>
      </c>
      <c r="Q1596" t="s">
        <v>11786</v>
      </c>
    </row>
    <row r="1597" spans="1:17">
      <c r="A1597" t="s">
        <v>4409</v>
      </c>
      <c r="B1597" t="s">
        <v>4506</v>
      </c>
      <c r="C1597">
        <v>50183</v>
      </c>
      <c r="D1597">
        <v>10</v>
      </c>
      <c r="E1597" t="s">
        <v>4507</v>
      </c>
      <c r="F1597" t="s">
        <v>6094</v>
      </c>
      <c r="G1597" t="s">
        <v>8978</v>
      </c>
      <c r="H1597" t="s">
        <v>9124</v>
      </c>
      <c r="I1597" t="s">
        <v>9173</v>
      </c>
      <c r="J1597" t="s">
        <v>9190</v>
      </c>
      <c r="K1597" t="s">
        <v>9214</v>
      </c>
      <c r="L1597" t="s">
        <v>9120</v>
      </c>
      <c r="M1597" t="s">
        <v>9357</v>
      </c>
      <c r="N1597" t="s">
        <v>9835</v>
      </c>
      <c r="O1597" t="s">
        <v>11788</v>
      </c>
      <c r="P1597" t="s">
        <v>14745</v>
      </c>
      <c r="Q1597" t="s">
        <v>11786</v>
      </c>
    </row>
    <row r="1598" spans="1:17">
      <c r="A1598" t="s">
        <v>4410</v>
      </c>
      <c r="B1598" t="s">
        <v>4506</v>
      </c>
      <c r="C1598">
        <v>50500</v>
      </c>
      <c r="D1598">
        <v>0</v>
      </c>
      <c r="E1598" t="s">
        <v>4507</v>
      </c>
      <c r="F1598" t="s">
        <v>6095</v>
      </c>
      <c r="H1598" t="s">
        <v>9120</v>
      </c>
      <c r="L1598" t="s">
        <v>9120</v>
      </c>
      <c r="N1598" t="s">
        <v>9836</v>
      </c>
      <c r="O1598" t="s">
        <v>11789</v>
      </c>
      <c r="Q1598" t="s">
        <v>15198</v>
      </c>
    </row>
    <row r="1599" spans="1:17">
      <c r="A1599" t="s">
        <v>4410</v>
      </c>
      <c r="B1599" t="s">
        <v>4506</v>
      </c>
      <c r="C1599">
        <v>50501</v>
      </c>
      <c r="D1599">
        <v>0</v>
      </c>
      <c r="E1599" t="s">
        <v>4507</v>
      </c>
      <c r="F1599" t="s">
        <v>6096</v>
      </c>
      <c r="H1599" t="s">
        <v>9120</v>
      </c>
      <c r="L1599" t="s">
        <v>9120</v>
      </c>
      <c r="N1599" t="s">
        <v>9836</v>
      </c>
      <c r="O1599" t="s">
        <v>11790</v>
      </c>
      <c r="P1599" t="s">
        <v>14746</v>
      </c>
      <c r="Q1599" t="s">
        <v>11789</v>
      </c>
    </row>
    <row r="1600" spans="1:17">
      <c r="A1600" t="s">
        <v>4410</v>
      </c>
      <c r="B1600" t="s">
        <v>4506</v>
      </c>
      <c r="C1600">
        <v>50502</v>
      </c>
      <c r="D1600">
        <v>0</v>
      </c>
      <c r="E1600" t="s">
        <v>4507</v>
      </c>
      <c r="F1600" t="s">
        <v>6097</v>
      </c>
      <c r="H1600" t="s">
        <v>9120</v>
      </c>
      <c r="L1600" t="s">
        <v>9120</v>
      </c>
      <c r="N1600" t="s">
        <v>9836</v>
      </c>
      <c r="O1600" t="s">
        <v>11791</v>
      </c>
      <c r="P1600" t="s">
        <v>14746</v>
      </c>
      <c r="Q1600" t="s">
        <v>11789</v>
      </c>
    </row>
    <row r="1601" spans="1:17">
      <c r="A1601" t="s">
        <v>4410</v>
      </c>
      <c r="B1601" t="s">
        <v>4506</v>
      </c>
      <c r="C1601">
        <v>50503</v>
      </c>
      <c r="D1601">
        <v>4</v>
      </c>
      <c r="E1601" t="s">
        <v>4507</v>
      </c>
      <c r="F1601" t="s">
        <v>6098</v>
      </c>
      <c r="H1601" t="s">
        <v>9120</v>
      </c>
      <c r="L1601" t="s">
        <v>9120</v>
      </c>
      <c r="N1601" t="s">
        <v>9836</v>
      </c>
      <c r="O1601" t="s">
        <v>11792</v>
      </c>
      <c r="P1601" t="s">
        <v>14746</v>
      </c>
      <c r="Q1601" t="s">
        <v>11789</v>
      </c>
    </row>
    <row r="1602" spans="1:17">
      <c r="A1602" t="s">
        <v>4410</v>
      </c>
      <c r="B1602" t="s">
        <v>4506</v>
      </c>
      <c r="C1602">
        <v>50504</v>
      </c>
      <c r="D1602">
        <v>5</v>
      </c>
      <c r="E1602" t="s">
        <v>4507</v>
      </c>
      <c r="F1602" t="s">
        <v>6099</v>
      </c>
      <c r="G1602" t="s">
        <v>8978</v>
      </c>
      <c r="H1602" t="s">
        <v>9124</v>
      </c>
      <c r="I1602" t="s">
        <v>9173</v>
      </c>
      <c r="J1602" t="s">
        <v>9190</v>
      </c>
      <c r="K1602" t="s">
        <v>9214</v>
      </c>
      <c r="L1602" t="s">
        <v>9302</v>
      </c>
      <c r="N1602" t="s">
        <v>9836</v>
      </c>
      <c r="O1602" t="s">
        <v>11792</v>
      </c>
      <c r="P1602" t="s">
        <v>14746</v>
      </c>
      <c r="Q1602" t="s">
        <v>11789</v>
      </c>
    </row>
    <row r="1603" spans="1:17">
      <c r="A1603" t="s">
        <v>4410</v>
      </c>
      <c r="B1603" t="s">
        <v>4506</v>
      </c>
      <c r="C1603">
        <v>50505</v>
      </c>
      <c r="D1603">
        <v>0</v>
      </c>
      <c r="E1603" t="s">
        <v>4507</v>
      </c>
      <c r="F1603" t="s">
        <v>6100</v>
      </c>
      <c r="H1603" t="s">
        <v>9120</v>
      </c>
      <c r="L1603" t="s">
        <v>9120</v>
      </c>
      <c r="N1603" t="s">
        <v>9836</v>
      </c>
      <c r="O1603" t="s">
        <v>11793</v>
      </c>
      <c r="P1603" t="s">
        <v>14746</v>
      </c>
      <c r="Q1603" t="s">
        <v>11789</v>
      </c>
    </row>
    <row r="1604" spans="1:17">
      <c r="A1604" t="s">
        <v>4410</v>
      </c>
      <c r="B1604" t="s">
        <v>4506</v>
      </c>
      <c r="C1604">
        <v>50510</v>
      </c>
      <c r="D1604">
        <v>0</v>
      </c>
      <c r="E1604" t="s">
        <v>4507</v>
      </c>
      <c r="F1604" t="s">
        <v>6101</v>
      </c>
      <c r="H1604" t="s">
        <v>9120</v>
      </c>
      <c r="L1604" t="s">
        <v>9120</v>
      </c>
      <c r="N1604" t="s">
        <v>9836</v>
      </c>
      <c r="O1604" t="s">
        <v>11794</v>
      </c>
      <c r="P1604" t="s">
        <v>14747</v>
      </c>
      <c r="Q1604" t="s">
        <v>11790</v>
      </c>
    </row>
    <row r="1605" spans="1:17">
      <c r="A1605" t="s">
        <v>4410</v>
      </c>
      <c r="B1605" t="s">
        <v>4506</v>
      </c>
      <c r="C1605">
        <v>50511</v>
      </c>
      <c r="D1605">
        <v>3</v>
      </c>
      <c r="E1605" t="s">
        <v>4507</v>
      </c>
      <c r="F1605" t="s">
        <v>6102</v>
      </c>
      <c r="G1605" t="s">
        <v>8999</v>
      </c>
      <c r="H1605" t="s">
        <v>9141</v>
      </c>
      <c r="I1605" t="s">
        <v>9179</v>
      </c>
      <c r="J1605" t="s">
        <v>9190</v>
      </c>
      <c r="K1605" t="s">
        <v>9223</v>
      </c>
      <c r="L1605" t="s">
        <v>9304</v>
      </c>
      <c r="M1605" t="s">
        <v>399</v>
      </c>
      <c r="N1605" t="s">
        <v>9837</v>
      </c>
      <c r="O1605" t="s">
        <v>11795</v>
      </c>
      <c r="P1605" t="s">
        <v>14747</v>
      </c>
      <c r="Q1605" t="s">
        <v>11790</v>
      </c>
    </row>
    <row r="1606" spans="1:17">
      <c r="A1606" t="s">
        <v>4410</v>
      </c>
      <c r="B1606" t="s">
        <v>4506</v>
      </c>
      <c r="C1606">
        <v>50512</v>
      </c>
      <c r="D1606">
        <v>9</v>
      </c>
      <c r="E1606" t="s">
        <v>4507</v>
      </c>
      <c r="F1606" t="s">
        <v>6103</v>
      </c>
      <c r="G1606" t="s">
        <v>8996</v>
      </c>
      <c r="H1606" t="s">
        <v>9138</v>
      </c>
      <c r="I1606" t="s">
        <v>9178</v>
      </c>
      <c r="J1606" t="s">
        <v>9190</v>
      </c>
      <c r="K1606" t="s">
        <v>9223</v>
      </c>
      <c r="L1606" t="s">
        <v>9310</v>
      </c>
      <c r="N1606" t="s">
        <v>9838</v>
      </c>
      <c r="O1606" t="s">
        <v>11796</v>
      </c>
      <c r="P1606" t="s">
        <v>14748</v>
      </c>
      <c r="Q1606" t="s">
        <v>11792</v>
      </c>
    </row>
    <row r="1607" spans="1:17">
      <c r="A1607" t="s">
        <v>4410</v>
      </c>
      <c r="B1607" t="s">
        <v>4506</v>
      </c>
      <c r="C1607">
        <v>50520</v>
      </c>
      <c r="D1607">
        <v>12</v>
      </c>
      <c r="E1607" t="s">
        <v>4507</v>
      </c>
      <c r="F1607" t="s">
        <v>6104</v>
      </c>
      <c r="G1607" t="s">
        <v>8978</v>
      </c>
      <c r="H1607" t="s">
        <v>9149</v>
      </c>
      <c r="I1607" t="s">
        <v>9173</v>
      </c>
      <c r="J1607" t="s">
        <v>9190</v>
      </c>
      <c r="K1607" t="s">
        <v>9214</v>
      </c>
      <c r="L1607" t="s">
        <v>9302</v>
      </c>
      <c r="M1607" t="s">
        <v>4302</v>
      </c>
      <c r="N1607" t="s">
        <v>9839</v>
      </c>
      <c r="O1607" t="s">
        <v>11797</v>
      </c>
      <c r="P1607" t="s">
        <v>14748</v>
      </c>
      <c r="Q1607" t="s">
        <v>11792</v>
      </c>
    </row>
    <row r="1608" spans="1:17">
      <c r="A1608" t="s">
        <v>4410</v>
      </c>
      <c r="B1608" t="s">
        <v>4506</v>
      </c>
      <c r="C1608">
        <v>50521</v>
      </c>
      <c r="D1608">
        <v>12</v>
      </c>
      <c r="E1608" t="s">
        <v>4507</v>
      </c>
      <c r="F1608" t="s">
        <v>6105</v>
      </c>
      <c r="G1608" t="s">
        <v>8978</v>
      </c>
      <c r="H1608" t="s">
        <v>9149</v>
      </c>
      <c r="I1608" t="s">
        <v>9173</v>
      </c>
      <c r="J1608" t="s">
        <v>9190</v>
      </c>
      <c r="K1608" t="s">
        <v>9214</v>
      </c>
      <c r="L1608" t="s">
        <v>9302</v>
      </c>
      <c r="M1608" t="s">
        <v>4302</v>
      </c>
      <c r="N1608" t="s">
        <v>9839</v>
      </c>
      <c r="O1608" t="s">
        <v>11797</v>
      </c>
      <c r="P1608" t="s">
        <v>14747</v>
      </c>
      <c r="Q1608" t="s">
        <v>11790</v>
      </c>
    </row>
    <row r="1609" spans="1:17">
      <c r="A1609" t="s">
        <v>4410</v>
      </c>
      <c r="B1609" t="s">
        <v>4506</v>
      </c>
      <c r="C1609">
        <v>50580</v>
      </c>
      <c r="D1609">
        <v>10</v>
      </c>
      <c r="E1609" t="s">
        <v>4507</v>
      </c>
      <c r="F1609" t="s">
        <v>6106</v>
      </c>
      <c r="G1609" t="s">
        <v>9002</v>
      </c>
      <c r="H1609" t="s">
        <v>9124</v>
      </c>
      <c r="I1609" t="s">
        <v>9173</v>
      </c>
      <c r="J1609" t="s">
        <v>9190</v>
      </c>
      <c r="K1609" t="s">
        <v>9228</v>
      </c>
      <c r="L1609" t="s">
        <v>9313</v>
      </c>
      <c r="M1609" t="s">
        <v>9357</v>
      </c>
      <c r="N1609" t="s">
        <v>9839</v>
      </c>
      <c r="O1609" t="s">
        <v>11798</v>
      </c>
      <c r="P1609" t="s">
        <v>14748</v>
      </c>
      <c r="Q1609" t="s">
        <v>11792</v>
      </c>
    </row>
    <row r="1610" spans="1:17">
      <c r="A1610" t="s">
        <v>4410</v>
      </c>
      <c r="B1610" t="s">
        <v>4506</v>
      </c>
      <c r="C1610">
        <v>50581</v>
      </c>
      <c r="D1610">
        <v>10</v>
      </c>
      <c r="E1610" t="s">
        <v>4507</v>
      </c>
      <c r="F1610" t="s">
        <v>6107</v>
      </c>
      <c r="G1610" t="s">
        <v>9002</v>
      </c>
      <c r="H1610" t="s">
        <v>9124</v>
      </c>
      <c r="I1610" t="s">
        <v>9173</v>
      </c>
      <c r="J1610" t="s">
        <v>9190</v>
      </c>
      <c r="K1610" t="s">
        <v>9228</v>
      </c>
      <c r="L1610" t="s">
        <v>9313</v>
      </c>
      <c r="M1610" t="s">
        <v>9357</v>
      </c>
      <c r="N1610" t="s">
        <v>9839</v>
      </c>
      <c r="O1610" t="s">
        <v>11798</v>
      </c>
      <c r="P1610" t="s">
        <v>14749</v>
      </c>
      <c r="Q1610" t="s">
        <v>11792</v>
      </c>
    </row>
    <row r="1611" spans="1:17">
      <c r="A1611" t="s">
        <v>4411</v>
      </c>
      <c r="B1611" t="s">
        <v>4506</v>
      </c>
      <c r="C1611">
        <v>51000</v>
      </c>
      <c r="D1611">
        <v>0</v>
      </c>
      <c r="E1611" t="s">
        <v>4507</v>
      </c>
      <c r="F1611" t="s">
        <v>6108</v>
      </c>
      <c r="H1611" t="s">
        <v>9120</v>
      </c>
      <c r="L1611" t="s">
        <v>9120</v>
      </c>
      <c r="N1611" t="s">
        <v>9840</v>
      </c>
      <c r="O1611" t="s">
        <v>11799</v>
      </c>
      <c r="Q1611" t="s">
        <v>15198</v>
      </c>
    </row>
    <row r="1612" spans="1:17">
      <c r="A1612" t="s">
        <v>4411</v>
      </c>
      <c r="B1612" t="s">
        <v>4506</v>
      </c>
      <c r="C1612">
        <v>51001</v>
      </c>
      <c r="D1612">
        <v>1</v>
      </c>
      <c r="E1612" t="s">
        <v>4507</v>
      </c>
      <c r="F1612" t="s">
        <v>6109</v>
      </c>
      <c r="H1612" t="s">
        <v>9120</v>
      </c>
      <c r="L1612" t="s">
        <v>9120</v>
      </c>
      <c r="N1612" t="s">
        <v>9840</v>
      </c>
      <c r="O1612" t="s">
        <v>11800</v>
      </c>
      <c r="P1612" t="s">
        <v>14750</v>
      </c>
      <c r="Q1612" t="s">
        <v>11799</v>
      </c>
    </row>
    <row r="1613" spans="1:17">
      <c r="A1613" t="s">
        <v>4411</v>
      </c>
      <c r="B1613" t="s">
        <v>4506</v>
      </c>
      <c r="C1613">
        <v>51002</v>
      </c>
      <c r="D1613">
        <v>1</v>
      </c>
      <c r="E1613" t="s">
        <v>4507</v>
      </c>
      <c r="F1613" t="s">
        <v>6110</v>
      </c>
      <c r="H1613" t="s">
        <v>9120</v>
      </c>
      <c r="L1613" t="s">
        <v>9120</v>
      </c>
      <c r="N1613" t="s">
        <v>9840</v>
      </c>
      <c r="O1613" t="s">
        <v>11801</v>
      </c>
      <c r="P1613" t="s">
        <v>14750</v>
      </c>
      <c r="Q1613" t="s">
        <v>11799</v>
      </c>
    </row>
    <row r="1614" spans="1:17">
      <c r="A1614" t="s">
        <v>4411</v>
      </c>
      <c r="B1614" t="s">
        <v>4506</v>
      </c>
      <c r="C1614">
        <v>51003</v>
      </c>
      <c r="D1614">
        <v>5</v>
      </c>
      <c r="E1614" t="s">
        <v>4507</v>
      </c>
      <c r="F1614" t="s">
        <v>6111</v>
      </c>
      <c r="G1614" t="s">
        <v>9041</v>
      </c>
      <c r="H1614" t="s">
        <v>9138</v>
      </c>
      <c r="I1614" t="s">
        <v>9178</v>
      </c>
      <c r="J1614" t="s">
        <v>9198</v>
      </c>
      <c r="K1614" t="s">
        <v>9254</v>
      </c>
      <c r="L1614" t="s">
        <v>9310</v>
      </c>
      <c r="N1614" t="s">
        <v>9841</v>
      </c>
      <c r="O1614" t="s">
        <v>11802</v>
      </c>
      <c r="P1614" t="s">
        <v>14750</v>
      </c>
      <c r="Q1614" t="s">
        <v>11799</v>
      </c>
    </row>
    <row r="1615" spans="1:17">
      <c r="A1615" t="s">
        <v>4411</v>
      </c>
      <c r="B1615" t="s">
        <v>4506</v>
      </c>
      <c r="C1615">
        <v>51005</v>
      </c>
      <c r="D1615">
        <v>0</v>
      </c>
      <c r="E1615" t="s">
        <v>4507</v>
      </c>
      <c r="F1615" t="s">
        <v>6112</v>
      </c>
      <c r="G1615" t="s">
        <v>9042</v>
      </c>
      <c r="H1615" t="s">
        <v>9141</v>
      </c>
      <c r="I1615" t="s">
        <v>9178</v>
      </c>
      <c r="J1615" t="s">
        <v>9198</v>
      </c>
      <c r="K1615" t="s">
        <v>9254</v>
      </c>
      <c r="L1615" t="s">
        <v>9329</v>
      </c>
      <c r="N1615" t="s">
        <v>9840</v>
      </c>
      <c r="O1615" t="s">
        <v>11803</v>
      </c>
      <c r="P1615" t="s">
        <v>14750</v>
      </c>
      <c r="Q1615" t="s">
        <v>11799</v>
      </c>
    </row>
    <row r="1616" spans="1:17">
      <c r="A1616" t="s">
        <v>4411</v>
      </c>
      <c r="B1616" t="s">
        <v>4506</v>
      </c>
      <c r="C1616">
        <v>51006</v>
      </c>
      <c r="D1616">
        <v>2</v>
      </c>
      <c r="E1616" t="s">
        <v>4507</v>
      </c>
      <c r="F1616" t="s">
        <v>6113</v>
      </c>
      <c r="G1616" t="s">
        <v>9072</v>
      </c>
      <c r="H1616" t="s">
        <v>9120</v>
      </c>
      <c r="I1616" t="s">
        <v>9178</v>
      </c>
      <c r="J1616" t="s">
        <v>9198</v>
      </c>
      <c r="K1616" t="s">
        <v>9278</v>
      </c>
      <c r="L1616" t="s">
        <v>9313</v>
      </c>
      <c r="N1616" t="s">
        <v>9842</v>
      </c>
      <c r="O1616" t="s">
        <v>11804</v>
      </c>
      <c r="P1616" t="s">
        <v>14750</v>
      </c>
      <c r="Q1616" t="s">
        <v>11799</v>
      </c>
    </row>
    <row r="1617" spans="1:17">
      <c r="A1617" t="s">
        <v>4411</v>
      </c>
      <c r="B1617" t="s">
        <v>4506</v>
      </c>
      <c r="C1617">
        <v>51007</v>
      </c>
      <c r="D1617">
        <v>10</v>
      </c>
      <c r="E1617" t="s">
        <v>4507</v>
      </c>
      <c r="F1617" t="s">
        <v>6114</v>
      </c>
      <c r="G1617" t="s">
        <v>9049</v>
      </c>
      <c r="H1617" t="s">
        <v>9120</v>
      </c>
      <c r="I1617" t="s">
        <v>9178</v>
      </c>
      <c r="J1617" t="s">
        <v>9198</v>
      </c>
      <c r="K1617" t="s">
        <v>9263</v>
      </c>
      <c r="L1617" t="s">
        <v>9310</v>
      </c>
      <c r="M1617" t="s">
        <v>395</v>
      </c>
      <c r="N1617" t="s">
        <v>9843</v>
      </c>
      <c r="O1617" t="s">
        <v>11805</v>
      </c>
      <c r="Q1617" t="s">
        <v>15198</v>
      </c>
    </row>
    <row r="1618" spans="1:17">
      <c r="A1618" t="s">
        <v>4411</v>
      </c>
      <c r="B1618" t="s">
        <v>4506</v>
      </c>
      <c r="C1618">
        <v>51008</v>
      </c>
      <c r="D1618">
        <v>1</v>
      </c>
      <c r="E1618" t="s">
        <v>4507</v>
      </c>
      <c r="F1618" t="s">
        <v>6115</v>
      </c>
      <c r="G1618" t="s">
        <v>9002</v>
      </c>
      <c r="H1618" t="s">
        <v>9120</v>
      </c>
      <c r="I1618" t="s">
        <v>9173</v>
      </c>
      <c r="J1618" t="s">
        <v>9190</v>
      </c>
      <c r="K1618" t="s">
        <v>9228</v>
      </c>
      <c r="L1618" t="s">
        <v>9313</v>
      </c>
      <c r="N1618" t="s">
        <v>9842</v>
      </c>
      <c r="O1618" t="s">
        <v>11806</v>
      </c>
      <c r="P1618" t="s">
        <v>14750</v>
      </c>
      <c r="Q1618" t="s">
        <v>11799</v>
      </c>
    </row>
    <row r="1619" spans="1:17">
      <c r="A1619" t="s">
        <v>4411</v>
      </c>
      <c r="B1619" t="s">
        <v>4506</v>
      </c>
      <c r="C1619">
        <v>51009</v>
      </c>
      <c r="D1619">
        <v>0</v>
      </c>
      <c r="E1619" t="s">
        <v>4507</v>
      </c>
      <c r="F1619" t="s">
        <v>6116</v>
      </c>
      <c r="G1619" t="s">
        <v>9042</v>
      </c>
      <c r="H1619" t="s">
        <v>9141</v>
      </c>
      <c r="I1619" t="s">
        <v>9178</v>
      </c>
      <c r="J1619" t="s">
        <v>9198</v>
      </c>
      <c r="K1619" t="s">
        <v>9254</v>
      </c>
      <c r="L1619" t="s">
        <v>9329</v>
      </c>
      <c r="M1619" t="s">
        <v>399</v>
      </c>
      <c r="N1619" t="s">
        <v>9844</v>
      </c>
      <c r="O1619" t="s">
        <v>11807</v>
      </c>
      <c r="P1619" t="s">
        <v>14750</v>
      </c>
      <c r="Q1619" t="s">
        <v>11799</v>
      </c>
    </row>
    <row r="1620" spans="1:17">
      <c r="A1620" t="s">
        <v>4411</v>
      </c>
      <c r="B1620" t="s">
        <v>4506</v>
      </c>
      <c r="C1620">
        <v>51010</v>
      </c>
      <c r="D1620">
        <v>0</v>
      </c>
      <c r="E1620" t="s">
        <v>4507</v>
      </c>
      <c r="F1620" t="s">
        <v>6117</v>
      </c>
      <c r="G1620" t="s">
        <v>9042</v>
      </c>
      <c r="H1620" t="s">
        <v>9141</v>
      </c>
      <c r="I1620" t="s">
        <v>9178</v>
      </c>
      <c r="J1620" t="s">
        <v>9198</v>
      </c>
      <c r="K1620" t="s">
        <v>9254</v>
      </c>
      <c r="L1620" t="s">
        <v>9329</v>
      </c>
      <c r="M1620" t="s">
        <v>399</v>
      </c>
      <c r="N1620" t="s">
        <v>9844</v>
      </c>
      <c r="O1620" t="s">
        <v>11808</v>
      </c>
      <c r="P1620" t="s">
        <v>14750</v>
      </c>
      <c r="Q1620" t="s">
        <v>11799</v>
      </c>
    </row>
    <row r="1621" spans="1:17">
      <c r="A1621" t="s">
        <v>4411</v>
      </c>
      <c r="B1621" t="s">
        <v>4506</v>
      </c>
      <c r="C1621">
        <v>51011</v>
      </c>
      <c r="D1621">
        <v>10</v>
      </c>
      <c r="E1621" t="s">
        <v>4507</v>
      </c>
      <c r="F1621" t="s">
        <v>6118</v>
      </c>
      <c r="G1621" t="s">
        <v>9049</v>
      </c>
      <c r="H1621" t="s">
        <v>9120</v>
      </c>
      <c r="I1621" t="s">
        <v>9178</v>
      </c>
      <c r="J1621" t="s">
        <v>9198</v>
      </c>
      <c r="K1621" t="s">
        <v>9263</v>
      </c>
      <c r="L1621" t="s">
        <v>9310</v>
      </c>
      <c r="N1621" t="s">
        <v>9843</v>
      </c>
      <c r="O1621" t="s">
        <v>11809</v>
      </c>
      <c r="Q1621" t="s">
        <v>15198</v>
      </c>
    </row>
    <row r="1622" spans="1:17">
      <c r="A1622" t="s">
        <v>4411</v>
      </c>
      <c r="B1622" t="s">
        <v>4506</v>
      </c>
      <c r="C1622">
        <v>51093</v>
      </c>
      <c r="D1622">
        <v>5</v>
      </c>
      <c r="E1622" t="s">
        <v>4507</v>
      </c>
      <c r="F1622" t="s">
        <v>6119</v>
      </c>
      <c r="G1622" t="s">
        <v>9041</v>
      </c>
      <c r="H1622" t="s">
        <v>9138</v>
      </c>
      <c r="I1622" t="s">
        <v>9178</v>
      </c>
      <c r="J1622" t="s">
        <v>9198</v>
      </c>
      <c r="K1622" t="s">
        <v>9254</v>
      </c>
      <c r="L1622" t="s">
        <v>9310</v>
      </c>
      <c r="N1622" t="s">
        <v>9841</v>
      </c>
      <c r="O1622" t="s">
        <v>11810</v>
      </c>
      <c r="P1622" t="s">
        <v>14750</v>
      </c>
      <c r="Q1622" t="s">
        <v>11799</v>
      </c>
    </row>
    <row r="1623" spans="1:17">
      <c r="A1623" t="s">
        <v>4412</v>
      </c>
      <c r="B1623" t="s">
        <v>4506</v>
      </c>
      <c r="C1623">
        <v>51500</v>
      </c>
      <c r="D1623">
        <v>0</v>
      </c>
      <c r="E1623" t="s">
        <v>4507</v>
      </c>
      <c r="F1623" t="s">
        <v>6120</v>
      </c>
      <c r="H1623" t="s">
        <v>9120</v>
      </c>
      <c r="L1623" t="s">
        <v>9120</v>
      </c>
      <c r="N1623" t="s">
        <v>9845</v>
      </c>
      <c r="O1623" t="s">
        <v>11811</v>
      </c>
      <c r="Q1623" t="s">
        <v>15198</v>
      </c>
    </row>
    <row r="1624" spans="1:17">
      <c r="A1624" t="s">
        <v>4412</v>
      </c>
      <c r="B1624" t="s">
        <v>4506</v>
      </c>
      <c r="C1624">
        <v>51501</v>
      </c>
      <c r="D1624">
        <v>1</v>
      </c>
      <c r="E1624" t="s">
        <v>4507</v>
      </c>
      <c r="F1624" t="s">
        <v>6121</v>
      </c>
      <c r="H1624" t="s">
        <v>9120</v>
      </c>
      <c r="L1624" t="s">
        <v>9120</v>
      </c>
      <c r="N1624" t="s">
        <v>9845</v>
      </c>
      <c r="O1624" t="s">
        <v>11812</v>
      </c>
      <c r="P1624" t="s">
        <v>14751</v>
      </c>
      <c r="Q1624" t="s">
        <v>11811</v>
      </c>
    </row>
    <row r="1625" spans="1:17">
      <c r="A1625" t="s">
        <v>4412</v>
      </c>
      <c r="B1625" t="s">
        <v>4506</v>
      </c>
      <c r="C1625">
        <v>51502</v>
      </c>
      <c r="D1625">
        <v>0</v>
      </c>
      <c r="E1625" t="s">
        <v>4507</v>
      </c>
      <c r="F1625" t="s">
        <v>6122</v>
      </c>
      <c r="H1625" t="s">
        <v>9120</v>
      </c>
      <c r="L1625" t="s">
        <v>9120</v>
      </c>
      <c r="N1625" t="s">
        <v>9845</v>
      </c>
      <c r="O1625" t="s">
        <v>11813</v>
      </c>
      <c r="P1625" t="s">
        <v>14751</v>
      </c>
      <c r="Q1625" t="s">
        <v>11811</v>
      </c>
    </row>
    <row r="1626" spans="1:17">
      <c r="A1626" t="s">
        <v>4412</v>
      </c>
      <c r="B1626" t="s">
        <v>4506</v>
      </c>
      <c r="C1626">
        <v>51503</v>
      </c>
      <c r="D1626">
        <v>1</v>
      </c>
      <c r="E1626" t="s">
        <v>4507</v>
      </c>
      <c r="F1626" t="s">
        <v>6123</v>
      </c>
      <c r="H1626" t="s">
        <v>9120</v>
      </c>
      <c r="L1626" t="s">
        <v>9120</v>
      </c>
      <c r="N1626" t="s">
        <v>9845</v>
      </c>
      <c r="O1626" t="s">
        <v>11814</v>
      </c>
      <c r="P1626" t="s">
        <v>14751</v>
      </c>
      <c r="Q1626" t="s">
        <v>11811</v>
      </c>
    </row>
    <row r="1627" spans="1:17">
      <c r="A1627" t="s">
        <v>4412</v>
      </c>
      <c r="B1627" t="s">
        <v>4506</v>
      </c>
      <c r="C1627">
        <v>51504</v>
      </c>
      <c r="D1627">
        <v>1</v>
      </c>
      <c r="E1627" t="s">
        <v>4507</v>
      </c>
      <c r="F1627" t="s">
        <v>6124</v>
      </c>
      <c r="H1627" t="s">
        <v>9120</v>
      </c>
      <c r="L1627" t="s">
        <v>9120</v>
      </c>
      <c r="N1627" t="s">
        <v>9845</v>
      </c>
      <c r="O1627" t="s">
        <v>11815</v>
      </c>
      <c r="P1627" t="s">
        <v>14751</v>
      </c>
      <c r="Q1627" t="s">
        <v>11811</v>
      </c>
    </row>
    <row r="1628" spans="1:17">
      <c r="A1628" t="s">
        <v>4412</v>
      </c>
      <c r="B1628" t="s">
        <v>4506</v>
      </c>
      <c r="C1628">
        <v>51505</v>
      </c>
      <c r="D1628">
        <v>5</v>
      </c>
      <c r="E1628" t="s">
        <v>4507</v>
      </c>
      <c r="F1628" t="s">
        <v>6125</v>
      </c>
      <c r="G1628" t="s">
        <v>8989</v>
      </c>
      <c r="H1628" t="s">
        <v>9124</v>
      </c>
      <c r="I1628" t="s">
        <v>9173</v>
      </c>
      <c r="J1628" t="s">
        <v>9190</v>
      </c>
      <c r="K1628" t="s">
        <v>9219</v>
      </c>
      <c r="L1628" t="s">
        <v>9304</v>
      </c>
      <c r="N1628" t="s">
        <v>9845</v>
      </c>
      <c r="O1628" t="s">
        <v>11816</v>
      </c>
      <c r="P1628" t="s">
        <v>14751</v>
      </c>
      <c r="Q1628" t="s">
        <v>11811</v>
      </c>
    </row>
    <row r="1629" spans="1:17">
      <c r="A1629" t="s">
        <v>4412</v>
      </c>
      <c r="B1629" t="s">
        <v>4506</v>
      </c>
      <c r="C1629">
        <v>51506</v>
      </c>
      <c r="D1629">
        <v>1</v>
      </c>
      <c r="E1629" t="s">
        <v>4507</v>
      </c>
      <c r="F1629" t="s">
        <v>6126</v>
      </c>
      <c r="G1629" t="s">
        <v>8989</v>
      </c>
      <c r="H1629" t="s">
        <v>9121</v>
      </c>
      <c r="I1629" t="s">
        <v>9173</v>
      </c>
      <c r="J1629" t="s">
        <v>9190</v>
      </c>
      <c r="K1629" t="s">
        <v>9219</v>
      </c>
      <c r="L1629" t="s">
        <v>9304</v>
      </c>
      <c r="N1629" t="s">
        <v>9845</v>
      </c>
      <c r="O1629" t="s">
        <v>11817</v>
      </c>
      <c r="P1629" t="s">
        <v>14751</v>
      </c>
      <c r="Q1629" t="s">
        <v>11811</v>
      </c>
    </row>
    <row r="1630" spans="1:17">
      <c r="A1630" t="s">
        <v>4412</v>
      </c>
      <c r="B1630" t="s">
        <v>4506</v>
      </c>
      <c r="C1630">
        <v>51507</v>
      </c>
      <c r="D1630">
        <v>1</v>
      </c>
      <c r="E1630" t="s">
        <v>4507</v>
      </c>
      <c r="F1630" t="s">
        <v>6127</v>
      </c>
      <c r="H1630" t="s">
        <v>9120</v>
      </c>
      <c r="L1630" t="s">
        <v>9120</v>
      </c>
      <c r="N1630" t="s">
        <v>9845</v>
      </c>
      <c r="O1630" t="s">
        <v>11818</v>
      </c>
      <c r="P1630" t="s">
        <v>14751</v>
      </c>
      <c r="Q1630" t="s">
        <v>11811</v>
      </c>
    </row>
    <row r="1631" spans="1:17">
      <c r="A1631" t="s">
        <v>4412</v>
      </c>
      <c r="B1631" t="s">
        <v>4506</v>
      </c>
      <c r="C1631">
        <v>51508</v>
      </c>
      <c r="D1631">
        <v>2</v>
      </c>
      <c r="E1631" t="s">
        <v>4507</v>
      </c>
      <c r="F1631" t="s">
        <v>6128</v>
      </c>
      <c r="H1631" t="s">
        <v>9120</v>
      </c>
      <c r="L1631" t="s">
        <v>9120</v>
      </c>
      <c r="N1631" t="s">
        <v>9845</v>
      </c>
      <c r="O1631" t="s">
        <v>11819</v>
      </c>
      <c r="P1631" t="s">
        <v>14751</v>
      </c>
      <c r="Q1631" t="s">
        <v>11811</v>
      </c>
    </row>
    <row r="1632" spans="1:17">
      <c r="A1632" t="s">
        <v>4412</v>
      </c>
      <c r="B1632" t="s">
        <v>4506</v>
      </c>
      <c r="C1632">
        <v>51509</v>
      </c>
      <c r="D1632">
        <v>1</v>
      </c>
      <c r="E1632" t="s">
        <v>4507</v>
      </c>
      <c r="F1632" t="s">
        <v>6129</v>
      </c>
      <c r="H1632" t="s">
        <v>9120</v>
      </c>
      <c r="L1632" t="s">
        <v>9120</v>
      </c>
      <c r="N1632" t="s">
        <v>9845</v>
      </c>
      <c r="O1632" t="s">
        <v>11820</v>
      </c>
      <c r="P1632" t="s">
        <v>14751</v>
      </c>
      <c r="Q1632" t="s">
        <v>11811</v>
      </c>
    </row>
    <row r="1633" spans="1:17">
      <c r="A1633" t="s">
        <v>4412</v>
      </c>
      <c r="B1633" t="s">
        <v>4506</v>
      </c>
      <c r="C1633">
        <v>51510</v>
      </c>
      <c r="D1633">
        <v>5</v>
      </c>
      <c r="E1633" t="s">
        <v>4507</v>
      </c>
      <c r="F1633" t="s">
        <v>6130</v>
      </c>
      <c r="G1633" t="s">
        <v>8989</v>
      </c>
      <c r="H1633" t="s">
        <v>9134</v>
      </c>
      <c r="I1633" t="s">
        <v>9173</v>
      </c>
      <c r="J1633" t="s">
        <v>9190</v>
      </c>
      <c r="K1633" t="s">
        <v>9219</v>
      </c>
      <c r="L1633" t="s">
        <v>9304</v>
      </c>
      <c r="N1633" t="s">
        <v>9845</v>
      </c>
      <c r="O1633" t="s">
        <v>11821</v>
      </c>
      <c r="P1633" t="s">
        <v>14751</v>
      </c>
      <c r="Q1633" t="s">
        <v>11811</v>
      </c>
    </row>
    <row r="1634" spans="1:17">
      <c r="A1634" t="s">
        <v>4412</v>
      </c>
      <c r="B1634" t="s">
        <v>4506</v>
      </c>
      <c r="C1634">
        <v>51511</v>
      </c>
      <c r="D1634">
        <v>1</v>
      </c>
      <c r="E1634" t="s">
        <v>4507</v>
      </c>
      <c r="F1634" t="s">
        <v>6131</v>
      </c>
      <c r="G1634" t="s">
        <v>9073</v>
      </c>
      <c r="H1634" t="s">
        <v>9124</v>
      </c>
      <c r="I1634" t="s">
        <v>9173</v>
      </c>
      <c r="J1634" t="s">
        <v>9190</v>
      </c>
      <c r="K1634" t="s">
        <v>9279</v>
      </c>
      <c r="L1634" t="s">
        <v>9304</v>
      </c>
      <c r="N1634" t="s">
        <v>9845</v>
      </c>
      <c r="O1634" t="s">
        <v>11822</v>
      </c>
      <c r="P1634" t="s">
        <v>14751</v>
      </c>
      <c r="Q1634" t="s">
        <v>11811</v>
      </c>
    </row>
    <row r="1635" spans="1:17">
      <c r="A1635" t="s">
        <v>4412</v>
      </c>
      <c r="B1635" t="s">
        <v>4506</v>
      </c>
      <c r="C1635">
        <v>51512</v>
      </c>
      <c r="D1635">
        <v>1</v>
      </c>
      <c r="E1635" t="s">
        <v>4507</v>
      </c>
      <c r="F1635" t="s">
        <v>6132</v>
      </c>
      <c r="H1635" t="s">
        <v>9120</v>
      </c>
      <c r="L1635" t="s">
        <v>9120</v>
      </c>
      <c r="N1635" t="s">
        <v>9845</v>
      </c>
      <c r="O1635" t="s">
        <v>11823</v>
      </c>
      <c r="P1635" t="s">
        <v>14751</v>
      </c>
      <c r="Q1635" t="s">
        <v>11811</v>
      </c>
    </row>
    <row r="1636" spans="1:17">
      <c r="A1636" t="s">
        <v>4412</v>
      </c>
      <c r="B1636" t="s">
        <v>4506</v>
      </c>
      <c r="C1636">
        <v>51513</v>
      </c>
      <c r="D1636">
        <v>1</v>
      </c>
      <c r="E1636" t="s">
        <v>4507</v>
      </c>
      <c r="F1636" t="s">
        <v>6133</v>
      </c>
      <c r="H1636" t="s">
        <v>9120</v>
      </c>
      <c r="L1636" t="s">
        <v>9120</v>
      </c>
      <c r="N1636" t="s">
        <v>9845</v>
      </c>
      <c r="O1636" t="s">
        <v>11824</v>
      </c>
      <c r="P1636" t="s">
        <v>14751</v>
      </c>
      <c r="Q1636" t="s">
        <v>11811</v>
      </c>
    </row>
    <row r="1637" spans="1:17">
      <c r="A1637" t="s">
        <v>4412</v>
      </c>
      <c r="B1637" t="s">
        <v>4506</v>
      </c>
      <c r="C1637">
        <v>51514</v>
      </c>
      <c r="D1637">
        <v>3</v>
      </c>
      <c r="E1637" t="s">
        <v>4507</v>
      </c>
      <c r="F1637" t="s">
        <v>6134</v>
      </c>
      <c r="H1637" t="s">
        <v>9124</v>
      </c>
      <c r="L1637" t="s">
        <v>9120</v>
      </c>
      <c r="N1637" t="s">
        <v>9845</v>
      </c>
      <c r="O1637" t="s">
        <v>11825</v>
      </c>
      <c r="P1637" t="s">
        <v>14751</v>
      </c>
      <c r="Q1637" t="s">
        <v>11811</v>
      </c>
    </row>
    <row r="1638" spans="1:17">
      <c r="A1638" t="s">
        <v>4412</v>
      </c>
      <c r="B1638" t="s">
        <v>4506</v>
      </c>
      <c r="C1638">
        <v>51515</v>
      </c>
      <c r="D1638">
        <v>0</v>
      </c>
      <c r="E1638" t="s">
        <v>4507</v>
      </c>
      <c r="F1638" t="s">
        <v>6135</v>
      </c>
      <c r="H1638" t="s">
        <v>9120</v>
      </c>
      <c r="L1638" t="s">
        <v>9120</v>
      </c>
      <c r="N1638" t="s">
        <v>9845</v>
      </c>
      <c r="O1638" t="s">
        <v>11826</v>
      </c>
      <c r="P1638" t="s">
        <v>14751</v>
      </c>
      <c r="Q1638" t="s">
        <v>11811</v>
      </c>
    </row>
    <row r="1639" spans="1:17">
      <c r="A1639" t="s">
        <v>4412</v>
      </c>
      <c r="B1639" t="s">
        <v>4506</v>
      </c>
      <c r="C1639">
        <v>51516</v>
      </c>
      <c r="D1639">
        <v>0</v>
      </c>
      <c r="E1639" t="s">
        <v>4507</v>
      </c>
      <c r="F1639" t="s">
        <v>6136</v>
      </c>
      <c r="H1639" t="s">
        <v>9124</v>
      </c>
      <c r="L1639" t="s">
        <v>9120</v>
      </c>
      <c r="N1639" t="s">
        <v>9845</v>
      </c>
      <c r="O1639" t="s">
        <v>11827</v>
      </c>
      <c r="P1639" t="s">
        <v>14751</v>
      </c>
      <c r="Q1639" t="s">
        <v>11811</v>
      </c>
    </row>
    <row r="1640" spans="1:17">
      <c r="A1640" t="s">
        <v>4412</v>
      </c>
      <c r="B1640" t="s">
        <v>4506</v>
      </c>
      <c r="C1640">
        <v>51518</v>
      </c>
      <c r="D1640">
        <v>3</v>
      </c>
      <c r="E1640" t="s">
        <v>4507</v>
      </c>
      <c r="F1640" t="s">
        <v>6137</v>
      </c>
      <c r="H1640" t="s">
        <v>9124</v>
      </c>
      <c r="L1640" t="s">
        <v>9120</v>
      </c>
      <c r="N1640" t="s">
        <v>9845</v>
      </c>
      <c r="O1640" t="s">
        <v>11828</v>
      </c>
      <c r="P1640" t="s">
        <v>14751</v>
      </c>
      <c r="Q1640" t="s">
        <v>11811</v>
      </c>
    </row>
    <row r="1641" spans="1:17">
      <c r="A1641" t="s">
        <v>4412</v>
      </c>
      <c r="B1641" t="s">
        <v>4506</v>
      </c>
      <c r="C1641">
        <v>51519</v>
      </c>
      <c r="D1641">
        <v>1</v>
      </c>
      <c r="E1641" t="s">
        <v>4507</v>
      </c>
      <c r="F1641" t="s">
        <v>6138</v>
      </c>
      <c r="H1641" t="s">
        <v>9124</v>
      </c>
      <c r="L1641" t="s">
        <v>9120</v>
      </c>
      <c r="N1641" t="s">
        <v>9845</v>
      </c>
      <c r="O1641" t="s">
        <v>11829</v>
      </c>
      <c r="P1641" t="s">
        <v>14751</v>
      </c>
      <c r="Q1641" t="s">
        <v>11811</v>
      </c>
    </row>
    <row r="1642" spans="1:17">
      <c r="A1642" t="s">
        <v>4412</v>
      </c>
      <c r="B1642" t="s">
        <v>4506</v>
      </c>
      <c r="C1642">
        <v>51520</v>
      </c>
      <c r="D1642">
        <v>1</v>
      </c>
      <c r="E1642" t="s">
        <v>4507</v>
      </c>
      <c r="F1642" t="s">
        <v>6139</v>
      </c>
      <c r="H1642" t="s">
        <v>9124</v>
      </c>
      <c r="L1642" t="s">
        <v>9120</v>
      </c>
      <c r="N1642" t="s">
        <v>9845</v>
      </c>
      <c r="O1642" t="s">
        <v>11830</v>
      </c>
      <c r="P1642" t="s">
        <v>14751</v>
      </c>
      <c r="Q1642" t="s">
        <v>11811</v>
      </c>
    </row>
    <row r="1643" spans="1:17">
      <c r="A1643" t="s">
        <v>4412</v>
      </c>
      <c r="B1643" t="s">
        <v>4506</v>
      </c>
      <c r="C1643">
        <v>51521</v>
      </c>
      <c r="D1643">
        <v>0</v>
      </c>
      <c r="E1643" t="s">
        <v>4507</v>
      </c>
      <c r="F1643" t="s">
        <v>6140</v>
      </c>
      <c r="G1643" t="s">
        <v>9009</v>
      </c>
      <c r="H1643" t="s">
        <v>9159</v>
      </c>
      <c r="I1643" t="s">
        <v>9179</v>
      </c>
      <c r="J1643" t="s">
        <v>9194</v>
      </c>
      <c r="K1643" t="s">
        <v>9234</v>
      </c>
      <c r="L1643" t="s">
        <v>9304</v>
      </c>
      <c r="N1643" t="s">
        <v>9846</v>
      </c>
      <c r="O1643" t="s">
        <v>11831</v>
      </c>
      <c r="Q1643" t="s">
        <v>15198</v>
      </c>
    </row>
    <row r="1644" spans="1:17">
      <c r="A1644" t="s">
        <v>4412</v>
      </c>
      <c r="B1644" t="s">
        <v>4506</v>
      </c>
      <c r="C1644">
        <v>51522</v>
      </c>
      <c r="D1644">
        <v>2</v>
      </c>
      <c r="E1644" t="s">
        <v>4507</v>
      </c>
      <c r="F1644" t="s">
        <v>6141</v>
      </c>
      <c r="G1644" t="s">
        <v>9009</v>
      </c>
      <c r="H1644" t="s">
        <v>9159</v>
      </c>
      <c r="I1644" t="s">
        <v>9178</v>
      </c>
      <c r="J1644" t="s">
        <v>9194</v>
      </c>
      <c r="K1644" t="s">
        <v>9234</v>
      </c>
      <c r="L1644" t="s">
        <v>9304</v>
      </c>
      <c r="N1644" t="s">
        <v>9846</v>
      </c>
      <c r="O1644" t="s">
        <v>11832</v>
      </c>
      <c r="P1644" t="s">
        <v>14752</v>
      </c>
      <c r="Q1644" t="s">
        <v>11831</v>
      </c>
    </row>
    <row r="1645" spans="1:17">
      <c r="A1645" t="s">
        <v>4412</v>
      </c>
      <c r="B1645" t="s">
        <v>4506</v>
      </c>
      <c r="C1645">
        <v>51523</v>
      </c>
      <c r="D1645">
        <v>0</v>
      </c>
      <c r="E1645" t="s">
        <v>4507</v>
      </c>
      <c r="F1645" t="s">
        <v>6142</v>
      </c>
      <c r="H1645" t="s">
        <v>9120</v>
      </c>
      <c r="L1645" t="s">
        <v>9120</v>
      </c>
      <c r="N1645" t="s">
        <v>9845</v>
      </c>
      <c r="O1645" t="s">
        <v>11833</v>
      </c>
      <c r="Q1645" t="s">
        <v>15198</v>
      </c>
    </row>
    <row r="1646" spans="1:17">
      <c r="A1646" t="s">
        <v>4412</v>
      </c>
      <c r="B1646" t="s">
        <v>4506</v>
      </c>
      <c r="C1646">
        <v>51524</v>
      </c>
      <c r="D1646">
        <v>4</v>
      </c>
      <c r="E1646" t="s">
        <v>4507</v>
      </c>
      <c r="F1646" t="s">
        <v>6143</v>
      </c>
      <c r="H1646" t="s">
        <v>9120</v>
      </c>
      <c r="L1646" t="s">
        <v>9120</v>
      </c>
      <c r="N1646" t="s">
        <v>9845</v>
      </c>
      <c r="O1646" t="s">
        <v>11834</v>
      </c>
      <c r="Q1646" t="s">
        <v>15198</v>
      </c>
    </row>
    <row r="1647" spans="1:17">
      <c r="A1647" t="s">
        <v>4412</v>
      </c>
      <c r="B1647" t="s">
        <v>4506</v>
      </c>
      <c r="C1647">
        <v>51525</v>
      </c>
      <c r="D1647">
        <v>0</v>
      </c>
      <c r="E1647" t="s">
        <v>4507</v>
      </c>
      <c r="F1647" t="s">
        <v>6144</v>
      </c>
      <c r="H1647" t="s">
        <v>9120</v>
      </c>
      <c r="L1647" t="s">
        <v>9120</v>
      </c>
      <c r="N1647" t="s">
        <v>9845</v>
      </c>
      <c r="O1647" t="s">
        <v>11835</v>
      </c>
      <c r="Q1647" t="s">
        <v>15198</v>
      </c>
    </row>
    <row r="1648" spans="1:17">
      <c r="A1648" t="s">
        <v>4412</v>
      </c>
      <c r="B1648" t="s">
        <v>4506</v>
      </c>
      <c r="C1648">
        <v>51526</v>
      </c>
      <c r="D1648">
        <v>0</v>
      </c>
      <c r="E1648" t="s">
        <v>4507</v>
      </c>
      <c r="F1648" t="s">
        <v>6145</v>
      </c>
      <c r="G1648" t="s">
        <v>8989</v>
      </c>
      <c r="H1648" t="s">
        <v>9124</v>
      </c>
      <c r="I1648" t="s">
        <v>9173</v>
      </c>
      <c r="J1648" t="s">
        <v>9190</v>
      </c>
      <c r="K1648" t="s">
        <v>9219</v>
      </c>
      <c r="L1648" t="s">
        <v>9304</v>
      </c>
      <c r="N1648" t="s">
        <v>9845</v>
      </c>
      <c r="O1648" t="s">
        <v>11836</v>
      </c>
      <c r="Q1648" t="s">
        <v>15198</v>
      </c>
    </row>
    <row r="1649" spans="1:17">
      <c r="A1649" t="s">
        <v>4412</v>
      </c>
      <c r="B1649" t="s">
        <v>4506</v>
      </c>
      <c r="C1649">
        <v>51527</v>
      </c>
      <c r="D1649">
        <v>0</v>
      </c>
      <c r="E1649" t="s">
        <v>4507</v>
      </c>
      <c r="F1649" t="s">
        <v>6146</v>
      </c>
      <c r="H1649" t="s">
        <v>9120</v>
      </c>
      <c r="L1649" t="s">
        <v>9120</v>
      </c>
      <c r="N1649" t="s">
        <v>9845</v>
      </c>
      <c r="O1649" t="s">
        <v>11837</v>
      </c>
      <c r="Q1649" t="s">
        <v>15198</v>
      </c>
    </row>
    <row r="1650" spans="1:17">
      <c r="A1650" t="s">
        <v>4412</v>
      </c>
      <c r="B1650" t="s">
        <v>4506</v>
      </c>
      <c r="C1650">
        <v>51528</v>
      </c>
      <c r="D1650">
        <v>0</v>
      </c>
      <c r="E1650" t="s">
        <v>4507</v>
      </c>
      <c r="F1650" t="s">
        <v>6147</v>
      </c>
      <c r="G1650" t="s">
        <v>8978</v>
      </c>
      <c r="H1650" t="s">
        <v>9121</v>
      </c>
      <c r="I1650" t="s">
        <v>9173</v>
      </c>
      <c r="J1650" t="s">
        <v>9190</v>
      </c>
      <c r="K1650" t="s">
        <v>9214</v>
      </c>
      <c r="L1650" t="s">
        <v>9302</v>
      </c>
      <c r="N1650" t="s">
        <v>9845</v>
      </c>
      <c r="O1650" t="s">
        <v>11838</v>
      </c>
      <c r="Q1650" t="s">
        <v>15198</v>
      </c>
    </row>
    <row r="1651" spans="1:17">
      <c r="A1651" t="s">
        <v>4412</v>
      </c>
      <c r="B1651" t="s">
        <v>4506</v>
      </c>
      <c r="C1651">
        <v>51529</v>
      </c>
      <c r="D1651">
        <v>0</v>
      </c>
      <c r="E1651" t="s">
        <v>4507</v>
      </c>
      <c r="F1651" t="s">
        <v>6148</v>
      </c>
      <c r="H1651" t="s">
        <v>9124</v>
      </c>
      <c r="I1651" t="s">
        <v>9173</v>
      </c>
      <c r="L1651" t="s">
        <v>9120</v>
      </c>
      <c r="N1651" t="s">
        <v>9845</v>
      </c>
      <c r="O1651" t="s">
        <v>11839</v>
      </c>
      <c r="Q1651" t="s">
        <v>15198</v>
      </c>
    </row>
    <row r="1652" spans="1:17">
      <c r="A1652" t="s">
        <v>4412</v>
      </c>
      <c r="B1652" t="s">
        <v>4506</v>
      </c>
      <c r="C1652">
        <v>51530</v>
      </c>
      <c r="D1652">
        <v>0</v>
      </c>
      <c r="E1652" t="s">
        <v>4507</v>
      </c>
      <c r="F1652" t="s">
        <v>6149</v>
      </c>
      <c r="G1652" t="s">
        <v>8994</v>
      </c>
      <c r="H1652" t="s">
        <v>9164</v>
      </c>
      <c r="I1652" t="s">
        <v>9173</v>
      </c>
      <c r="J1652" t="s">
        <v>9190</v>
      </c>
      <c r="K1652" t="s">
        <v>9223</v>
      </c>
      <c r="L1652" t="s">
        <v>9310</v>
      </c>
      <c r="N1652" t="s">
        <v>9845</v>
      </c>
      <c r="O1652" t="s">
        <v>11840</v>
      </c>
      <c r="Q1652" t="s">
        <v>15198</v>
      </c>
    </row>
    <row r="1653" spans="1:17">
      <c r="A1653" t="s">
        <v>4412</v>
      </c>
      <c r="B1653" t="s">
        <v>4506</v>
      </c>
      <c r="C1653">
        <v>51531</v>
      </c>
      <c r="D1653">
        <v>3</v>
      </c>
      <c r="E1653" t="s">
        <v>4507</v>
      </c>
      <c r="F1653" t="s">
        <v>6150</v>
      </c>
      <c r="G1653" t="s">
        <v>9074</v>
      </c>
      <c r="H1653" t="s">
        <v>9159</v>
      </c>
      <c r="I1653" t="s">
        <v>9178</v>
      </c>
      <c r="J1653" t="s">
        <v>9196</v>
      </c>
      <c r="K1653" t="s">
        <v>9243</v>
      </c>
      <c r="L1653" t="s">
        <v>9304</v>
      </c>
      <c r="M1653" t="s">
        <v>4298</v>
      </c>
      <c r="N1653" t="s">
        <v>9847</v>
      </c>
      <c r="O1653" t="s">
        <v>11841</v>
      </c>
      <c r="Q1653" t="s">
        <v>15198</v>
      </c>
    </row>
    <row r="1654" spans="1:17">
      <c r="A1654" t="s">
        <v>4412</v>
      </c>
      <c r="B1654" t="s">
        <v>4506</v>
      </c>
      <c r="C1654">
        <v>51532</v>
      </c>
      <c r="D1654">
        <v>0</v>
      </c>
      <c r="E1654" t="s">
        <v>4507</v>
      </c>
      <c r="F1654" t="s">
        <v>6151</v>
      </c>
      <c r="H1654" t="s">
        <v>9120</v>
      </c>
      <c r="L1654" t="s">
        <v>9120</v>
      </c>
      <c r="N1654" t="s">
        <v>9845</v>
      </c>
      <c r="O1654" t="s">
        <v>11842</v>
      </c>
      <c r="Q1654" t="s">
        <v>15198</v>
      </c>
    </row>
    <row r="1655" spans="1:17">
      <c r="A1655" t="s">
        <v>4412</v>
      </c>
      <c r="B1655" t="s">
        <v>4506</v>
      </c>
      <c r="C1655">
        <v>51533</v>
      </c>
      <c r="D1655">
        <v>1</v>
      </c>
      <c r="E1655" t="s">
        <v>4507</v>
      </c>
      <c r="F1655" t="s">
        <v>6152</v>
      </c>
      <c r="H1655" t="s">
        <v>9120</v>
      </c>
      <c r="L1655" t="s">
        <v>9120</v>
      </c>
      <c r="N1655" t="s">
        <v>9845</v>
      </c>
      <c r="O1655" t="s">
        <v>11843</v>
      </c>
      <c r="P1655" t="s">
        <v>14514</v>
      </c>
      <c r="Q1655" t="s">
        <v>10426</v>
      </c>
    </row>
    <row r="1656" spans="1:17">
      <c r="A1656" t="s">
        <v>4412</v>
      </c>
      <c r="B1656" t="s">
        <v>4506</v>
      </c>
      <c r="C1656">
        <v>51534</v>
      </c>
      <c r="D1656">
        <v>1</v>
      </c>
      <c r="E1656" t="s">
        <v>4507</v>
      </c>
      <c r="F1656" t="s">
        <v>6153</v>
      </c>
      <c r="H1656" t="s">
        <v>9120</v>
      </c>
      <c r="L1656" t="s">
        <v>9120</v>
      </c>
      <c r="N1656" t="s">
        <v>9845</v>
      </c>
      <c r="O1656" t="s">
        <v>11844</v>
      </c>
      <c r="P1656" t="s">
        <v>14753</v>
      </c>
      <c r="Q1656" t="s">
        <v>11843</v>
      </c>
    </row>
    <row r="1657" spans="1:17">
      <c r="A1657" t="s">
        <v>4412</v>
      </c>
      <c r="B1657" t="s">
        <v>4506</v>
      </c>
      <c r="C1657">
        <v>51535</v>
      </c>
      <c r="D1657">
        <v>1</v>
      </c>
      <c r="E1657" t="s">
        <v>4507</v>
      </c>
      <c r="F1657" t="s">
        <v>6154</v>
      </c>
      <c r="H1657" t="s">
        <v>9120</v>
      </c>
      <c r="L1657" t="s">
        <v>9120</v>
      </c>
      <c r="N1657" t="s">
        <v>9845</v>
      </c>
      <c r="O1657" t="s">
        <v>11845</v>
      </c>
      <c r="P1657" t="s">
        <v>14514</v>
      </c>
      <c r="Q1657" t="s">
        <v>10426</v>
      </c>
    </row>
    <row r="1658" spans="1:17">
      <c r="A1658" t="s">
        <v>4412</v>
      </c>
      <c r="B1658" t="s">
        <v>4506</v>
      </c>
      <c r="C1658">
        <v>51536</v>
      </c>
      <c r="D1658">
        <v>1</v>
      </c>
      <c r="E1658" t="s">
        <v>4507</v>
      </c>
      <c r="F1658" t="s">
        <v>6155</v>
      </c>
      <c r="H1658" t="s">
        <v>9120</v>
      </c>
      <c r="L1658" t="s">
        <v>9120</v>
      </c>
      <c r="N1658" t="s">
        <v>9845</v>
      </c>
      <c r="O1658" t="s">
        <v>11846</v>
      </c>
      <c r="P1658" t="s">
        <v>14754</v>
      </c>
      <c r="Q1658" t="s">
        <v>11845</v>
      </c>
    </row>
    <row r="1659" spans="1:17">
      <c r="A1659" t="s">
        <v>4412</v>
      </c>
      <c r="B1659" t="s">
        <v>4506</v>
      </c>
      <c r="C1659">
        <v>51550</v>
      </c>
      <c r="D1659">
        <v>0</v>
      </c>
      <c r="E1659" t="s">
        <v>4507</v>
      </c>
      <c r="F1659" t="s">
        <v>6156</v>
      </c>
      <c r="H1659" t="s">
        <v>9120</v>
      </c>
      <c r="L1659" t="s">
        <v>9120</v>
      </c>
      <c r="N1659" t="s">
        <v>9848</v>
      </c>
      <c r="O1659" t="s">
        <v>11847</v>
      </c>
      <c r="Q1659" t="s">
        <v>15198</v>
      </c>
    </row>
    <row r="1660" spans="1:17">
      <c r="A1660" t="s">
        <v>4412</v>
      </c>
      <c r="B1660" t="s">
        <v>4506</v>
      </c>
      <c r="C1660">
        <v>51551</v>
      </c>
      <c r="D1660">
        <v>1</v>
      </c>
      <c r="E1660" t="s">
        <v>4507</v>
      </c>
      <c r="F1660" t="s">
        <v>6157</v>
      </c>
      <c r="H1660" t="s">
        <v>9120</v>
      </c>
      <c r="L1660" t="s">
        <v>9120</v>
      </c>
      <c r="N1660" t="s">
        <v>9848</v>
      </c>
      <c r="O1660" t="s">
        <v>11848</v>
      </c>
      <c r="P1660" t="s">
        <v>14755</v>
      </c>
      <c r="Q1660" t="s">
        <v>11847</v>
      </c>
    </row>
    <row r="1661" spans="1:17">
      <c r="A1661" t="s">
        <v>4412</v>
      </c>
      <c r="B1661" t="s">
        <v>4506</v>
      </c>
      <c r="C1661">
        <v>51552</v>
      </c>
      <c r="D1661">
        <v>2</v>
      </c>
      <c r="E1661" t="s">
        <v>4507</v>
      </c>
      <c r="F1661" t="s">
        <v>6158</v>
      </c>
      <c r="H1661" t="s">
        <v>9120</v>
      </c>
      <c r="I1661" t="s">
        <v>9178</v>
      </c>
      <c r="L1661" t="s">
        <v>9120</v>
      </c>
      <c r="N1661" t="s">
        <v>9848</v>
      </c>
      <c r="O1661" t="s">
        <v>11849</v>
      </c>
      <c r="P1661" t="s">
        <v>14756</v>
      </c>
      <c r="Q1661" t="s">
        <v>11848</v>
      </c>
    </row>
    <row r="1662" spans="1:17">
      <c r="A1662" t="s">
        <v>4412</v>
      </c>
      <c r="B1662" t="s">
        <v>4506</v>
      </c>
      <c r="C1662">
        <v>51553</v>
      </c>
      <c r="D1662">
        <v>5</v>
      </c>
      <c r="E1662" t="s">
        <v>4507</v>
      </c>
      <c r="F1662" t="s">
        <v>6159</v>
      </c>
      <c r="H1662" t="s">
        <v>9120</v>
      </c>
      <c r="I1662" t="s">
        <v>9178</v>
      </c>
      <c r="L1662" t="s">
        <v>9120</v>
      </c>
      <c r="N1662" t="s">
        <v>9848</v>
      </c>
      <c r="O1662" t="s">
        <v>11850</v>
      </c>
      <c r="P1662" t="s">
        <v>14755</v>
      </c>
      <c r="Q1662" t="s">
        <v>11847</v>
      </c>
    </row>
    <row r="1663" spans="1:17">
      <c r="A1663" t="s">
        <v>4412</v>
      </c>
      <c r="B1663" t="s">
        <v>4506</v>
      </c>
      <c r="C1663">
        <v>51554</v>
      </c>
      <c r="D1663">
        <v>5</v>
      </c>
      <c r="E1663" t="s">
        <v>4507</v>
      </c>
      <c r="F1663" t="s">
        <v>6160</v>
      </c>
      <c r="H1663" t="s">
        <v>9120</v>
      </c>
      <c r="L1663" t="s">
        <v>9120</v>
      </c>
      <c r="N1663" t="s">
        <v>9848</v>
      </c>
      <c r="O1663" t="s">
        <v>11851</v>
      </c>
      <c r="P1663" t="s">
        <v>14755</v>
      </c>
      <c r="Q1663" t="s">
        <v>11847</v>
      </c>
    </row>
    <row r="1664" spans="1:17">
      <c r="A1664" t="s">
        <v>4412</v>
      </c>
      <c r="B1664" t="s">
        <v>4506</v>
      </c>
      <c r="C1664">
        <v>51555</v>
      </c>
      <c r="D1664">
        <v>1</v>
      </c>
      <c r="E1664" t="s">
        <v>4507</v>
      </c>
      <c r="F1664" t="s">
        <v>6161</v>
      </c>
      <c r="H1664" t="s">
        <v>9120</v>
      </c>
      <c r="L1664" t="s">
        <v>9120</v>
      </c>
      <c r="N1664" t="s">
        <v>9848</v>
      </c>
      <c r="O1664" t="s">
        <v>11852</v>
      </c>
      <c r="P1664" t="s">
        <v>14755</v>
      </c>
      <c r="Q1664" t="s">
        <v>11847</v>
      </c>
    </row>
    <row r="1665" spans="1:17">
      <c r="A1665" t="s">
        <v>4412</v>
      </c>
      <c r="B1665" t="s">
        <v>4506</v>
      </c>
      <c r="C1665">
        <v>51556</v>
      </c>
      <c r="D1665">
        <v>2</v>
      </c>
      <c r="E1665" t="s">
        <v>4507</v>
      </c>
      <c r="F1665" t="s">
        <v>6162</v>
      </c>
      <c r="H1665" t="s">
        <v>9120</v>
      </c>
      <c r="I1665" t="s">
        <v>9179</v>
      </c>
      <c r="L1665" t="s">
        <v>9120</v>
      </c>
      <c r="N1665" t="s">
        <v>9848</v>
      </c>
      <c r="O1665" t="s">
        <v>11853</v>
      </c>
      <c r="P1665" t="s">
        <v>14757</v>
      </c>
      <c r="Q1665" t="s">
        <v>11852</v>
      </c>
    </row>
    <row r="1666" spans="1:17">
      <c r="A1666" t="s">
        <v>4412</v>
      </c>
      <c r="B1666" t="s">
        <v>4506</v>
      </c>
      <c r="C1666">
        <v>51557</v>
      </c>
      <c r="D1666">
        <v>5</v>
      </c>
      <c r="E1666" t="s">
        <v>4507</v>
      </c>
      <c r="F1666" t="s">
        <v>6163</v>
      </c>
      <c r="H1666" t="s">
        <v>9120</v>
      </c>
      <c r="I1666" t="s">
        <v>9178</v>
      </c>
      <c r="L1666" t="s">
        <v>9120</v>
      </c>
      <c r="N1666" t="s">
        <v>9848</v>
      </c>
      <c r="O1666" t="s">
        <v>11854</v>
      </c>
      <c r="P1666" t="s">
        <v>14755</v>
      </c>
      <c r="Q1666" t="s">
        <v>11847</v>
      </c>
    </row>
    <row r="1667" spans="1:17">
      <c r="A1667" t="s">
        <v>4413</v>
      </c>
      <c r="B1667" t="s">
        <v>4506</v>
      </c>
      <c r="C1667">
        <v>52000</v>
      </c>
      <c r="D1667">
        <v>3</v>
      </c>
      <c r="E1667" t="s">
        <v>4507</v>
      </c>
      <c r="F1667" t="s">
        <v>6164</v>
      </c>
      <c r="H1667" t="s">
        <v>9120</v>
      </c>
      <c r="L1667" t="s">
        <v>9120</v>
      </c>
      <c r="N1667" t="s">
        <v>9849</v>
      </c>
      <c r="O1667" t="s">
        <v>11855</v>
      </c>
      <c r="Q1667" t="s">
        <v>15198</v>
      </c>
    </row>
    <row r="1668" spans="1:17">
      <c r="A1668" t="s">
        <v>4413</v>
      </c>
      <c r="B1668" t="s">
        <v>4506</v>
      </c>
      <c r="C1668">
        <v>52001</v>
      </c>
      <c r="D1668">
        <v>0</v>
      </c>
      <c r="E1668" t="s">
        <v>4507</v>
      </c>
      <c r="F1668" t="s">
        <v>6165</v>
      </c>
      <c r="H1668" t="s">
        <v>9120</v>
      </c>
      <c r="L1668" t="s">
        <v>9120</v>
      </c>
      <c r="N1668" t="s">
        <v>9849</v>
      </c>
      <c r="O1668" t="s">
        <v>11856</v>
      </c>
      <c r="P1668" t="s">
        <v>14758</v>
      </c>
      <c r="Q1668" t="s">
        <v>11855</v>
      </c>
    </row>
    <row r="1669" spans="1:17">
      <c r="A1669" t="s">
        <v>4413</v>
      </c>
      <c r="B1669" t="s">
        <v>4506</v>
      </c>
      <c r="C1669">
        <v>52002</v>
      </c>
      <c r="D1669">
        <v>3</v>
      </c>
      <c r="E1669" t="s">
        <v>4507</v>
      </c>
      <c r="F1669" t="s">
        <v>6166</v>
      </c>
      <c r="H1669" t="s">
        <v>9120</v>
      </c>
      <c r="L1669" t="s">
        <v>9120</v>
      </c>
      <c r="N1669" t="s">
        <v>9849</v>
      </c>
      <c r="O1669" t="s">
        <v>11857</v>
      </c>
      <c r="P1669" t="s">
        <v>14758</v>
      </c>
      <c r="Q1669" t="s">
        <v>11855</v>
      </c>
    </row>
    <row r="1670" spans="1:17">
      <c r="A1670" t="s">
        <v>4413</v>
      </c>
      <c r="B1670" t="s">
        <v>4506</v>
      </c>
      <c r="C1670">
        <v>52003</v>
      </c>
      <c r="D1670">
        <v>5</v>
      </c>
      <c r="E1670" t="s">
        <v>4507</v>
      </c>
      <c r="F1670" t="s">
        <v>6167</v>
      </c>
      <c r="G1670" t="s">
        <v>8986</v>
      </c>
      <c r="H1670" t="s">
        <v>9120</v>
      </c>
      <c r="I1670" t="s">
        <v>9173</v>
      </c>
      <c r="J1670" t="s">
        <v>9190</v>
      </c>
      <c r="K1670" t="s">
        <v>9216</v>
      </c>
      <c r="L1670" t="s">
        <v>9304</v>
      </c>
      <c r="N1670" t="s">
        <v>9849</v>
      </c>
      <c r="O1670" t="s">
        <v>11858</v>
      </c>
      <c r="P1670" t="s">
        <v>14759</v>
      </c>
      <c r="Q1670" t="s">
        <v>11857</v>
      </c>
    </row>
    <row r="1671" spans="1:17">
      <c r="A1671" t="s">
        <v>4413</v>
      </c>
      <c r="B1671" t="s">
        <v>4506</v>
      </c>
      <c r="C1671">
        <v>52004</v>
      </c>
      <c r="D1671">
        <v>4</v>
      </c>
      <c r="E1671" t="s">
        <v>4507</v>
      </c>
      <c r="F1671" t="s">
        <v>6168</v>
      </c>
      <c r="G1671" t="s">
        <v>8986</v>
      </c>
      <c r="H1671" t="s">
        <v>9120</v>
      </c>
      <c r="I1671" t="s">
        <v>9173</v>
      </c>
      <c r="J1671" t="s">
        <v>9190</v>
      </c>
      <c r="K1671" t="s">
        <v>9216</v>
      </c>
      <c r="L1671" t="s">
        <v>9304</v>
      </c>
      <c r="N1671" t="s">
        <v>9849</v>
      </c>
      <c r="O1671" t="s">
        <v>11859</v>
      </c>
      <c r="P1671" t="s">
        <v>14759</v>
      </c>
      <c r="Q1671" t="s">
        <v>11857</v>
      </c>
    </row>
    <row r="1672" spans="1:17">
      <c r="A1672" t="s">
        <v>4414</v>
      </c>
      <c r="B1672" t="s">
        <v>4506</v>
      </c>
      <c r="C1672">
        <v>52500</v>
      </c>
      <c r="D1672">
        <v>0</v>
      </c>
      <c r="E1672" t="s">
        <v>4507</v>
      </c>
      <c r="F1672" t="s">
        <v>6169</v>
      </c>
      <c r="H1672" t="s">
        <v>9120</v>
      </c>
      <c r="L1672" t="s">
        <v>9120</v>
      </c>
      <c r="N1672" t="s">
        <v>9850</v>
      </c>
      <c r="O1672" t="s">
        <v>11860</v>
      </c>
      <c r="Q1672" t="s">
        <v>15198</v>
      </c>
    </row>
    <row r="1673" spans="1:17">
      <c r="A1673" t="s">
        <v>4414</v>
      </c>
      <c r="B1673" t="s">
        <v>4506</v>
      </c>
      <c r="C1673">
        <v>52501</v>
      </c>
      <c r="D1673">
        <v>0</v>
      </c>
      <c r="E1673" t="s">
        <v>4507</v>
      </c>
      <c r="F1673" t="s">
        <v>6170</v>
      </c>
      <c r="H1673" t="s">
        <v>9120</v>
      </c>
      <c r="L1673" t="s">
        <v>9120</v>
      </c>
      <c r="N1673" t="s">
        <v>9850</v>
      </c>
      <c r="O1673" t="s">
        <v>11861</v>
      </c>
      <c r="Q1673" t="s">
        <v>15198</v>
      </c>
    </row>
    <row r="1674" spans="1:17">
      <c r="A1674" t="s">
        <v>4414</v>
      </c>
      <c r="B1674" t="s">
        <v>4506</v>
      </c>
      <c r="C1674">
        <v>52502</v>
      </c>
      <c r="D1674">
        <v>8</v>
      </c>
      <c r="E1674" t="s">
        <v>4507</v>
      </c>
      <c r="F1674" t="s">
        <v>6171</v>
      </c>
      <c r="G1674" t="s">
        <v>9025</v>
      </c>
      <c r="H1674" t="s">
        <v>9131</v>
      </c>
      <c r="I1674" t="s">
        <v>9173</v>
      </c>
      <c r="K1674" t="s">
        <v>9248</v>
      </c>
      <c r="L1674" t="s">
        <v>9324</v>
      </c>
      <c r="N1674" t="s">
        <v>9851</v>
      </c>
      <c r="O1674" t="s">
        <v>11862</v>
      </c>
      <c r="P1674" t="s">
        <v>14760</v>
      </c>
      <c r="Q1674" t="s">
        <v>11860</v>
      </c>
    </row>
    <row r="1675" spans="1:17">
      <c r="A1675" t="s">
        <v>4414</v>
      </c>
      <c r="B1675" t="s">
        <v>4506</v>
      </c>
      <c r="C1675">
        <v>52503</v>
      </c>
      <c r="D1675">
        <v>10</v>
      </c>
      <c r="E1675" t="s">
        <v>4507</v>
      </c>
      <c r="F1675" t="s">
        <v>6172</v>
      </c>
      <c r="H1675" t="s">
        <v>9124</v>
      </c>
      <c r="I1675" t="s">
        <v>9173</v>
      </c>
      <c r="L1675" t="s">
        <v>9120</v>
      </c>
      <c r="N1675" t="s">
        <v>9851</v>
      </c>
      <c r="O1675" t="s">
        <v>11863</v>
      </c>
      <c r="P1675" t="s">
        <v>14760</v>
      </c>
      <c r="Q1675" t="s">
        <v>11860</v>
      </c>
    </row>
    <row r="1676" spans="1:17">
      <c r="A1676" t="s">
        <v>4414</v>
      </c>
      <c r="B1676" t="s">
        <v>4506</v>
      </c>
      <c r="C1676">
        <v>52504</v>
      </c>
      <c r="D1676">
        <v>7</v>
      </c>
      <c r="E1676" t="s">
        <v>4507</v>
      </c>
      <c r="F1676" t="s">
        <v>6173</v>
      </c>
      <c r="H1676" t="s">
        <v>9121</v>
      </c>
      <c r="I1676" t="s">
        <v>9173</v>
      </c>
      <c r="L1676" t="s">
        <v>9120</v>
      </c>
      <c r="N1676" t="s">
        <v>9851</v>
      </c>
      <c r="O1676" t="s">
        <v>11864</v>
      </c>
      <c r="P1676" t="s">
        <v>14760</v>
      </c>
      <c r="Q1676" t="s">
        <v>11860</v>
      </c>
    </row>
    <row r="1677" spans="1:17">
      <c r="A1677" t="s">
        <v>4414</v>
      </c>
      <c r="B1677" t="s">
        <v>4506</v>
      </c>
      <c r="C1677">
        <v>52505</v>
      </c>
      <c r="D1677">
        <v>3</v>
      </c>
      <c r="E1677" t="s">
        <v>4507</v>
      </c>
      <c r="F1677" t="s">
        <v>6174</v>
      </c>
      <c r="H1677" t="s">
        <v>9149</v>
      </c>
      <c r="L1677" t="s">
        <v>9120</v>
      </c>
      <c r="N1677" t="s">
        <v>9851</v>
      </c>
      <c r="O1677" t="s">
        <v>11865</v>
      </c>
      <c r="P1677" t="s">
        <v>14760</v>
      </c>
      <c r="Q1677" t="s">
        <v>11860</v>
      </c>
    </row>
    <row r="1678" spans="1:17">
      <c r="A1678" t="s">
        <v>4414</v>
      </c>
      <c r="B1678" t="s">
        <v>4506</v>
      </c>
      <c r="C1678">
        <v>52506</v>
      </c>
      <c r="D1678">
        <v>3</v>
      </c>
      <c r="E1678" t="s">
        <v>4507</v>
      </c>
      <c r="F1678" t="s">
        <v>6175</v>
      </c>
      <c r="G1678" t="s">
        <v>9075</v>
      </c>
      <c r="H1678" t="s">
        <v>9157</v>
      </c>
      <c r="I1678" t="s">
        <v>9173</v>
      </c>
      <c r="K1678" t="s">
        <v>9252</v>
      </c>
      <c r="L1678" t="s">
        <v>9328</v>
      </c>
      <c r="N1678" t="s">
        <v>9851</v>
      </c>
      <c r="O1678" t="s">
        <v>11866</v>
      </c>
      <c r="P1678" t="s">
        <v>14760</v>
      </c>
      <c r="Q1678" t="s">
        <v>11860</v>
      </c>
    </row>
    <row r="1679" spans="1:17">
      <c r="A1679" t="s">
        <v>4414</v>
      </c>
      <c r="B1679" t="s">
        <v>4506</v>
      </c>
      <c r="C1679">
        <v>52507</v>
      </c>
      <c r="D1679">
        <v>3</v>
      </c>
      <c r="E1679" t="s">
        <v>4507</v>
      </c>
      <c r="F1679" t="s">
        <v>6176</v>
      </c>
      <c r="G1679" t="s">
        <v>9075</v>
      </c>
      <c r="H1679" t="s">
        <v>9157</v>
      </c>
      <c r="I1679" t="s">
        <v>9173</v>
      </c>
      <c r="K1679" t="s">
        <v>9252</v>
      </c>
      <c r="L1679" t="s">
        <v>9328</v>
      </c>
      <c r="N1679" t="s">
        <v>9851</v>
      </c>
      <c r="O1679" t="s">
        <v>11867</v>
      </c>
      <c r="P1679" t="s">
        <v>14761</v>
      </c>
      <c r="Q1679" t="s">
        <v>11861</v>
      </c>
    </row>
    <row r="1680" spans="1:17">
      <c r="A1680" t="s">
        <v>4414</v>
      </c>
      <c r="B1680" t="s">
        <v>4506</v>
      </c>
      <c r="C1680">
        <v>52508</v>
      </c>
      <c r="D1680">
        <v>3</v>
      </c>
      <c r="E1680" t="s">
        <v>4507</v>
      </c>
      <c r="F1680" t="s">
        <v>6177</v>
      </c>
      <c r="G1680" t="s">
        <v>9075</v>
      </c>
      <c r="H1680" t="s">
        <v>9157</v>
      </c>
      <c r="I1680" t="s">
        <v>9173</v>
      </c>
      <c r="K1680" t="s">
        <v>9252</v>
      </c>
      <c r="L1680" t="s">
        <v>9328</v>
      </c>
      <c r="N1680" t="s">
        <v>9851</v>
      </c>
      <c r="O1680" t="s">
        <v>11868</v>
      </c>
      <c r="P1680" t="s">
        <v>14761</v>
      </c>
      <c r="Q1680" t="s">
        <v>11861</v>
      </c>
    </row>
    <row r="1681" spans="1:17">
      <c r="A1681" t="s">
        <v>4414</v>
      </c>
      <c r="B1681" t="s">
        <v>4506</v>
      </c>
      <c r="C1681">
        <v>52509</v>
      </c>
      <c r="D1681">
        <v>0</v>
      </c>
      <c r="E1681" t="s">
        <v>4507</v>
      </c>
      <c r="F1681" t="s">
        <v>6178</v>
      </c>
      <c r="G1681" t="s">
        <v>9076</v>
      </c>
      <c r="H1681" t="s">
        <v>9120</v>
      </c>
      <c r="I1681" t="s">
        <v>9173</v>
      </c>
      <c r="K1681" t="s">
        <v>9248</v>
      </c>
      <c r="L1681" t="s">
        <v>9324</v>
      </c>
      <c r="N1681" t="s">
        <v>9850</v>
      </c>
      <c r="O1681" t="s">
        <v>11869</v>
      </c>
      <c r="P1681" t="s">
        <v>14761</v>
      </c>
      <c r="Q1681" t="s">
        <v>11861</v>
      </c>
    </row>
    <row r="1682" spans="1:17">
      <c r="A1682" t="s">
        <v>4414</v>
      </c>
      <c r="B1682" t="s">
        <v>4506</v>
      </c>
      <c r="C1682">
        <v>52510</v>
      </c>
      <c r="D1682">
        <v>6</v>
      </c>
      <c r="E1682" t="s">
        <v>4507</v>
      </c>
      <c r="F1682" t="s">
        <v>6179</v>
      </c>
      <c r="G1682" t="s">
        <v>9030</v>
      </c>
      <c r="H1682" t="s">
        <v>9149</v>
      </c>
      <c r="K1682" t="s">
        <v>9252</v>
      </c>
      <c r="L1682" t="s">
        <v>9328</v>
      </c>
      <c r="M1682" t="s">
        <v>4070</v>
      </c>
      <c r="N1682" t="s">
        <v>9851</v>
      </c>
      <c r="O1682" t="s">
        <v>11870</v>
      </c>
      <c r="P1682" t="s">
        <v>14760</v>
      </c>
      <c r="Q1682" t="s">
        <v>11860</v>
      </c>
    </row>
    <row r="1683" spans="1:17">
      <c r="A1683" t="s">
        <v>4414</v>
      </c>
      <c r="B1683" t="s">
        <v>4506</v>
      </c>
      <c r="C1683">
        <v>52511</v>
      </c>
      <c r="D1683">
        <v>10</v>
      </c>
      <c r="E1683" t="s">
        <v>4507</v>
      </c>
      <c r="F1683" t="s">
        <v>6180</v>
      </c>
      <c r="G1683" t="s">
        <v>9025</v>
      </c>
      <c r="H1683" t="s">
        <v>9131</v>
      </c>
      <c r="I1683" t="s">
        <v>9173</v>
      </c>
      <c r="K1683" t="s">
        <v>9248</v>
      </c>
      <c r="L1683" t="s">
        <v>9324</v>
      </c>
      <c r="N1683" t="s">
        <v>9851</v>
      </c>
      <c r="O1683" t="s">
        <v>11871</v>
      </c>
      <c r="Q1683" t="s">
        <v>15198</v>
      </c>
    </row>
    <row r="1684" spans="1:17">
      <c r="A1684" t="s">
        <v>4415</v>
      </c>
      <c r="B1684" t="s">
        <v>4506</v>
      </c>
      <c r="C1684">
        <v>53500</v>
      </c>
      <c r="D1684">
        <v>0</v>
      </c>
      <c r="E1684" t="s">
        <v>4507</v>
      </c>
      <c r="F1684" t="s">
        <v>6181</v>
      </c>
      <c r="H1684" t="s">
        <v>9120</v>
      </c>
      <c r="L1684" t="s">
        <v>9120</v>
      </c>
      <c r="N1684" t="s">
        <v>9852</v>
      </c>
      <c r="O1684" t="s">
        <v>11872</v>
      </c>
      <c r="Q1684" t="s">
        <v>15198</v>
      </c>
    </row>
    <row r="1685" spans="1:17">
      <c r="A1685" t="s">
        <v>4415</v>
      </c>
      <c r="B1685" t="s">
        <v>4506</v>
      </c>
      <c r="C1685">
        <v>53501</v>
      </c>
      <c r="D1685">
        <v>3</v>
      </c>
      <c r="E1685" t="s">
        <v>4507</v>
      </c>
      <c r="F1685" t="s">
        <v>6182</v>
      </c>
      <c r="H1685" t="s">
        <v>9120</v>
      </c>
      <c r="L1685" t="s">
        <v>9120</v>
      </c>
      <c r="N1685" t="s">
        <v>9852</v>
      </c>
      <c r="O1685" t="s">
        <v>11873</v>
      </c>
      <c r="P1685" t="s">
        <v>14762</v>
      </c>
      <c r="Q1685" t="s">
        <v>11872</v>
      </c>
    </row>
    <row r="1686" spans="1:17">
      <c r="A1686" t="s">
        <v>4415</v>
      </c>
      <c r="B1686" t="s">
        <v>4506</v>
      </c>
      <c r="C1686">
        <v>53502</v>
      </c>
      <c r="D1686">
        <v>0</v>
      </c>
      <c r="E1686" t="s">
        <v>4507</v>
      </c>
      <c r="F1686" t="s">
        <v>6183</v>
      </c>
      <c r="H1686" t="s">
        <v>9120</v>
      </c>
      <c r="L1686" t="s">
        <v>9120</v>
      </c>
      <c r="N1686" t="s">
        <v>9852</v>
      </c>
      <c r="O1686" t="s">
        <v>11874</v>
      </c>
      <c r="P1686" t="s">
        <v>14762</v>
      </c>
      <c r="Q1686" t="s">
        <v>11872</v>
      </c>
    </row>
    <row r="1687" spans="1:17">
      <c r="A1687" t="s">
        <v>4415</v>
      </c>
      <c r="B1687" t="s">
        <v>4506</v>
      </c>
      <c r="C1687">
        <v>53503</v>
      </c>
      <c r="D1687">
        <v>0</v>
      </c>
      <c r="E1687" t="s">
        <v>4507</v>
      </c>
      <c r="F1687" t="s">
        <v>6184</v>
      </c>
      <c r="H1687" t="s">
        <v>9120</v>
      </c>
      <c r="L1687" t="s">
        <v>9120</v>
      </c>
      <c r="N1687" t="s">
        <v>9852</v>
      </c>
      <c r="O1687" t="s">
        <v>11875</v>
      </c>
      <c r="P1687" t="s">
        <v>14762</v>
      </c>
      <c r="Q1687" t="s">
        <v>11872</v>
      </c>
    </row>
    <row r="1688" spans="1:17">
      <c r="A1688" t="s">
        <v>4415</v>
      </c>
      <c r="B1688" t="s">
        <v>4506</v>
      </c>
      <c r="C1688">
        <v>53504</v>
      </c>
      <c r="D1688">
        <v>0</v>
      </c>
      <c r="E1688" t="s">
        <v>4507</v>
      </c>
      <c r="F1688" t="s">
        <v>6185</v>
      </c>
      <c r="H1688" t="s">
        <v>9120</v>
      </c>
      <c r="L1688" t="s">
        <v>9120</v>
      </c>
      <c r="N1688" t="s">
        <v>9852</v>
      </c>
      <c r="O1688" t="s">
        <v>11876</v>
      </c>
      <c r="P1688" t="s">
        <v>14762</v>
      </c>
      <c r="Q1688" t="s">
        <v>11872</v>
      </c>
    </row>
    <row r="1689" spans="1:17">
      <c r="A1689" t="s">
        <v>4415</v>
      </c>
      <c r="B1689" t="s">
        <v>4506</v>
      </c>
      <c r="C1689">
        <v>53505</v>
      </c>
      <c r="D1689">
        <v>0</v>
      </c>
      <c r="E1689" t="s">
        <v>4507</v>
      </c>
      <c r="F1689" t="s">
        <v>6186</v>
      </c>
      <c r="H1689" t="s">
        <v>9120</v>
      </c>
      <c r="L1689" t="s">
        <v>9120</v>
      </c>
      <c r="N1689" t="s">
        <v>9852</v>
      </c>
      <c r="O1689" t="s">
        <v>11877</v>
      </c>
      <c r="P1689" t="s">
        <v>14762</v>
      </c>
      <c r="Q1689" t="s">
        <v>11872</v>
      </c>
    </row>
    <row r="1690" spans="1:17">
      <c r="A1690" t="s">
        <v>4415</v>
      </c>
      <c r="B1690" t="s">
        <v>4506</v>
      </c>
      <c r="C1690">
        <v>53506</v>
      </c>
      <c r="D1690">
        <v>2</v>
      </c>
      <c r="E1690" t="s">
        <v>4507</v>
      </c>
      <c r="F1690" t="s">
        <v>6187</v>
      </c>
      <c r="H1690" t="s">
        <v>9120</v>
      </c>
      <c r="L1690" t="s">
        <v>9120</v>
      </c>
      <c r="N1690" t="s">
        <v>9852</v>
      </c>
      <c r="O1690" t="s">
        <v>11878</v>
      </c>
      <c r="P1690" t="s">
        <v>14763</v>
      </c>
      <c r="Q1690" t="s">
        <v>11873</v>
      </c>
    </row>
    <row r="1691" spans="1:17">
      <c r="A1691" t="s">
        <v>4415</v>
      </c>
      <c r="B1691" t="s">
        <v>4506</v>
      </c>
      <c r="C1691">
        <v>53507</v>
      </c>
      <c r="D1691">
        <v>2</v>
      </c>
      <c r="E1691" t="s">
        <v>4507</v>
      </c>
      <c r="F1691" t="s">
        <v>6188</v>
      </c>
      <c r="H1691" t="s">
        <v>9120</v>
      </c>
      <c r="L1691" t="s">
        <v>9120</v>
      </c>
      <c r="N1691" t="s">
        <v>9852</v>
      </c>
      <c r="O1691" t="s">
        <v>11879</v>
      </c>
      <c r="P1691" t="s">
        <v>14762</v>
      </c>
      <c r="Q1691" t="s">
        <v>11872</v>
      </c>
    </row>
    <row r="1692" spans="1:17">
      <c r="A1692" t="s">
        <v>4415</v>
      </c>
      <c r="B1692" t="s">
        <v>4506</v>
      </c>
      <c r="C1692">
        <v>53508</v>
      </c>
      <c r="D1692">
        <v>5</v>
      </c>
      <c r="E1692" t="s">
        <v>4507</v>
      </c>
      <c r="F1692" t="s">
        <v>6189</v>
      </c>
      <c r="H1692" t="s">
        <v>9120</v>
      </c>
      <c r="I1692" t="s">
        <v>9173</v>
      </c>
      <c r="L1692" t="s">
        <v>9120</v>
      </c>
      <c r="N1692" t="s">
        <v>9852</v>
      </c>
      <c r="O1692" t="s">
        <v>11880</v>
      </c>
      <c r="P1692" t="s">
        <v>14762</v>
      </c>
      <c r="Q1692" t="s">
        <v>11872</v>
      </c>
    </row>
    <row r="1693" spans="1:17">
      <c r="A1693" t="s">
        <v>4416</v>
      </c>
      <c r="B1693" t="s">
        <v>4506</v>
      </c>
      <c r="C1693">
        <v>60000</v>
      </c>
      <c r="D1693">
        <v>0</v>
      </c>
      <c r="E1693" t="s">
        <v>4507</v>
      </c>
      <c r="F1693" t="s">
        <v>6190</v>
      </c>
      <c r="H1693" t="s">
        <v>9120</v>
      </c>
      <c r="L1693" t="s">
        <v>9120</v>
      </c>
      <c r="N1693" t="s">
        <v>9499</v>
      </c>
      <c r="O1693" t="s">
        <v>11072</v>
      </c>
      <c r="Q1693" t="s">
        <v>15198</v>
      </c>
    </row>
    <row r="1694" spans="1:17">
      <c r="A1694" t="s">
        <v>4416</v>
      </c>
      <c r="B1694" t="s">
        <v>4506</v>
      </c>
      <c r="C1694">
        <v>60001</v>
      </c>
      <c r="D1694">
        <v>0</v>
      </c>
      <c r="E1694" t="s">
        <v>4507</v>
      </c>
      <c r="F1694" t="s">
        <v>6191</v>
      </c>
      <c r="H1694" t="s">
        <v>9120</v>
      </c>
      <c r="L1694" t="s">
        <v>9120</v>
      </c>
      <c r="N1694" t="s">
        <v>9499</v>
      </c>
      <c r="O1694" t="s">
        <v>11881</v>
      </c>
      <c r="P1694" t="s">
        <v>14764</v>
      </c>
      <c r="Q1694" t="s">
        <v>11072</v>
      </c>
    </row>
    <row r="1695" spans="1:17">
      <c r="A1695" t="s">
        <v>4416</v>
      </c>
      <c r="B1695" t="s">
        <v>4506</v>
      </c>
      <c r="C1695">
        <v>60002</v>
      </c>
      <c r="D1695">
        <v>0</v>
      </c>
      <c r="E1695" t="s">
        <v>4507</v>
      </c>
      <c r="F1695" t="s">
        <v>6192</v>
      </c>
      <c r="H1695" t="s">
        <v>9120</v>
      </c>
      <c r="L1695" t="s">
        <v>9120</v>
      </c>
      <c r="N1695" t="s">
        <v>9499</v>
      </c>
      <c r="O1695" t="s">
        <v>11882</v>
      </c>
      <c r="P1695" t="s">
        <v>14764</v>
      </c>
      <c r="Q1695" t="s">
        <v>11072</v>
      </c>
    </row>
    <row r="1696" spans="1:17">
      <c r="A1696" t="s">
        <v>4416</v>
      </c>
      <c r="B1696" t="s">
        <v>4506</v>
      </c>
      <c r="C1696">
        <v>60003</v>
      </c>
      <c r="D1696">
        <v>0</v>
      </c>
      <c r="E1696" t="s">
        <v>4507</v>
      </c>
      <c r="F1696" t="s">
        <v>6193</v>
      </c>
      <c r="H1696" t="s">
        <v>9120</v>
      </c>
      <c r="L1696" t="s">
        <v>9120</v>
      </c>
      <c r="N1696" t="s">
        <v>9499</v>
      </c>
      <c r="O1696" t="s">
        <v>11883</v>
      </c>
      <c r="P1696" t="s">
        <v>14764</v>
      </c>
      <c r="Q1696" t="s">
        <v>11072</v>
      </c>
    </row>
    <row r="1697" spans="1:17">
      <c r="A1697" t="s">
        <v>4416</v>
      </c>
      <c r="B1697" t="s">
        <v>4506</v>
      </c>
      <c r="C1697">
        <v>60004</v>
      </c>
      <c r="D1697">
        <v>0</v>
      </c>
      <c r="E1697" t="s">
        <v>4507</v>
      </c>
      <c r="F1697" t="s">
        <v>6194</v>
      </c>
      <c r="H1697" t="s">
        <v>9120</v>
      </c>
      <c r="L1697" t="s">
        <v>9120</v>
      </c>
      <c r="N1697" t="s">
        <v>9499</v>
      </c>
      <c r="O1697" t="s">
        <v>11884</v>
      </c>
      <c r="P1697" t="s">
        <v>14764</v>
      </c>
      <c r="Q1697" t="s">
        <v>11072</v>
      </c>
    </row>
    <row r="1698" spans="1:17">
      <c r="A1698" t="s">
        <v>4416</v>
      </c>
      <c r="B1698" t="s">
        <v>4506</v>
      </c>
      <c r="C1698">
        <v>60005</v>
      </c>
      <c r="D1698">
        <v>0</v>
      </c>
      <c r="E1698" t="s">
        <v>4507</v>
      </c>
      <c r="F1698" t="s">
        <v>6195</v>
      </c>
      <c r="H1698" t="s">
        <v>9120</v>
      </c>
      <c r="L1698" t="s">
        <v>9120</v>
      </c>
      <c r="N1698" t="s">
        <v>9499</v>
      </c>
      <c r="O1698" t="s">
        <v>11882</v>
      </c>
      <c r="P1698" t="s">
        <v>14764</v>
      </c>
      <c r="Q1698" t="s">
        <v>11072</v>
      </c>
    </row>
    <row r="1699" spans="1:17">
      <c r="A1699" t="s">
        <v>4416</v>
      </c>
      <c r="B1699" t="s">
        <v>4506</v>
      </c>
      <c r="C1699">
        <v>60006</v>
      </c>
      <c r="D1699">
        <v>0</v>
      </c>
      <c r="E1699" t="s">
        <v>4507</v>
      </c>
      <c r="F1699" t="s">
        <v>6196</v>
      </c>
      <c r="H1699" t="s">
        <v>9120</v>
      </c>
      <c r="L1699" t="s">
        <v>9120</v>
      </c>
      <c r="N1699" t="s">
        <v>9499</v>
      </c>
      <c r="O1699" t="s">
        <v>11885</v>
      </c>
      <c r="P1699" t="s">
        <v>14765</v>
      </c>
      <c r="Q1699" t="s">
        <v>11883</v>
      </c>
    </row>
    <row r="1700" spans="1:17">
      <c r="A1700" t="s">
        <v>4416</v>
      </c>
      <c r="B1700" t="s">
        <v>4506</v>
      </c>
      <c r="C1700">
        <v>60007</v>
      </c>
      <c r="D1700">
        <v>0</v>
      </c>
      <c r="E1700" t="s">
        <v>4507</v>
      </c>
      <c r="F1700" t="s">
        <v>6197</v>
      </c>
      <c r="H1700" t="s">
        <v>9120</v>
      </c>
      <c r="L1700" t="s">
        <v>9120</v>
      </c>
      <c r="N1700" t="s">
        <v>9499</v>
      </c>
      <c r="O1700" t="s">
        <v>11886</v>
      </c>
      <c r="P1700" t="s">
        <v>14766</v>
      </c>
      <c r="Q1700" t="s">
        <v>11882</v>
      </c>
    </row>
    <row r="1701" spans="1:17">
      <c r="A1701" t="s">
        <v>4416</v>
      </c>
      <c r="B1701" t="s">
        <v>4506</v>
      </c>
      <c r="C1701">
        <v>60008</v>
      </c>
      <c r="D1701">
        <v>0</v>
      </c>
      <c r="E1701" t="s">
        <v>4507</v>
      </c>
      <c r="F1701" t="s">
        <v>6198</v>
      </c>
      <c r="H1701" t="s">
        <v>9120</v>
      </c>
      <c r="L1701" t="s">
        <v>9120</v>
      </c>
      <c r="N1701" t="s">
        <v>9499</v>
      </c>
      <c r="O1701" t="s">
        <v>11887</v>
      </c>
      <c r="P1701" t="s">
        <v>14766</v>
      </c>
      <c r="Q1701" t="s">
        <v>11882</v>
      </c>
    </row>
    <row r="1702" spans="1:17">
      <c r="A1702" t="s">
        <v>4416</v>
      </c>
      <c r="B1702" t="s">
        <v>4506</v>
      </c>
      <c r="C1702">
        <v>60009</v>
      </c>
      <c r="D1702">
        <v>0</v>
      </c>
      <c r="E1702" t="s">
        <v>4507</v>
      </c>
      <c r="F1702" t="s">
        <v>6199</v>
      </c>
      <c r="H1702" t="s">
        <v>9120</v>
      </c>
      <c r="L1702" t="s">
        <v>9120</v>
      </c>
      <c r="N1702" t="s">
        <v>9499</v>
      </c>
      <c r="O1702" t="s">
        <v>11073</v>
      </c>
      <c r="P1702" t="s">
        <v>14764</v>
      </c>
      <c r="Q1702" t="s">
        <v>11072</v>
      </c>
    </row>
    <row r="1703" spans="1:17">
      <c r="A1703" t="s">
        <v>4416</v>
      </c>
      <c r="B1703" t="s">
        <v>4506</v>
      </c>
      <c r="C1703">
        <v>60010</v>
      </c>
      <c r="D1703">
        <v>0</v>
      </c>
      <c r="E1703" t="s">
        <v>4507</v>
      </c>
      <c r="F1703" t="s">
        <v>6200</v>
      </c>
      <c r="H1703" t="s">
        <v>9121</v>
      </c>
      <c r="L1703" t="s">
        <v>9120</v>
      </c>
      <c r="N1703" t="s">
        <v>9499</v>
      </c>
      <c r="O1703" t="s">
        <v>11074</v>
      </c>
      <c r="P1703" t="s">
        <v>14764</v>
      </c>
      <c r="Q1703" t="s">
        <v>11072</v>
      </c>
    </row>
    <row r="1704" spans="1:17">
      <c r="A1704" t="s">
        <v>4416</v>
      </c>
      <c r="B1704" t="s">
        <v>4506</v>
      </c>
      <c r="C1704">
        <v>60011</v>
      </c>
      <c r="D1704">
        <v>5</v>
      </c>
      <c r="E1704" t="s">
        <v>4507</v>
      </c>
      <c r="F1704" t="s">
        <v>6201</v>
      </c>
      <c r="H1704" t="s">
        <v>9124</v>
      </c>
      <c r="I1704" t="s">
        <v>9173</v>
      </c>
      <c r="L1704" t="s">
        <v>9120</v>
      </c>
      <c r="N1704" t="s">
        <v>9742</v>
      </c>
      <c r="O1704" t="s">
        <v>11075</v>
      </c>
      <c r="P1704" t="s">
        <v>14764</v>
      </c>
      <c r="Q1704" t="s">
        <v>11072</v>
      </c>
    </row>
    <row r="1705" spans="1:17">
      <c r="A1705" t="s">
        <v>4416</v>
      </c>
      <c r="B1705" t="s">
        <v>4506</v>
      </c>
      <c r="C1705">
        <v>60012</v>
      </c>
      <c r="D1705">
        <v>10</v>
      </c>
      <c r="E1705" t="s">
        <v>4507</v>
      </c>
      <c r="F1705" t="s">
        <v>6202</v>
      </c>
      <c r="H1705" t="s">
        <v>9124</v>
      </c>
      <c r="I1705" t="s">
        <v>9173</v>
      </c>
      <c r="L1705" t="s">
        <v>9120</v>
      </c>
      <c r="N1705" t="s">
        <v>9742</v>
      </c>
      <c r="O1705" t="s">
        <v>11888</v>
      </c>
      <c r="P1705" t="s">
        <v>14764</v>
      </c>
      <c r="Q1705" t="s">
        <v>11072</v>
      </c>
    </row>
    <row r="1706" spans="1:17">
      <c r="A1706" t="s">
        <v>4416</v>
      </c>
      <c r="B1706" t="s">
        <v>4506</v>
      </c>
      <c r="C1706">
        <v>60013</v>
      </c>
      <c r="D1706">
        <v>8</v>
      </c>
      <c r="E1706" t="s">
        <v>4507</v>
      </c>
      <c r="F1706" t="s">
        <v>6203</v>
      </c>
      <c r="H1706" t="s">
        <v>9120</v>
      </c>
      <c r="L1706" t="s">
        <v>9120</v>
      </c>
      <c r="N1706" t="s">
        <v>9499</v>
      </c>
      <c r="O1706" t="s">
        <v>11122</v>
      </c>
      <c r="P1706" t="s">
        <v>14767</v>
      </c>
      <c r="Q1706" t="s">
        <v>11074</v>
      </c>
    </row>
    <row r="1707" spans="1:17">
      <c r="A1707" t="s">
        <v>4416</v>
      </c>
      <c r="B1707" t="s">
        <v>4506</v>
      </c>
      <c r="C1707">
        <v>60014</v>
      </c>
      <c r="D1707">
        <v>10</v>
      </c>
      <c r="E1707" t="s">
        <v>4507</v>
      </c>
      <c r="F1707" t="s">
        <v>6204</v>
      </c>
      <c r="H1707" t="s">
        <v>9120</v>
      </c>
      <c r="L1707" t="s">
        <v>9120</v>
      </c>
      <c r="N1707" t="s">
        <v>9499</v>
      </c>
      <c r="O1707" t="s">
        <v>11121</v>
      </c>
      <c r="P1707" t="s">
        <v>14768</v>
      </c>
      <c r="Q1707" t="s">
        <v>11075</v>
      </c>
    </row>
    <row r="1708" spans="1:17">
      <c r="A1708" t="s">
        <v>4416</v>
      </c>
      <c r="B1708" t="s">
        <v>4506</v>
      </c>
      <c r="C1708">
        <v>60015</v>
      </c>
      <c r="D1708">
        <v>12</v>
      </c>
      <c r="E1708" t="s">
        <v>4507</v>
      </c>
      <c r="F1708" t="s">
        <v>6205</v>
      </c>
      <c r="H1708" t="s">
        <v>9120</v>
      </c>
      <c r="L1708" t="s">
        <v>9120</v>
      </c>
      <c r="N1708" t="s">
        <v>9499</v>
      </c>
      <c r="O1708" t="s">
        <v>11889</v>
      </c>
      <c r="P1708" t="s">
        <v>14769</v>
      </c>
      <c r="Q1708" t="s">
        <v>11888</v>
      </c>
    </row>
    <row r="1709" spans="1:17">
      <c r="A1709" t="s">
        <v>4416</v>
      </c>
      <c r="B1709" t="s">
        <v>4506</v>
      </c>
      <c r="C1709">
        <v>60016</v>
      </c>
      <c r="D1709">
        <v>0</v>
      </c>
      <c r="E1709" t="s">
        <v>4507</v>
      </c>
      <c r="F1709" t="s">
        <v>6206</v>
      </c>
      <c r="H1709" t="s">
        <v>9120</v>
      </c>
      <c r="L1709" t="s">
        <v>9120</v>
      </c>
      <c r="N1709" t="s">
        <v>9499</v>
      </c>
      <c r="O1709" t="s">
        <v>11890</v>
      </c>
      <c r="P1709" t="s">
        <v>14764</v>
      </c>
      <c r="Q1709" t="s">
        <v>11072</v>
      </c>
    </row>
    <row r="1710" spans="1:17">
      <c r="A1710" t="s">
        <v>4416</v>
      </c>
      <c r="B1710" t="s">
        <v>4506</v>
      </c>
      <c r="C1710">
        <v>60017</v>
      </c>
      <c r="D1710">
        <v>0</v>
      </c>
      <c r="E1710" t="s">
        <v>4507</v>
      </c>
      <c r="F1710" t="s">
        <v>6207</v>
      </c>
      <c r="H1710" t="s">
        <v>9120</v>
      </c>
      <c r="L1710" t="s">
        <v>9120</v>
      </c>
      <c r="N1710" t="s">
        <v>9499</v>
      </c>
      <c r="O1710" t="s">
        <v>11891</v>
      </c>
      <c r="P1710" t="s">
        <v>14770</v>
      </c>
      <c r="Q1710" t="s">
        <v>11881</v>
      </c>
    </row>
    <row r="1711" spans="1:17">
      <c r="A1711" t="s">
        <v>4416</v>
      </c>
      <c r="B1711" t="s">
        <v>4506</v>
      </c>
      <c r="C1711">
        <v>60018</v>
      </c>
      <c r="D1711">
        <v>0</v>
      </c>
      <c r="E1711" t="s">
        <v>4507</v>
      </c>
      <c r="F1711" t="s">
        <v>6208</v>
      </c>
      <c r="H1711" t="s">
        <v>9120</v>
      </c>
      <c r="L1711" t="s">
        <v>9120</v>
      </c>
      <c r="N1711" t="s">
        <v>9499</v>
      </c>
      <c r="O1711" t="s">
        <v>11892</v>
      </c>
      <c r="P1711" t="s">
        <v>14764</v>
      </c>
      <c r="Q1711" t="s">
        <v>11072</v>
      </c>
    </row>
    <row r="1712" spans="1:17">
      <c r="A1712" t="s">
        <v>4417</v>
      </c>
      <c r="B1712" t="s">
        <v>4506</v>
      </c>
      <c r="C1712">
        <v>60100</v>
      </c>
      <c r="D1712">
        <v>0</v>
      </c>
      <c r="E1712" t="s">
        <v>4507</v>
      </c>
      <c r="F1712" t="s">
        <v>6209</v>
      </c>
      <c r="H1712" t="s">
        <v>9120</v>
      </c>
      <c r="L1712" t="s">
        <v>9120</v>
      </c>
      <c r="M1712" t="s">
        <v>4209</v>
      </c>
      <c r="N1712" t="s">
        <v>9853</v>
      </c>
      <c r="O1712" t="s">
        <v>11893</v>
      </c>
      <c r="P1712" t="s">
        <v>14770</v>
      </c>
      <c r="Q1712" t="s">
        <v>11881</v>
      </c>
    </row>
    <row r="1713" spans="1:17">
      <c r="A1713" t="s">
        <v>4417</v>
      </c>
      <c r="B1713" t="s">
        <v>4506</v>
      </c>
      <c r="C1713">
        <v>60101</v>
      </c>
      <c r="D1713">
        <v>0</v>
      </c>
      <c r="E1713" t="s">
        <v>4507</v>
      </c>
      <c r="F1713" t="s">
        <v>6210</v>
      </c>
      <c r="H1713" t="s">
        <v>9121</v>
      </c>
      <c r="L1713" t="s">
        <v>9120</v>
      </c>
      <c r="M1713" t="s">
        <v>4209</v>
      </c>
      <c r="N1713" t="s">
        <v>9853</v>
      </c>
      <c r="O1713" t="s">
        <v>11894</v>
      </c>
      <c r="P1713" t="s">
        <v>14770</v>
      </c>
      <c r="Q1713" t="s">
        <v>11881</v>
      </c>
    </row>
    <row r="1714" spans="1:17">
      <c r="A1714" t="s">
        <v>4417</v>
      </c>
      <c r="B1714" t="s">
        <v>4506</v>
      </c>
      <c r="C1714">
        <v>60102</v>
      </c>
      <c r="D1714">
        <v>5</v>
      </c>
      <c r="E1714" t="s">
        <v>4507</v>
      </c>
      <c r="F1714" t="s">
        <v>6211</v>
      </c>
      <c r="H1714" t="s">
        <v>9124</v>
      </c>
      <c r="I1714" t="s">
        <v>9173</v>
      </c>
      <c r="L1714" t="s">
        <v>9120</v>
      </c>
      <c r="M1714" t="s">
        <v>4209</v>
      </c>
      <c r="N1714" t="s">
        <v>9854</v>
      </c>
      <c r="O1714" t="s">
        <v>11895</v>
      </c>
      <c r="P1714" t="s">
        <v>14770</v>
      </c>
      <c r="Q1714" t="s">
        <v>11881</v>
      </c>
    </row>
    <row r="1715" spans="1:17">
      <c r="A1715" t="s">
        <v>4417</v>
      </c>
      <c r="B1715" t="s">
        <v>4506</v>
      </c>
      <c r="C1715">
        <v>60103</v>
      </c>
      <c r="D1715">
        <v>0</v>
      </c>
      <c r="E1715" t="s">
        <v>4507</v>
      </c>
      <c r="F1715" t="s">
        <v>6212</v>
      </c>
      <c r="H1715" t="s">
        <v>9120</v>
      </c>
      <c r="L1715" t="s">
        <v>9120</v>
      </c>
      <c r="N1715" t="s">
        <v>9853</v>
      </c>
      <c r="O1715" t="s">
        <v>11896</v>
      </c>
      <c r="P1715" t="s">
        <v>14770</v>
      </c>
      <c r="Q1715" t="s">
        <v>11881</v>
      </c>
    </row>
    <row r="1716" spans="1:17">
      <c r="A1716" t="s">
        <v>4417</v>
      </c>
      <c r="B1716" t="s">
        <v>4506</v>
      </c>
      <c r="C1716">
        <v>60104</v>
      </c>
      <c r="D1716">
        <v>5</v>
      </c>
      <c r="E1716" t="s">
        <v>4507</v>
      </c>
      <c r="F1716" t="s">
        <v>6213</v>
      </c>
      <c r="G1716" t="s">
        <v>8978</v>
      </c>
      <c r="H1716" t="s">
        <v>9120</v>
      </c>
      <c r="I1716" t="s">
        <v>9173</v>
      </c>
      <c r="J1716" t="s">
        <v>9190</v>
      </c>
      <c r="K1716" t="s">
        <v>9214</v>
      </c>
      <c r="L1716" t="s">
        <v>9302</v>
      </c>
      <c r="N1716" t="s">
        <v>9853</v>
      </c>
      <c r="O1716" t="s">
        <v>11897</v>
      </c>
      <c r="P1716" t="s">
        <v>14770</v>
      </c>
      <c r="Q1716" t="s">
        <v>11881</v>
      </c>
    </row>
    <row r="1717" spans="1:17">
      <c r="A1717" t="s">
        <v>4417</v>
      </c>
      <c r="B1717" t="s">
        <v>4506</v>
      </c>
      <c r="C1717">
        <v>60105</v>
      </c>
      <c r="D1717">
        <v>5</v>
      </c>
      <c r="E1717" t="s">
        <v>4507</v>
      </c>
      <c r="F1717" t="s">
        <v>6214</v>
      </c>
      <c r="G1717" t="s">
        <v>8996</v>
      </c>
      <c r="H1717" t="s">
        <v>9138</v>
      </c>
      <c r="I1717" t="s">
        <v>9178</v>
      </c>
      <c r="J1717" t="s">
        <v>9190</v>
      </c>
      <c r="K1717" t="s">
        <v>9223</v>
      </c>
      <c r="L1717" t="s">
        <v>9310</v>
      </c>
      <c r="M1717" t="s">
        <v>399</v>
      </c>
      <c r="N1717" t="s">
        <v>9855</v>
      </c>
      <c r="O1717" t="s">
        <v>11898</v>
      </c>
      <c r="P1717" t="s">
        <v>14771</v>
      </c>
      <c r="Q1717" t="s">
        <v>11897</v>
      </c>
    </row>
    <row r="1718" spans="1:17">
      <c r="A1718" t="s">
        <v>4417</v>
      </c>
      <c r="B1718" t="s">
        <v>4506</v>
      </c>
      <c r="C1718">
        <v>60106</v>
      </c>
      <c r="D1718">
        <v>3</v>
      </c>
      <c r="E1718" t="s">
        <v>4507</v>
      </c>
      <c r="F1718" t="s">
        <v>6215</v>
      </c>
      <c r="G1718" t="s">
        <v>8999</v>
      </c>
      <c r="H1718" t="s">
        <v>9141</v>
      </c>
      <c r="I1718" t="s">
        <v>9179</v>
      </c>
      <c r="J1718" t="s">
        <v>9190</v>
      </c>
      <c r="K1718" t="s">
        <v>9280</v>
      </c>
      <c r="L1718" t="s">
        <v>9304</v>
      </c>
      <c r="M1718" t="s">
        <v>399</v>
      </c>
      <c r="N1718" t="s">
        <v>9856</v>
      </c>
      <c r="O1718" t="s">
        <v>11899</v>
      </c>
      <c r="P1718" t="s">
        <v>386</v>
      </c>
      <c r="Q1718" t="s">
        <v>11896</v>
      </c>
    </row>
    <row r="1719" spans="1:17">
      <c r="A1719" t="s">
        <v>4417</v>
      </c>
      <c r="B1719" t="s">
        <v>4506</v>
      </c>
      <c r="C1719">
        <v>60107</v>
      </c>
      <c r="D1719">
        <v>4</v>
      </c>
      <c r="E1719" t="s">
        <v>4507</v>
      </c>
      <c r="F1719" t="s">
        <v>6216</v>
      </c>
      <c r="G1719" t="s">
        <v>8998</v>
      </c>
      <c r="H1719" t="s">
        <v>9120</v>
      </c>
      <c r="I1719" t="s">
        <v>9179</v>
      </c>
      <c r="J1719" t="s">
        <v>9190</v>
      </c>
      <c r="K1719" t="s">
        <v>9225</v>
      </c>
      <c r="L1719" t="s">
        <v>9304</v>
      </c>
      <c r="M1719" t="s">
        <v>399</v>
      </c>
      <c r="N1719" t="s">
        <v>9853</v>
      </c>
      <c r="O1719" t="s">
        <v>11900</v>
      </c>
      <c r="P1719" t="s">
        <v>14771</v>
      </c>
      <c r="Q1719" t="s">
        <v>11897</v>
      </c>
    </row>
    <row r="1720" spans="1:17">
      <c r="A1720" t="s">
        <v>4417</v>
      </c>
      <c r="B1720" t="s">
        <v>4506</v>
      </c>
      <c r="C1720">
        <v>60108</v>
      </c>
      <c r="D1720">
        <v>3</v>
      </c>
      <c r="E1720" t="s">
        <v>4507</v>
      </c>
      <c r="F1720" t="s">
        <v>6217</v>
      </c>
      <c r="G1720" t="s">
        <v>9004</v>
      </c>
      <c r="H1720" t="s">
        <v>9120</v>
      </c>
      <c r="I1720" t="s">
        <v>9173</v>
      </c>
      <c r="J1720" t="s">
        <v>9188</v>
      </c>
      <c r="K1720" t="s">
        <v>9230</v>
      </c>
      <c r="L1720" t="s">
        <v>9314</v>
      </c>
      <c r="M1720" t="s">
        <v>399</v>
      </c>
      <c r="N1720" t="s">
        <v>9856</v>
      </c>
      <c r="O1720" t="s">
        <v>11901</v>
      </c>
      <c r="P1720" t="s">
        <v>386</v>
      </c>
      <c r="Q1720" t="s">
        <v>11896</v>
      </c>
    </row>
    <row r="1721" spans="1:17">
      <c r="A1721" t="s">
        <v>4417</v>
      </c>
      <c r="B1721" t="s">
        <v>4506</v>
      </c>
      <c r="C1721">
        <v>60109</v>
      </c>
      <c r="D1721">
        <v>8</v>
      </c>
      <c r="E1721" t="s">
        <v>4507</v>
      </c>
      <c r="F1721" t="s">
        <v>6218</v>
      </c>
      <c r="G1721" t="s">
        <v>9009</v>
      </c>
      <c r="H1721" t="s">
        <v>9159</v>
      </c>
      <c r="I1721" t="s">
        <v>9178</v>
      </c>
      <c r="J1721" t="s">
        <v>9194</v>
      </c>
      <c r="K1721" t="s">
        <v>9234</v>
      </c>
      <c r="L1721" t="s">
        <v>9304</v>
      </c>
      <c r="M1721" t="s">
        <v>4132</v>
      </c>
      <c r="N1721" t="s">
        <v>9857</v>
      </c>
      <c r="O1721" t="s">
        <v>11902</v>
      </c>
      <c r="P1721" t="s">
        <v>386</v>
      </c>
      <c r="Q1721" t="s">
        <v>11896</v>
      </c>
    </row>
    <row r="1722" spans="1:17">
      <c r="A1722" t="s">
        <v>4417</v>
      </c>
      <c r="B1722" t="s">
        <v>4506</v>
      </c>
      <c r="C1722">
        <v>60110</v>
      </c>
      <c r="D1722">
        <v>8</v>
      </c>
      <c r="E1722" t="s">
        <v>4507</v>
      </c>
      <c r="F1722" t="s">
        <v>6219</v>
      </c>
      <c r="G1722" t="s">
        <v>9009</v>
      </c>
      <c r="H1722" t="s">
        <v>9159</v>
      </c>
      <c r="I1722" t="s">
        <v>9178</v>
      </c>
      <c r="J1722" t="s">
        <v>9194</v>
      </c>
      <c r="K1722" t="s">
        <v>9234</v>
      </c>
      <c r="L1722" t="s">
        <v>9304</v>
      </c>
      <c r="M1722" t="s">
        <v>4132</v>
      </c>
      <c r="N1722" t="s">
        <v>9858</v>
      </c>
      <c r="O1722" t="s">
        <v>11903</v>
      </c>
      <c r="P1722" t="s">
        <v>386</v>
      </c>
      <c r="Q1722" t="s">
        <v>11896</v>
      </c>
    </row>
    <row r="1723" spans="1:17">
      <c r="A1723" t="s">
        <v>4417</v>
      </c>
      <c r="B1723" t="s">
        <v>4506</v>
      </c>
      <c r="C1723">
        <v>60111</v>
      </c>
      <c r="D1723">
        <v>8</v>
      </c>
      <c r="E1723" t="s">
        <v>4507</v>
      </c>
      <c r="F1723" t="s">
        <v>6220</v>
      </c>
      <c r="G1723" t="s">
        <v>9009</v>
      </c>
      <c r="H1723" t="s">
        <v>9159</v>
      </c>
      <c r="I1723" t="s">
        <v>9178</v>
      </c>
      <c r="J1723" t="s">
        <v>9194</v>
      </c>
      <c r="K1723" t="s">
        <v>9234</v>
      </c>
      <c r="L1723" t="s">
        <v>9304</v>
      </c>
      <c r="M1723" t="s">
        <v>9377</v>
      </c>
      <c r="N1723" t="s">
        <v>9857</v>
      </c>
      <c r="O1723" t="s">
        <v>11904</v>
      </c>
      <c r="P1723" t="s">
        <v>386</v>
      </c>
      <c r="Q1723" t="s">
        <v>11896</v>
      </c>
    </row>
    <row r="1724" spans="1:17">
      <c r="A1724" t="s">
        <v>4417</v>
      </c>
      <c r="B1724" t="s">
        <v>4506</v>
      </c>
      <c r="C1724">
        <v>60112</v>
      </c>
      <c r="D1724">
        <v>8</v>
      </c>
      <c r="E1724" t="s">
        <v>4507</v>
      </c>
      <c r="F1724" t="s">
        <v>6221</v>
      </c>
      <c r="G1724" t="s">
        <v>8978</v>
      </c>
      <c r="H1724" t="s">
        <v>9130</v>
      </c>
      <c r="I1724" t="s">
        <v>9173</v>
      </c>
      <c r="J1724" t="s">
        <v>9190</v>
      </c>
      <c r="K1724" t="s">
        <v>9214</v>
      </c>
      <c r="L1724" t="s">
        <v>9302</v>
      </c>
      <c r="N1724" t="s">
        <v>9859</v>
      </c>
      <c r="O1724" t="s">
        <v>11905</v>
      </c>
      <c r="P1724" t="s">
        <v>386</v>
      </c>
      <c r="Q1724" t="s">
        <v>11896</v>
      </c>
    </row>
    <row r="1725" spans="1:17">
      <c r="A1725" t="s">
        <v>4417</v>
      </c>
      <c r="B1725" t="s">
        <v>4506</v>
      </c>
      <c r="C1725">
        <v>60113</v>
      </c>
      <c r="D1725">
        <v>5</v>
      </c>
      <c r="E1725" t="s">
        <v>4507</v>
      </c>
      <c r="F1725" t="s">
        <v>6222</v>
      </c>
      <c r="G1725" t="s">
        <v>9009</v>
      </c>
      <c r="H1725" t="s">
        <v>9159</v>
      </c>
      <c r="I1725" t="s">
        <v>9178</v>
      </c>
      <c r="J1725" t="s">
        <v>9194</v>
      </c>
      <c r="K1725" t="s">
        <v>9234</v>
      </c>
      <c r="L1725" t="s">
        <v>9304</v>
      </c>
      <c r="M1725" t="s">
        <v>9378</v>
      </c>
      <c r="N1725" t="s">
        <v>9860</v>
      </c>
      <c r="O1725" t="s">
        <v>11906</v>
      </c>
      <c r="P1725" t="s">
        <v>386</v>
      </c>
      <c r="Q1725" t="s">
        <v>11896</v>
      </c>
    </row>
    <row r="1726" spans="1:17">
      <c r="A1726" t="s">
        <v>4417</v>
      </c>
      <c r="B1726" t="s">
        <v>4506</v>
      </c>
      <c r="C1726">
        <v>60114</v>
      </c>
      <c r="D1726">
        <v>8</v>
      </c>
      <c r="E1726" t="s">
        <v>4507</v>
      </c>
      <c r="F1726" t="s">
        <v>6223</v>
      </c>
      <c r="G1726" t="s">
        <v>9009</v>
      </c>
      <c r="H1726" t="s">
        <v>9159</v>
      </c>
      <c r="I1726" t="s">
        <v>9178</v>
      </c>
      <c r="J1726" t="s">
        <v>9194</v>
      </c>
      <c r="K1726" t="s">
        <v>9234</v>
      </c>
      <c r="L1726" t="s">
        <v>9304</v>
      </c>
      <c r="M1726" t="s">
        <v>4132</v>
      </c>
      <c r="N1726" t="s">
        <v>9857</v>
      </c>
      <c r="O1726" t="s">
        <v>11907</v>
      </c>
      <c r="P1726" t="s">
        <v>386</v>
      </c>
      <c r="Q1726" t="s">
        <v>11896</v>
      </c>
    </row>
    <row r="1727" spans="1:17">
      <c r="A1727" t="s">
        <v>4417</v>
      </c>
      <c r="B1727" t="s">
        <v>4506</v>
      </c>
      <c r="C1727">
        <v>60115</v>
      </c>
      <c r="D1727">
        <v>9</v>
      </c>
      <c r="E1727" t="s">
        <v>4507</v>
      </c>
      <c r="F1727" t="s">
        <v>6224</v>
      </c>
      <c r="G1727" t="s">
        <v>9040</v>
      </c>
      <c r="H1727" t="s">
        <v>9160</v>
      </c>
      <c r="I1727" t="s">
        <v>9173</v>
      </c>
      <c r="J1727" t="s">
        <v>9188</v>
      </c>
      <c r="K1727" t="s">
        <v>9261</v>
      </c>
      <c r="L1727" t="s">
        <v>9310</v>
      </c>
      <c r="M1727" t="s">
        <v>9379</v>
      </c>
      <c r="N1727" t="s">
        <v>9861</v>
      </c>
      <c r="O1727" t="s">
        <v>11908</v>
      </c>
      <c r="P1727" t="s">
        <v>386</v>
      </c>
      <c r="Q1727" t="s">
        <v>11896</v>
      </c>
    </row>
    <row r="1728" spans="1:17">
      <c r="A1728" t="s">
        <v>4417</v>
      </c>
      <c r="B1728" t="s">
        <v>4506</v>
      </c>
      <c r="C1728">
        <v>60116</v>
      </c>
      <c r="D1728">
        <v>7</v>
      </c>
      <c r="E1728" t="s">
        <v>4507</v>
      </c>
      <c r="F1728" t="s">
        <v>6225</v>
      </c>
      <c r="H1728" t="s">
        <v>9120</v>
      </c>
      <c r="L1728" t="s">
        <v>9120</v>
      </c>
      <c r="M1728" t="s">
        <v>4302</v>
      </c>
      <c r="N1728" t="s">
        <v>9862</v>
      </c>
      <c r="O1728" t="s">
        <v>11909</v>
      </c>
      <c r="P1728" t="s">
        <v>386</v>
      </c>
      <c r="Q1728" t="s">
        <v>11896</v>
      </c>
    </row>
    <row r="1729" spans="1:17">
      <c r="A1729" t="s">
        <v>4417</v>
      </c>
      <c r="B1729" t="s">
        <v>4506</v>
      </c>
      <c r="C1729">
        <v>60117</v>
      </c>
      <c r="D1729">
        <v>9</v>
      </c>
      <c r="E1729" t="s">
        <v>4507</v>
      </c>
      <c r="F1729" t="s">
        <v>6226</v>
      </c>
      <c r="G1729" t="s">
        <v>8978</v>
      </c>
      <c r="H1729" t="s">
        <v>9130</v>
      </c>
      <c r="I1729" t="s">
        <v>9173</v>
      </c>
      <c r="J1729" t="s">
        <v>9190</v>
      </c>
      <c r="K1729" t="s">
        <v>9214</v>
      </c>
      <c r="L1729" t="s">
        <v>9302</v>
      </c>
      <c r="M1729" t="s">
        <v>4086</v>
      </c>
      <c r="N1729" t="s">
        <v>9863</v>
      </c>
      <c r="O1729" t="s">
        <v>11910</v>
      </c>
      <c r="P1729" t="s">
        <v>14772</v>
      </c>
      <c r="Q1729" t="s">
        <v>11893</v>
      </c>
    </row>
    <row r="1730" spans="1:17">
      <c r="A1730" t="s">
        <v>4417</v>
      </c>
      <c r="B1730" t="s">
        <v>4506</v>
      </c>
      <c r="C1730">
        <v>60118</v>
      </c>
      <c r="D1730">
        <v>3</v>
      </c>
      <c r="E1730" t="s">
        <v>4507</v>
      </c>
      <c r="F1730" t="s">
        <v>6227</v>
      </c>
      <c r="G1730" t="s">
        <v>8999</v>
      </c>
      <c r="H1730" t="s">
        <v>9141</v>
      </c>
      <c r="I1730" t="s">
        <v>9179</v>
      </c>
      <c r="J1730" t="s">
        <v>9190</v>
      </c>
      <c r="K1730" t="s">
        <v>9280</v>
      </c>
      <c r="L1730" t="s">
        <v>9304</v>
      </c>
      <c r="M1730" t="s">
        <v>399</v>
      </c>
      <c r="N1730" t="s">
        <v>9856</v>
      </c>
      <c r="O1730" t="s">
        <v>11911</v>
      </c>
      <c r="P1730" t="s">
        <v>14773</v>
      </c>
      <c r="Q1730" t="s">
        <v>11899</v>
      </c>
    </row>
    <row r="1731" spans="1:17">
      <c r="A1731" t="s">
        <v>4417</v>
      </c>
      <c r="B1731" t="s">
        <v>4506</v>
      </c>
      <c r="C1731">
        <v>60119</v>
      </c>
      <c r="D1731">
        <v>3</v>
      </c>
      <c r="E1731" t="s">
        <v>4507</v>
      </c>
      <c r="F1731" t="s">
        <v>6228</v>
      </c>
      <c r="G1731" t="s">
        <v>8999</v>
      </c>
      <c r="H1731" t="s">
        <v>9141</v>
      </c>
      <c r="I1731" t="s">
        <v>9179</v>
      </c>
      <c r="J1731" t="s">
        <v>9190</v>
      </c>
      <c r="K1731" t="s">
        <v>9280</v>
      </c>
      <c r="L1731" t="s">
        <v>9304</v>
      </c>
      <c r="M1731" t="s">
        <v>399</v>
      </c>
      <c r="N1731" t="s">
        <v>9856</v>
      </c>
      <c r="O1731" t="s">
        <v>11912</v>
      </c>
      <c r="Q1731" t="s">
        <v>15198</v>
      </c>
    </row>
    <row r="1732" spans="1:17">
      <c r="A1732" t="s">
        <v>4417</v>
      </c>
      <c r="B1732" t="s">
        <v>4506</v>
      </c>
      <c r="C1732">
        <v>60120</v>
      </c>
      <c r="D1732">
        <v>0</v>
      </c>
      <c r="E1732" t="s">
        <v>4507</v>
      </c>
      <c r="F1732" t="s">
        <v>6229</v>
      </c>
      <c r="H1732" t="s">
        <v>9120</v>
      </c>
      <c r="L1732" t="s">
        <v>9120</v>
      </c>
      <c r="N1732" t="s">
        <v>9853</v>
      </c>
      <c r="O1732" t="s">
        <v>11913</v>
      </c>
      <c r="P1732" t="s">
        <v>14771</v>
      </c>
      <c r="Q1732" t="s">
        <v>11897</v>
      </c>
    </row>
    <row r="1733" spans="1:17">
      <c r="A1733" t="s">
        <v>4417</v>
      </c>
      <c r="B1733" t="s">
        <v>4506</v>
      </c>
      <c r="C1733">
        <v>60121</v>
      </c>
      <c r="D1733">
        <v>5</v>
      </c>
      <c r="E1733" t="s">
        <v>4507</v>
      </c>
      <c r="F1733" t="s">
        <v>6230</v>
      </c>
      <c r="G1733" t="s">
        <v>9009</v>
      </c>
      <c r="H1733" t="s">
        <v>9159</v>
      </c>
      <c r="I1733" t="s">
        <v>9178</v>
      </c>
      <c r="J1733" t="s">
        <v>9194</v>
      </c>
      <c r="K1733" t="s">
        <v>9234</v>
      </c>
      <c r="L1733" t="s">
        <v>9304</v>
      </c>
      <c r="M1733" t="s">
        <v>9380</v>
      </c>
      <c r="N1733" t="s">
        <v>9858</v>
      </c>
      <c r="O1733" t="s">
        <v>11914</v>
      </c>
      <c r="P1733" t="s">
        <v>386</v>
      </c>
      <c r="Q1733" t="s">
        <v>11896</v>
      </c>
    </row>
    <row r="1734" spans="1:17">
      <c r="A1734" t="s">
        <v>4417</v>
      </c>
      <c r="B1734" t="s">
        <v>4506</v>
      </c>
      <c r="C1734">
        <v>60122</v>
      </c>
      <c r="D1734">
        <v>5</v>
      </c>
      <c r="E1734" t="s">
        <v>4507</v>
      </c>
      <c r="F1734" t="s">
        <v>6231</v>
      </c>
      <c r="G1734" t="s">
        <v>8996</v>
      </c>
      <c r="H1734" t="s">
        <v>9138</v>
      </c>
      <c r="I1734" t="s">
        <v>9178</v>
      </c>
      <c r="J1734" t="s">
        <v>9190</v>
      </c>
      <c r="K1734" t="s">
        <v>9223</v>
      </c>
      <c r="L1734" t="s">
        <v>9310</v>
      </c>
      <c r="M1734" t="s">
        <v>4298</v>
      </c>
      <c r="N1734" t="s">
        <v>9855</v>
      </c>
      <c r="O1734" t="s">
        <v>11915</v>
      </c>
      <c r="P1734" t="s">
        <v>14774</v>
      </c>
      <c r="Q1734" t="s">
        <v>11898</v>
      </c>
    </row>
    <row r="1735" spans="1:17">
      <c r="A1735" t="s">
        <v>4417</v>
      </c>
      <c r="B1735" t="s">
        <v>4506</v>
      </c>
      <c r="C1735">
        <v>60123</v>
      </c>
      <c r="D1735">
        <v>5</v>
      </c>
      <c r="E1735" t="s">
        <v>4507</v>
      </c>
      <c r="F1735" t="s">
        <v>6232</v>
      </c>
      <c r="G1735" t="s">
        <v>9042</v>
      </c>
      <c r="H1735" t="s">
        <v>9138</v>
      </c>
      <c r="I1735" t="s">
        <v>9178</v>
      </c>
      <c r="J1735" t="s">
        <v>9198</v>
      </c>
      <c r="K1735" t="s">
        <v>9254</v>
      </c>
      <c r="L1735" t="s">
        <v>9329</v>
      </c>
      <c r="M1735" t="s">
        <v>4298</v>
      </c>
      <c r="N1735" t="s">
        <v>9864</v>
      </c>
      <c r="O1735" t="s">
        <v>11916</v>
      </c>
      <c r="P1735" t="s">
        <v>14774</v>
      </c>
      <c r="Q1735" t="s">
        <v>11898</v>
      </c>
    </row>
    <row r="1736" spans="1:17">
      <c r="A1736" t="s">
        <v>4417</v>
      </c>
      <c r="B1736" t="s">
        <v>4506</v>
      </c>
      <c r="C1736">
        <v>60124</v>
      </c>
      <c r="D1736">
        <v>5</v>
      </c>
      <c r="E1736" t="s">
        <v>4507</v>
      </c>
      <c r="F1736" t="s">
        <v>6233</v>
      </c>
      <c r="G1736" t="s">
        <v>9043</v>
      </c>
      <c r="H1736" t="s">
        <v>9160</v>
      </c>
      <c r="I1736" t="s">
        <v>9178</v>
      </c>
      <c r="J1736" t="s">
        <v>9198</v>
      </c>
      <c r="K1736" t="s">
        <v>9254</v>
      </c>
      <c r="L1736" t="s">
        <v>9334</v>
      </c>
      <c r="M1736" t="s">
        <v>4298</v>
      </c>
      <c r="N1736" t="s">
        <v>9864</v>
      </c>
      <c r="O1736" t="s">
        <v>11917</v>
      </c>
      <c r="P1736" t="s">
        <v>14774</v>
      </c>
      <c r="Q1736" t="s">
        <v>11898</v>
      </c>
    </row>
    <row r="1737" spans="1:17">
      <c r="A1737" t="s">
        <v>4417</v>
      </c>
      <c r="B1737" t="s">
        <v>4506</v>
      </c>
      <c r="C1737">
        <v>60125</v>
      </c>
      <c r="D1737">
        <v>5</v>
      </c>
      <c r="E1737" t="s">
        <v>4507</v>
      </c>
      <c r="F1737" t="s">
        <v>6234</v>
      </c>
      <c r="G1737" t="s">
        <v>9042</v>
      </c>
      <c r="H1737" t="s">
        <v>9160</v>
      </c>
      <c r="I1737" t="s">
        <v>9178</v>
      </c>
      <c r="J1737" t="s">
        <v>9198</v>
      </c>
      <c r="K1737" t="s">
        <v>9254</v>
      </c>
      <c r="L1737" t="s">
        <v>9329</v>
      </c>
      <c r="M1737" t="s">
        <v>4298</v>
      </c>
      <c r="N1737" t="s">
        <v>9864</v>
      </c>
      <c r="O1737" t="s">
        <v>11918</v>
      </c>
      <c r="P1737" t="s">
        <v>14774</v>
      </c>
      <c r="Q1737" t="s">
        <v>11898</v>
      </c>
    </row>
    <row r="1738" spans="1:17">
      <c r="A1738" t="s">
        <v>4417</v>
      </c>
      <c r="B1738" t="s">
        <v>4506</v>
      </c>
      <c r="C1738">
        <v>60126</v>
      </c>
      <c r="D1738">
        <v>7</v>
      </c>
      <c r="E1738" t="s">
        <v>4507</v>
      </c>
      <c r="F1738" t="s">
        <v>6235</v>
      </c>
      <c r="G1738" t="s">
        <v>8996</v>
      </c>
      <c r="H1738" t="s">
        <v>9160</v>
      </c>
      <c r="I1738" t="s">
        <v>9178</v>
      </c>
      <c r="J1738" t="s">
        <v>9190</v>
      </c>
      <c r="K1738" t="s">
        <v>9223</v>
      </c>
      <c r="L1738" t="s">
        <v>9310</v>
      </c>
      <c r="M1738" t="s">
        <v>4298</v>
      </c>
      <c r="N1738" t="s">
        <v>9864</v>
      </c>
      <c r="O1738" t="s">
        <v>11919</v>
      </c>
      <c r="P1738" t="s">
        <v>14774</v>
      </c>
      <c r="Q1738" t="s">
        <v>11898</v>
      </c>
    </row>
    <row r="1739" spans="1:17">
      <c r="A1739" t="s">
        <v>4417</v>
      </c>
      <c r="B1739" t="s">
        <v>4506</v>
      </c>
      <c r="C1739">
        <v>60127</v>
      </c>
      <c r="D1739">
        <v>5</v>
      </c>
      <c r="E1739" t="s">
        <v>4507</v>
      </c>
      <c r="F1739" t="s">
        <v>6236</v>
      </c>
      <c r="G1739" t="s">
        <v>8996</v>
      </c>
      <c r="H1739" t="s">
        <v>9160</v>
      </c>
      <c r="I1739" t="s">
        <v>9178</v>
      </c>
      <c r="J1739" t="s">
        <v>9190</v>
      </c>
      <c r="K1739" t="s">
        <v>9223</v>
      </c>
      <c r="L1739" t="s">
        <v>9310</v>
      </c>
      <c r="M1739" t="s">
        <v>4298</v>
      </c>
      <c r="N1739" t="s">
        <v>9855</v>
      </c>
      <c r="O1739" t="s">
        <v>11920</v>
      </c>
      <c r="P1739" t="s">
        <v>14774</v>
      </c>
      <c r="Q1739" t="s">
        <v>11898</v>
      </c>
    </row>
    <row r="1740" spans="1:17">
      <c r="A1740" t="s">
        <v>4417</v>
      </c>
      <c r="B1740" t="s">
        <v>4506</v>
      </c>
      <c r="C1740">
        <v>60128</v>
      </c>
      <c r="D1740">
        <v>5</v>
      </c>
      <c r="E1740" t="s">
        <v>4507</v>
      </c>
      <c r="F1740" t="s">
        <v>6237</v>
      </c>
      <c r="G1740" t="s">
        <v>9044</v>
      </c>
      <c r="H1740" t="s">
        <v>9160</v>
      </c>
      <c r="I1740" t="s">
        <v>9179</v>
      </c>
      <c r="J1740" t="s">
        <v>9199</v>
      </c>
      <c r="K1740" t="s">
        <v>9262</v>
      </c>
      <c r="L1740" t="s">
        <v>9304</v>
      </c>
      <c r="M1740" t="s">
        <v>4298</v>
      </c>
      <c r="N1740" t="s">
        <v>9855</v>
      </c>
      <c r="O1740" t="s">
        <v>11921</v>
      </c>
      <c r="P1740" t="s">
        <v>14774</v>
      </c>
      <c r="Q1740" t="s">
        <v>11898</v>
      </c>
    </row>
    <row r="1741" spans="1:17">
      <c r="A1741" t="s">
        <v>4417</v>
      </c>
      <c r="B1741" t="s">
        <v>4506</v>
      </c>
      <c r="C1741">
        <v>60129</v>
      </c>
      <c r="D1741">
        <v>5</v>
      </c>
      <c r="E1741" t="s">
        <v>4507</v>
      </c>
      <c r="F1741" t="s">
        <v>6238</v>
      </c>
      <c r="G1741" t="s">
        <v>8996</v>
      </c>
      <c r="H1741" t="s">
        <v>9138</v>
      </c>
      <c r="I1741" t="s">
        <v>9178</v>
      </c>
      <c r="J1741" t="s">
        <v>9190</v>
      </c>
      <c r="K1741" t="s">
        <v>9223</v>
      </c>
      <c r="L1741" t="s">
        <v>9310</v>
      </c>
      <c r="M1741" t="s">
        <v>4298</v>
      </c>
      <c r="N1741" t="s">
        <v>9855</v>
      </c>
      <c r="O1741" t="s">
        <v>11922</v>
      </c>
      <c r="P1741" t="s">
        <v>14774</v>
      </c>
      <c r="Q1741" t="s">
        <v>11898</v>
      </c>
    </row>
    <row r="1742" spans="1:17">
      <c r="A1742" t="s">
        <v>4417</v>
      </c>
      <c r="B1742" t="s">
        <v>4506</v>
      </c>
      <c r="C1742">
        <v>60130</v>
      </c>
      <c r="D1742">
        <v>7</v>
      </c>
      <c r="E1742" t="s">
        <v>4507</v>
      </c>
      <c r="F1742" t="s">
        <v>6239</v>
      </c>
      <c r="G1742" t="s">
        <v>9045</v>
      </c>
      <c r="H1742" t="s">
        <v>9161</v>
      </c>
      <c r="I1742" t="s">
        <v>9178</v>
      </c>
      <c r="J1742" t="s">
        <v>9198</v>
      </c>
      <c r="K1742" t="s">
        <v>9223</v>
      </c>
      <c r="L1742" t="s">
        <v>9310</v>
      </c>
      <c r="M1742" t="s">
        <v>4298</v>
      </c>
      <c r="N1742" t="s">
        <v>9855</v>
      </c>
      <c r="O1742" t="s">
        <v>11923</v>
      </c>
      <c r="P1742" t="s">
        <v>14774</v>
      </c>
      <c r="Q1742" t="s">
        <v>11898</v>
      </c>
    </row>
    <row r="1743" spans="1:17">
      <c r="A1743" t="s">
        <v>4417</v>
      </c>
      <c r="B1743" t="s">
        <v>4506</v>
      </c>
      <c r="C1743">
        <v>60131</v>
      </c>
      <c r="D1743">
        <v>5</v>
      </c>
      <c r="E1743" t="s">
        <v>4507</v>
      </c>
      <c r="F1743" t="s">
        <v>6240</v>
      </c>
      <c r="G1743" t="s">
        <v>8996</v>
      </c>
      <c r="H1743" t="s">
        <v>9138</v>
      </c>
      <c r="I1743" t="s">
        <v>9178</v>
      </c>
      <c r="J1743" t="s">
        <v>9190</v>
      </c>
      <c r="K1743" t="s">
        <v>9223</v>
      </c>
      <c r="L1743" t="s">
        <v>9310</v>
      </c>
      <c r="N1743" t="s">
        <v>9855</v>
      </c>
      <c r="O1743" t="s">
        <v>11924</v>
      </c>
      <c r="P1743" t="s">
        <v>14771</v>
      </c>
      <c r="Q1743" t="s">
        <v>11897</v>
      </c>
    </row>
    <row r="1744" spans="1:17">
      <c r="A1744" t="s">
        <v>4417</v>
      </c>
      <c r="B1744" t="s">
        <v>4506</v>
      </c>
      <c r="C1744">
        <v>60132</v>
      </c>
      <c r="D1744">
        <v>5</v>
      </c>
      <c r="E1744" t="s">
        <v>4507</v>
      </c>
      <c r="F1744" t="s">
        <v>6241</v>
      </c>
      <c r="G1744" t="s">
        <v>8978</v>
      </c>
      <c r="H1744" t="s">
        <v>9162</v>
      </c>
      <c r="I1744" t="s">
        <v>9173</v>
      </c>
      <c r="J1744" t="s">
        <v>9190</v>
      </c>
      <c r="K1744" t="s">
        <v>9214</v>
      </c>
      <c r="L1744" t="s">
        <v>9302</v>
      </c>
      <c r="N1744" t="s">
        <v>9865</v>
      </c>
      <c r="O1744" t="s">
        <v>11925</v>
      </c>
      <c r="P1744" t="s">
        <v>386</v>
      </c>
      <c r="Q1744" t="s">
        <v>11896</v>
      </c>
    </row>
    <row r="1745" spans="1:17">
      <c r="A1745" t="s">
        <v>4417</v>
      </c>
      <c r="B1745" t="s">
        <v>4506</v>
      </c>
      <c r="C1745">
        <v>60133</v>
      </c>
      <c r="D1745">
        <v>5</v>
      </c>
      <c r="E1745" t="s">
        <v>4507</v>
      </c>
      <c r="F1745" t="s">
        <v>6242</v>
      </c>
      <c r="G1745" t="s">
        <v>9046</v>
      </c>
      <c r="H1745" t="s">
        <v>9159</v>
      </c>
      <c r="I1745" t="s">
        <v>9179</v>
      </c>
      <c r="J1745" t="s">
        <v>9198</v>
      </c>
      <c r="K1745" t="s">
        <v>9223</v>
      </c>
      <c r="L1745" t="s">
        <v>9304</v>
      </c>
      <c r="M1745" t="s">
        <v>4132</v>
      </c>
      <c r="N1745" t="s">
        <v>9858</v>
      </c>
      <c r="O1745" t="s">
        <v>11926</v>
      </c>
      <c r="P1745" t="s">
        <v>386</v>
      </c>
      <c r="Q1745" t="s">
        <v>11896</v>
      </c>
    </row>
    <row r="1746" spans="1:17">
      <c r="A1746" t="s">
        <v>4417</v>
      </c>
      <c r="B1746" t="s">
        <v>4506</v>
      </c>
      <c r="C1746">
        <v>60134</v>
      </c>
      <c r="D1746">
        <v>8</v>
      </c>
      <c r="E1746" t="s">
        <v>4507</v>
      </c>
      <c r="F1746" t="s">
        <v>6243</v>
      </c>
      <c r="G1746" t="s">
        <v>9009</v>
      </c>
      <c r="H1746" t="s">
        <v>9159</v>
      </c>
      <c r="I1746" t="s">
        <v>9178</v>
      </c>
      <c r="J1746" t="s">
        <v>9194</v>
      </c>
      <c r="K1746" t="s">
        <v>9234</v>
      </c>
      <c r="L1746" t="s">
        <v>9304</v>
      </c>
      <c r="M1746" t="s">
        <v>4046</v>
      </c>
      <c r="N1746" t="s">
        <v>9857</v>
      </c>
      <c r="O1746" t="s">
        <v>11927</v>
      </c>
      <c r="P1746" t="s">
        <v>14775</v>
      </c>
      <c r="Q1746" t="s">
        <v>11906</v>
      </c>
    </row>
    <row r="1747" spans="1:17">
      <c r="A1747" t="s">
        <v>4417</v>
      </c>
      <c r="B1747" t="s">
        <v>4506</v>
      </c>
      <c r="C1747">
        <v>60135</v>
      </c>
      <c r="D1747">
        <v>8</v>
      </c>
      <c r="E1747" t="s">
        <v>4507</v>
      </c>
      <c r="F1747" t="s">
        <v>6244</v>
      </c>
      <c r="G1747" t="s">
        <v>9009</v>
      </c>
      <c r="H1747" t="s">
        <v>9159</v>
      </c>
      <c r="I1747" t="s">
        <v>9178</v>
      </c>
      <c r="J1747" t="s">
        <v>9194</v>
      </c>
      <c r="K1747" t="s">
        <v>9234</v>
      </c>
      <c r="L1747" t="s">
        <v>9304</v>
      </c>
      <c r="M1747" t="s">
        <v>4298</v>
      </c>
      <c r="N1747" t="s">
        <v>9857</v>
      </c>
      <c r="O1747" t="s">
        <v>11928</v>
      </c>
      <c r="P1747" t="s">
        <v>14775</v>
      </c>
      <c r="Q1747" t="s">
        <v>11906</v>
      </c>
    </row>
    <row r="1748" spans="1:17">
      <c r="A1748" t="s">
        <v>4417</v>
      </c>
      <c r="B1748" t="s">
        <v>4506</v>
      </c>
      <c r="C1748">
        <v>60136</v>
      </c>
      <c r="D1748">
        <v>3</v>
      </c>
      <c r="E1748" t="s">
        <v>4507</v>
      </c>
      <c r="F1748" t="s">
        <v>6245</v>
      </c>
      <c r="H1748" t="s">
        <v>9120</v>
      </c>
      <c r="L1748" t="s">
        <v>9120</v>
      </c>
      <c r="N1748" t="s">
        <v>9853</v>
      </c>
      <c r="O1748" t="s">
        <v>11929</v>
      </c>
      <c r="P1748" t="s">
        <v>386</v>
      </c>
      <c r="Q1748" t="s">
        <v>11896</v>
      </c>
    </row>
    <row r="1749" spans="1:17">
      <c r="A1749" t="s">
        <v>4417</v>
      </c>
      <c r="B1749" t="s">
        <v>4506</v>
      </c>
      <c r="C1749">
        <v>60137</v>
      </c>
      <c r="D1749">
        <v>3</v>
      </c>
      <c r="E1749" t="s">
        <v>4507</v>
      </c>
      <c r="F1749" t="s">
        <v>6246</v>
      </c>
      <c r="G1749" t="s">
        <v>8999</v>
      </c>
      <c r="H1749" t="s">
        <v>9120</v>
      </c>
      <c r="I1749" t="s">
        <v>9179</v>
      </c>
      <c r="J1749" t="s">
        <v>9190</v>
      </c>
      <c r="K1749" t="s">
        <v>9223</v>
      </c>
      <c r="L1749" t="s">
        <v>9304</v>
      </c>
      <c r="N1749" t="s">
        <v>9853</v>
      </c>
      <c r="O1749" t="s">
        <v>11930</v>
      </c>
      <c r="P1749" t="s">
        <v>386</v>
      </c>
      <c r="Q1749" t="s">
        <v>11896</v>
      </c>
    </row>
    <row r="1750" spans="1:17">
      <c r="A1750" t="s">
        <v>4417</v>
      </c>
      <c r="B1750" t="s">
        <v>4506</v>
      </c>
      <c r="C1750">
        <v>60138</v>
      </c>
      <c r="D1750">
        <v>5</v>
      </c>
      <c r="E1750" t="s">
        <v>4507</v>
      </c>
      <c r="F1750" t="s">
        <v>6247</v>
      </c>
      <c r="G1750" t="s">
        <v>9009</v>
      </c>
      <c r="H1750" t="s">
        <v>9159</v>
      </c>
      <c r="I1750" t="s">
        <v>9178</v>
      </c>
      <c r="J1750" t="s">
        <v>9194</v>
      </c>
      <c r="K1750" t="s">
        <v>9234</v>
      </c>
      <c r="L1750" t="s">
        <v>9304</v>
      </c>
      <c r="M1750" t="s">
        <v>9378</v>
      </c>
      <c r="N1750" t="s">
        <v>9866</v>
      </c>
      <c r="O1750" t="s">
        <v>11931</v>
      </c>
      <c r="P1750" t="s">
        <v>386</v>
      </c>
      <c r="Q1750" t="s">
        <v>11896</v>
      </c>
    </row>
    <row r="1751" spans="1:17">
      <c r="A1751" t="s">
        <v>4417</v>
      </c>
      <c r="B1751" t="s">
        <v>4506</v>
      </c>
      <c r="C1751">
        <v>60139</v>
      </c>
      <c r="D1751">
        <v>5</v>
      </c>
      <c r="E1751" t="s">
        <v>4507</v>
      </c>
      <c r="F1751" t="s">
        <v>6248</v>
      </c>
      <c r="G1751" t="s">
        <v>9009</v>
      </c>
      <c r="H1751" t="s">
        <v>9159</v>
      </c>
      <c r="I1751" t="s">
        <v>9178</v>
      </c>
      <c r="J1751" t="s">
        <v>9194</v>
      </c>
      <c r="K1751" t="s">
        <v>9234</v>
      </c>
      <c r="L1751" t="s">
        <v>9304</v>
      </c>
      <c r="M1751" t="s">
        <v>9378</v>
      </c>
      <c r="N1751" t="s">
        <v>9867</v>
      </c>
      <c r="O1751" t="s">
        <v>11932</v>
      </c>
      <c r="P1751" t="s">
        <v>386</v>
      </c>
      <c r="Q1751" t="s">
        <v>11896</v>
      </c>
    </row>
    <row r="1752" spans="1:17">
      <c r="A1752" t="s">
        <v>4417</v>
      </c>
      <c r="B1752" t="s">
        <v>4506</v>
      </c>
      <c r="C1752">
        <v>60140</v>
      </c>
      <c r="D1752">
        <v>5</v>
      </c>
      <c r="E1752" t="s">
        <v>4507</v>
      </c>
      <c r="F1752" t="s">
        <v>6249</v>
      </c>
      <c r="G1752" t="s">
        <v>9009</v>
      </c>
      <c r="H1752" t="s">
        <v>9159</v>
      </c>
      <c r="I1752" t="s">
        <v>9178</v>
      </c>
      <c r="J1752" t="s">
        <v>9194</v>
      </c>
      <c r="K1752" t="s">
        <v>9234</v>
      </c>
      <c r="L1752" t="s">
        <v>9304</v>
      </c>
      <c r="M1752" t="s">
        <v>9378</v>
      </c>
      <c r="N1752" t="s">
        <v>9866</v>
      </c>
      <c r="O1752" t="s">
        <v>11933</v>
      </c>
      <c r="P1752" t="s">
        <v>14776</v>
      </c>
      <c r="Q1752" t="s">
        <v>11931</v>
      </c>
    </row>
    <row r="1753" spans="1:17">
      <c r="A1753" t="s">
        <v>4417</v>
      </c>
      <c r="B1753" t="s">
        <v>4506</v>
      </c>
      <c r="C1753">
        <v>60141</v>
      </c>
      <c r="D1753">
        <v>5</v>
      </c>
      <c r="E1753" t="s">
        <v>4507</v>
      </c>
      <c r="F1753" t="s">
        <v>6250</v>
      </c>
      <c r="G1753" t="s">
        <v>9009</v>
      </c>
      <c r="H1753" t="s">
        <v>9159</v>
      </c>
      <c r="I1753" t="s">
        <v>9178</v>
      </c>
      <c r="J1753" t="s">
        <v>9194</v>
      </c>
      <c r="K1753" t="s">
        <v>9234</v>
      </c>
      <c r="L1753" t="s">
        <v>9304</v>
      </c>
      <c r="M1753" t="s">
        <v>9378</v>
      </c>
      <c r="N1753" t="s">
        <v>9860</v>
      </c>
      <c r="O1753" t="s">
        <v>11934</v>
      </c>
      <c r="P1753" t="s">
        <v>14775</v>
      </c>
      <c r="Q1753" t="s">
        <v>11906</v>
      </c>
    </row>
    <row r="1754" spans="1:17">
      <c r="A1754" t="s">
        <v>4417</v>
      </c>
      <c r="B1754" t="s">
        <v>4506</v>
      </c>
      <c r="C1754">
        <v>60142</v>
      </c>
      <c r="D1754">
        <v>5</v>
      </c>
      <c r="E1754" t="s">
        <v>4507</v>
      </c>
      <c r="F1754" t="s">
        <v>6251</v>
      </c>
      <c r="G1754" t="s">
        <v>9009</v>
      </c>
      <c r="H1754" t="s">
        <v>9159</v>
      </c>
      <c r="I1754" t="s">
        <v>9178</v>
      </c>
      <c r="J1754" t="s">
        <v>9194</v>
      </c>
      <c r="K1754" t="s">
        <v>9234</v>
      </c>
      <c r="L1754" t="s">
        <v>9304</v>
      </c>
      <c r="M1754" t="s">
        <v>9378</v>
      </c>
      <c r="N1754" t="s">
        <v>9860</v>
      </c>
      <c r="O1754" t="s">
        <v>11935</v>
      </c>
      <c r="P1754" t="s">
        <v>14775</v>
      </c>
      <c r="Q1754" t="s">
        <v>11906</v>
      </c>
    </row>
    <row r="1755" spans="1:17">
      <c r="A1755" t="s">
        <v>4417</v>
      </c>
      <c r="B1755" t="s">
        <v>4506</v>
      </c>
      <c r="C1755">
        <v>60143</v>
      </c>
      <c r="D1755">
        <v>5</v>
      </c>
      <c r="E1755" t="s">
        <v>4507</v>
      </c>
      <c r="F1755" t="s">
        <v>6252</v>
      </c>
      <c r="G1755" t="s">
        <v>9009</v>
      </c>
      <c r="H1755" t="s">
        <v>9159</v>
      </c>
      <c r="I1755" t="s">
        <v>9178</v>
      </c>
      <c r="J1755" t="s">
        <v>9194</v>
      </c>
      <c r="K1755" t="s">
        <v>9234</v>
      </c>
      <c r="L1755" t="s">
        <v>9304</v>
      </c>
      <c r="M1755" t="s">
        <v>9378</v>
      </c>
      <c r="N1755" t="s">
        <v>9866</v>
      </c>
      <c r="O1755" t="s">
        <v>11936</v>
      </c>
      <c r="P1755" t="s">
        <v>14776</v>
      </c>
      <c r="Q1755" t="s">
        <v>11931</v>
      </c>
    </row>
    <row r="1756" spans="1:17">
      <c r="A1756" t="s">
        <v>4417</v>
      </c>
      <c r="B1756" t="s">
        <v>4506</v>
      </c>
      <c r="C1756">
        <v>60144</v>
      </c>
      <c r="D1756">
        <v>5</v>
      </c>
      <c r="E1756" t="s">
        <v>4507</v>
      </c>
      <c r="F1756" t="s">
        <v>6253</v>
      </c>
      <c r="G1756" t="s">
        <v>9009</v>
      </c>
      <c r="H1756" t="s">
        <v>9159</v>
      </c>
      <c r="I1756" t="s">
        <v>9178</v>
      </c>
      <c r="J1756" t="s">
        <v>9194</v>
      </c>
      <c r="K1756" t="s">
        <v>9234</v>
      </c>
      <c r="L1756" t="s">
        <v>9304</v>
      </c>
      <c r="M1756" t="s">
        <v>9378</v>
      </c>
      <c r="N1756" t="s">
        <v>9860</v>
      </c>
      <c r="O1756" t="s">
        <v>11937</v>
      </c>
      <c r="P1756" t="s">
        <v>14775</v>
      </c>
      <c r="Q1756" t="s">
        <v>11906</v>
      </c>
    </row>
    <row r="1757" spans="1:17">
      <c r="A1757" t="s">
        <v>4417</v>
      </c>
      <c r="B1757" t="s">
        <v>4506</v>
      </c>
      <c r="C1757">
        <v>60145</v>
      </c>
      <c r="D1757">
        <v>5</v>
      </c>
      <c r="E1757" t="s">
        <v>4507</v>
      </c>
      <c r="F1757" t="s">
        <v>6254</v>
      </c>
      <c r="G1757" t="s">
        <v>9009</v>
      </c>
      <c r="H1757" t="s">
        <v>9159</v>
      </c>
      <c r="I1757" t="s">
        <v>9178</v>
      </c>
      <c r="J1757" t="s">
        <v>9194</v>
      </c>
      <c r="K1757" t="s">
        <v>9234</v>
      </c>
      <c r="L1757" t="s">
        <v>9304</v>
      </c>
      <c r="M1757" t="s">
        <v>9378</v>
      </c>
      <c r="N1757" t="s">
        <v>9860</v>
      </c>
      <c r="O1757" t="s">
        <v>11938</v>
      </c>
      <c r="P1757" t="s">
        <v>14775</v>
      </c>
      <c r="Q1757" t="s">
        <v>11906</v>
      </c>
    </row>
    <row r="1758" spans="1:17">
      <c r="A1758" t="s">
        <v>4417</v>
      </c>
      <c r="B1758" t="s">
        <v>4506</v>
      </c>
      <c r="C1758">
        <v>60146</v>
      </c>
      <c r="D1758">
        <v>5</v>
      </c>
      <c r="E1758" t="s">
        <v>4507</v>
      </c>
      <c r="F1758" t="s">
        <v>6255</v>
      </c>
      <c r="G1758" t="s">
        <v>9009</v>
      </c>
      <c r="H1758" t="s">
        <v>9159</v>
      </c>
      <c r="I1758" t="s">
        <v>9178</v>
      </c>
      <c r="J1758" t="s">
        <v>9194</v>
      </c>
      <c r="K1758" t="s">
        <v>9234</v>
      </c>
      <c r="L1758" t="s">
        <v>9304</v>
      </c>
      <c r="M1758" t="s">
        <v>9378</v>
      </c>
      <c r="N1758" t="s">
        <v>9867</v>
      </c>
      <c r="O1758" t="s">
        <v>11939</v>
      </c>
      <c r="P1758" t="s">
        <v>14777</v>
      </c>
      <c r="Q1758" t="s">
        <v>11932</v>
      </c>
    </row>
    <row r="1759" spans="1:17">
      <c r="A1759" t="s">
        <v>4417</v>
      </c>
      <c r="B1759" t="s">
        <v>4506</v>
      </c>
      <c r="C1759">
        <v>60147</v>
      </c>
      <c r="D1759">
        <v>5</v>
      </c>
      <c r="E1759" t="s">
        <v>4507</v>
      </c>
      <c r="F1759" t="s">
        <v>6256</v>
      </c>
      <c r="G1759" t="s">
        <v>9009</v>
      </c>
      <c r="H1759" t="s">
        <v>9159</v>
      </c>
      <c r="I1759" t="s">
        <v>9178</v>
      </c>
      <c r="J1759" t="s">
        <v>9194</v>
      </c>
      <c r="K1759" t="s">
        <v>9234</v>
      </c>
      <c r="L1759" t="s">
        <v>9304</v>
      </c>
      <c r="M1759" t="s">
        <v>9378</v>
      </c>
      <c r="N1759" t="s">
        <v>9860</v>
      </c>
      <c r="O1759" t="s">
        <v>11940</v>
      </c>
      <c r="P1759" t="s">
        <v>14775</v>
      </c>
      <c r="Q1759" t="s">
        <v>11906</v>
      </c>
    </row>
    <row r="1760" spans="1:17">
      <c r="A1760" t="s">
        <v>4417</v>
      </c>
      <c r="B1760" t="s">
        <v>4506</v>
      </c>
      <c r="C1760">
        <v>60148</v>
      </c>
      <c r="D1760">
        <v>5</v>
      </c>
      <c r="E1760" t="s">
        <v>4507</v>
      </c>
      <c r="F1760" t="s">
        <v>6257</v>
      </c>
      <c r="G1760" t="s">
        <v>9009</v>
      </c>
      <c r="H1760" t="s">
        <v>9159</v>
      </c>
      <c r="I1760" t="s">
        <v>9178</v>
      </c>
      <c r="J1760" t="s">
        <v>9194</v>
      </c>
      <c r="K1760" t="s">
        <v>9234</v>
      </c>
      <c r="L1760" t="s">
        <v>9304</v>
      </c>
      <c r="M1760" t="s">
        <v>9378</v>
      </c>
      <c r="N1760" t="s">
        <v>9860</v>
      </c>
      <c r="O1760" t="s">
        <v>11941</v>
      </c>
      <c r="P1760" t="s">
        <v>14775</v>
      </c>
      <c r="Q1760" t="s">
        <v>11906</v>
      </c>
    </row>
    <row r="1761" spans="1:17">
      <c r="A1761" t="s">
        <v>4417</v>
      </c>
      <c r="B1761" t="s">
        <v>4506</v>
      </c>
      <c r="C1761">
        <v>60149</v>
      </c>
      <c r="D1761">
        <v>5</v>
      </c>
      <c r="E1761" t="s">
        <v>4507</v>
      </c>
      <c r="F1761" t="s">
        <v>6258</v>
      </c>
      <c r="G1761" t="s">
        <v>9009</v>
      </c>
      <c r="H1761" t="s">
        <v>9159</v>
      </c>
      <c r="I1761" t="s">
        <v>9178</v>
      </c>
      <c r="J1761" t="s">
        <v>9194</v>
      </c>
      <c r="K1761" t="s">
        <v>9234</v>
      </c>
      <c r="L1761" t="s">
        <v>9304</v>
      </c>
      <c r="M1761" t="s">
        <v>9378</v>
      </c>
      <c r="N1761" t="s">
        <v>9866</v>
      </c>
      <c r="O1761" t="s">
        <v>11942</v>
      </c>
      <c r="P1761" t="s">
        <v>14776</v>
      </c>
      <c r="Q1761" t="s">
        <v>11931</v>
      </c>
    </row>
    <row r="1762" spans="1:17">
      <c r="A1762" t="s">
        <v>4417</v>
      </c>
      <c r="B1762" t="s">
        <v>4506</v>
      </c>
      <c r="C1762">
        <v>60150</v>
      </c>
      <c r="D1762">
        <v>5</v>
      </c>
      <c r="E1762" t="s">
        <v>4507</v>
      </c>
      <c r="F1762" t="s">
        <v>6259</v>
      </c>
      <c r="G1762" t="s">
        <v>9009</v>
      </c>
      <c r="H1762" t="s">
        <v>9159</v>
      </c>
      <c r="I1762" t="s">
        <v>9178</v>
      </c>
      <c r="J1762" t="s">
        <v>9194</v>
      </c>
      <c r="K1762" t="s">
        <v>9234</v>
      </c>
      <c r="L1762" t="s">
        <v>9304</v>
      </c>
      <c r="M1762" t="s">
        <v>9378</v>
      </c>
      <c r="N1762" t="s">
        <v>9860</v>
      </c>
      <c r="O1762" t="s">
        <v>11943</v>
      </c>
      <c r="P1762" t="s">
        <v>14775</v>
      </c>
      <c r="Q1762" t="s">
        <v>11906</v>
      </c>
    </row>
    <row r="1763" spans="1:17">
      <c r="A1763" t="s">
        <v>4417</v>
      </c>
      <c r="B1763" t="s">
        <v>4506</v>
      </c>
      <c r="C1763">
        <v>60151</v>
      </c>
      <c r="D1763">
        <v>5</v>
      </c>
      <c r="E1763" t="s">
        <v>4507</v>
      </c>
      <c r="F1763" t="s">
        <v>6260</v>
      </c>
      <c r="G1763" t="s">
        <v>9009</v>
      </c>
      <c r="H1763" t="s">
        <v>9159</v>
      </c>
      <c r="I1763" t="s">
        <v>9178</v>
      </c>
      <c r="J1763" t="s">
        <v>9194</v>
      </c>
      <c r="K1763" t="s">
        <v>9234</v>
      </c>
      <c r="L1763" t="s">
        <v>9304</v>
      </c>
      <c r="M1763" t="s">
        <v>9378</v>
      </c>
      <c r="N1763" t="s">
        <v>9860</v>
      </c>
      <c r="O1763" t="s">
        <v>11944</v>
      </c>
      <c r="P1763" t="s">
        <v>14775</v>
      </c>
      <c r="Q1763" t="s">
        <v>11906</v>
      </c>
    </row>
    <row r="1764" spans="1:17">
      <c r="A1764" t="s">
        <v>4417</v>
      </c>
      <c r="B1764" t="s">
        <v>4506</v>
      </c>
      <c r="C1764">
        <v>60152</v>
      </c>
      <c r="D1764">
        <v>5</v>
      </c>
      <c r="E1764" t="s">
        <v>4507</v>
      </c>
      <c r="F1764" t="s">
        <v>6261</v>
      </c>
      <c r="G1764" t="s">
        <v>9009</v>
      </c>
      <c r="H1764" t="s">
        <v>9159</v>
      </c>
      <c r="I1764" t="s">
        <v>9178</v>
      </c>
      <c r="J1764" t="s">
        <v>9194</v>
      </c>
      <c r="K1764" t="s">
        <v>9234</v>
      </c>
      <c r="L1764" t="s">
        <v>9304</v>
      </c>
      <c r="M1764" t="s">
        <v>9378</v>
      </c>
      <c r="N1764" t="s">
        <v>9860</v>
      </c>
      <c r="O1764" t="s">
        <v>11945</v>
      </c>
      <c r="P1764" t="s">
        <v>14775</v>
      </c>
      <c r="Q1764" t="s">
        <v>11906</v>
      </c>
    </row>
    <row r="1765" spans="1:17">
      <c r="A1765" t="s">
        <v>4417</v>
      </c>
      <c r="B1765" t="s">
        <v>4506</v>
      </c>
      <c r="C1765">
        <v>60153</v>
      </c>
      <c r="D1765">
        <v>5</v>
      </c>
      <c r="E1765" t="s">
        <v>4507</v>
      </c>
      <c r="F1765" t="s">
        <v>6262</v>
      </c>
      <c r="G1765" t="s">
        <v>9009</v>
      </c>
      <c r="H1765" t="s">
        <v>9159</v>
      </c>
      <c r="I1765" t="s">
        <v>9178</v>
      </c>
      <c r="J1765" t="s">
        <v>9194</v>
      </c>
      <c r="K1765" t="s">
        <v>9234</v>
      </c>
      <c r="L1765" t="s">
        <v>9304</v>
      </c>
      <c r="M1765" t="s">
        <v>9378</v>
      </c>
      <c r="N1765" t="s">
        <v>9867</v>
      </c>
      <c r="O1765" t="s">
        <v>11946</v>
      </c>
      <c r="P1765" t="s">
        <v>14777</v>
      </c>
      <c r="Q1765" t="s">
        <v>11932</v>
      </c>
    </row>
    <row r="1766" spans="1:17">
      <c r="A1766" t="s">
        <v>4417</v>
      </c>
      <c r="B1766" t="s">
        <v>4506</v>
      </c>
      <c r="C1766">
        <v>60154</v>
      </c>
      <c r="D1766">
        <v>12</v>
      </c>
      <c r="E1766" t="s">
        <v>4507</v>
      </c>
      <c r="F1766" t="s">
        <v>6263</v>
      </c>
      <c r="G1766" t="s">
        <v>9009</v>
      </c>
      <c r="H1766" t="s">
        <v>9159</v>
      </c>
      <c r="I1766" t="s">
        <v>9178</v>
      </c>
      <c r="J1766" t="s">
        <v>9194</v>
      </c>
      <c r="K1766" t="s">
        <v>9234</v>
      </c>
      <c r="L1766" t="s">
        <v>9304</v>
      </c>
      <c r="M1766" t="s">
        <v>9378</v>
      </c>
      <c r="N1766" t="s">
        <v>9860</v>
      </c>
      <c r="O1766" t="s">
        <v>11947</v>
      </c>
      <c r="P1766" t="s">
        <v>14778</v>
      </c>
      <c r="Q1766" t="s">
        <v>11937</v>
      </c>
    </row>
    <row r="1767" spans="1:17">
      <c r="A1767" t="s">
        <v>4417</v>
      </c>
      <c r="B1767" t="s">
        <v>4506</v>
      </c>
      <c r="C1767">
        <v>60155</v>
      </c>
      <c r="D1767">
        <v>5</v>
      </c>
      <c r="E1767" t="s">
        <v>4507</v>
      </c>
      <c r="F1767" t="s">
        <v>6264</v>
      </c>
      <c r="G1767" t="s">
        <v>9009</v>
      </c>
      <c r="H1767" t="s">
        <v>9159</v>
      </c>
      <c r="I1767" t="s">
        <v>9178</v>
      </c>
      <c r="J1767" t="s">
        <v>9194</v>
      </c>
      <c r="K1767" t="s">
        <v>9234</v>
      </c>
      <c r="L1767" t="s">
        <v>9304</v>
      </c>
      <c r="M1767" t="s">
        <v>9378</v>
      </c>
      <c r="N1767" t="s">
        <v>9860</v>
      </c>
      <c r="O1767" t="s">
        <v>11948</v>
      </c>
      <c r="P1767" t="s">
        <v>14778</v>
      </c>
      <c r="Q1767" t="s">
        <v>11937</v>
      </c>
    </row>
    <row r="1768" spans="1:17">
      <c r="A1768" t="s">
        <v>4417</v>
      </c>
      <c r="B1768" t="s">
        <v>4506</v>
      </c>
      <c r="C1768">
        <v>60156</v>
      </c>
      <c r="D1768">
        <v>12</v>
      </c>
      <c r="E1768" t="s">
        <v>4507</v>
      </c>
      <c r="F1768" t="s">
        <v>6265</v>
      </c>
      <c r="G1768" t="s">
        <v>9009</v>
      </c>
      <c r="H1768" t="s">
        <v>9159</v>
      </c>
      <c r="I1768" t="s">
        <v>9178</v>
      </c>
      <c r="J1768" t="s">
        <v>9194</v>
      </c>
      <c r="K1768" t="s">
        <v>9234</v>
      </c>
      <c r="L1768" t="s">
        <v>9304</v>
      </c>
      <c r="M1768" t="s">
        <v>9378</v>
      </c>
      <c r="N1768" t="s">
        <v>9860</v>
      </c>
      <c r="O1768" t="s">
        <v>11949</v>
      </c>
      <c r="P1768" t="s">
        <v>14778</v>
      </c>
      <c r="Q1768" t="s">
        <v>11937</v>
      </c>
    </row>
    <row r="1769" spans="1:17">
      <c r="A1769" t="s">
        <v>4417</v>
      </c>
      <c r="B1769" t="s">
        <v>4506</v>
      </c>
      <c r="C1769">
        <v>60157</v>
      </c>
      <c r="D1769">
        <v>5</v>
      </c>
      <c r="E1769" t="s">
        <v>4507</v>
      </c>
      <c r="F1769" t="s">
        <v>6266</v>
      </c>
      <c r="G1769" t="s">
        <v>9009</v>
      </c>
      <c r="H1769" t="s">
        <v>9159</v>
      </c>
      <c r="I1769" t="s">
        <v>9178</v>
      </c>
      <c r="J1769" t="s">
        <v>9194</v>
      </c>
      <c r="K1769" t="s">
        <v>9234</v>
      </c>
      <c r="L1769" t="s">
        <v>9304</v>
      </c>
      <c r="M1769" t="s">
        <v>9378</v>
      </c>
      <c r="N1769" t="s">
        <v>9860</v>
      </c>
      <c r="O1769" t="s">
        <v>11950</v>
      </c>
      <c r="P1769" t="s">
        <v>14778</v>
      </c>
      <c r="Q1769" t="s">
        <v>11937</v>
      </c>
    </row>
    <row r="1770" spans="1:17">
      <c r="A1770" t="s">
        <v>4417</v>
      </c>
      <c r="B1770" t="s">
        <v>4506</v>
      </c>
      <c r="C1770">
        <v>60158</v>
      </c>
      <c r="D1770">
        <v>5</v>
      </c>
      <c r="E1770" t="s">
        <v>4507</v>
      </c>
      <c r="F1770" t="s">
        <v>6267</v>
      </c>
      <c r="G1770" t="s">
        <v>9009</v>
      </c>
      <c r="H1770" t="s">
        <v>9159</v>
      </c>
      <c r="I1770" t="s">
        <v>9178</v>
      </c>
      <c r="J1770" t="s">
        <v>9194</v>
      </c>
      <c r="K1770" t="s">
        <v>9234</v>
      </c>
      <c r="L1770" t="s">
        <v>9304</v>
      </c>
      <c r="M1770" t="s">
        <v>9378</v>
      </c>
      <c r="N1770" t="s">
        <v>9860</v>
      </c>
      <c r="O1770" t="s">
        <v>11951</v>
      </c>
      <c r="P1770" t="s">
        <v>14778</v>
      </c>
      <c r="Q1770" t="s">
        <v>11937</v>
      </c>
    </row>
    <row r="1771" spans="1:17">
      <c r="A1771" t="s">
        <v>4417</v>
      </c>
      <c r="B1771" t="s">
        <v>4506</v>
      </c>
      <c r="C1771">
        <v>60159</v>
      </c>
      <c r="D1771">
        <v>12</v>
      </c>
      <c r="E1771" t="s">
        <v>4507</v>
      </c>
      <c r="F1771" t="s">
        <v>6268</v>
      </c>
      <c r="G1771" t="s">
        <v>9009</v>
      </c>
      <c r="H1771" t="s">
        <v>9159</v>
      </c>
      <c r="I1771" t="s">
        <v>9178</v>
      </c>
      <c r="J1771" t="s">
        <v>9194</v>
      </c>
      <c r="K1771" t="s">
        <v>9234</v>
      </c>
      <c r="L1771" t="s">
        <v>9304</v>
      </c>
      <c r="M1771" t="s">
        <v>9378</v>
      </c>
      <c r="N1771" t="s">
        <v>9860</v>
      </c>
      <c r="O1771" t="s">
        <v>11952</v>
      </c>
      <c r="P1771" t="s">
        <v>14779</v>
      </c>
      <c r="Q1771" t="s">
        <v>11934</v>
      </c>
    </row>
    <row r="1772" spans="1:17">
      <c r="A1772" t="s">
        <v>4417</v>
      </c>
      <c r="B1772" t="s">
        <v>4506</v>
      </c>
      <c r="C1772">
        <v>60160</v>
      </c>
      <c r="D1772">
        <v>5</v>
      </c>
      <c r="E1772" t="s">
        <v>4507</v>
      </c>
      <c r="F1772" t="s">
        <v>6269</v>
      </c>
      <c r="G1772" t="s">
        <v>9009</v>
      </c>
      <c r="H1772" t="s">
        <v>9159</v>
      </c>
      <c r="I1772" t="s">
        <v>9178</v>
      </c>
      <c r="J1772" t="s">
        <v>9194</v>
      </c>
      <c r="K1772" t="s">
        <v>9234</v>
      </c>
      <c r="L1772" t="s">
        <v>9304</v>
      </c>
      <c r="M1772" t="s">
        <v>9378</v>
      </c>
      <c r="N1772" t="s">
        <v>9860</v>
      </c>
      <c r="O1772" t="s">
        <v>11953</v>
      </c>
      <c r="P1772" t="s">
        <v>14779</v>
      </c>
      <c r="Q1772" t="s">
        <v>11934</v>
      </c>
    </row>
    <row r="1773" spans="1:17">
      <c r="A1773" t="s">
        <v>4417</v>
      </c>
      <c r="B1773" t="s">
        <v>4506</v>
      </c>
      <c r="C1773">
        <v>60161</v>
      </c>
      <c r="D1773">
        <v>0</v>
      </c>
      <c r="E1773" t="s">
        <v>4507</v>
      </c>
      <c r="F1773" t="s">
        <v>6270</v>
      </c>
      <c r="H1773" t="s">
        <v>9120</v>
      </c>
      <c r="L1773" t="s">
        <v>9120</v>
      </c>
      <c r="N1773" t="s">
        <v>9853</v>
      </c>
      <c r="O1773" t="s">
        <v>11954</v>
      </c>
      <c r="P1773" t="s">
        <v>14780</v>
      </c>
      <c r="Q1773" t="s">
        <v>11953</v>
      </c>
    </row>
    <row r="1774" spans="1:17">
      <c r="A1774" t="s">
        <v>4417</v>
      </c>
      <c r="B1774" t="s">
        <v>4506</v>
      </c>
      <c r="C1774">
        <v>60162</v>
      </c>
      <c r="D1774">
        <v>12</v>
      </c>
      <c r="E1774" t="s">
        <v>4507</v>
      </c>
      <c r="F1774" t="s">
        <v>6271</v>
      </c>
      <c r="G1774" t="s">
        <v>9009</v>
      </c>
      <c r="H1774" t="s">
        <v>9159</v>
      </c>
      <c r="I1774" t="s">
        <v>9178</v>
      </c>
      <c r="J1774" t="s">
        <v>9194</v>
      </c>
      <c r="K1774" t="s">
        <v>9234</v>
      </c>
      <c r="L1774" t="s">
        <v>9304</v>
      </c>
      <c r="M1774" t="s">
        <v>9378</v>
      </c>
      <c r="N1774" t="s">
        <v>9860</v>
      </c>
      <c r="O1774" t="s">
        <v>11955</v>
      </c>
      <c r="P1774" t="s">
        <v>14779</v>
      </c>
      <c r="Q1774" t="s">
        <v>11934</v>
      </c>
    </row>
    <row r="1775" spans="1:17">
      <c r="A1775" t="s">
        <v>4417</v>
      </c>
      <c r="B1775" t="s">
        <v>4506</v>
      </c>
      <c r="C1775">
        <v>60163</v>
      </c>
      <c r="D1775">
        <v>5</v>
      </c>
      <c r="E1775" t="s">
        <v>4507</v>
      </c>
      <c r="F1775" t="s">
        <v>6272</v>
      </c>
      <c r="G1775" t="s">
        <v>9009</v>
      </c>
      <c r="H1775" t="s">
        <v>9159</v>
      </c>
      <c r="I1775" t="s">
        <v>9178</v>
      </c>
      <c r="J1775" t="s">
        <v>9194</v>
      </c>
      <c r="K1775" t="s">
        <v>9234</v>
      </c>
      <c r="L1775" t="s">
        <v>9304</v>
      </c>
      <c r="M1775" t="s">
        <v>9378</v>
      </c>
      <c r="N1775" t="s">
        <v>9860</v>
      </c>
      <c r="O1775" t="s">
        <v>11956</v>
      </c>
      <c r="P1775" t="s">
        <v>14779</v>
      </c>
      <c r="Q1775" t="s">
        <v>11934</v>
      </c>
    </row>
    <row r="1776" spans="1:17">
      <c r="A1776" t="s">
        <v>4417</v>
      </c>
      <c r="B1776" t="s">
        <v>4506</v>
      </c>
      <c r="C1776">
        <v>60164</v>
      </c>
      <c r="D1776">
        <v>12</v>
      </c>
      <c r="E1776" t="s">
        <v>4507</v>
      </c>
      <c r="F1776" t="s">
        <v>6273</v>
      </c>
      <c r="G1776" t="s">
        <v>9009</v>
      </c>
      <c r="H1776" t="s">
        <v>9159</v>
      </c>
      <c r="I1776" t="s">
        <v>9178</v>
      </c>
      <c r="J1776" t="s">
        <v>9194</v>
      </c>
      <c r="K1776" t="s">
        <v>9234</v>
      </c>
      <c r="L1776" t="s">
        <v>9304</v>
      </c>
      <c r="M1776" t="s">
        <v>9378</v>
      </c>
      <c r="N1776" t="s">
        <v>9860</v>
      </c>
      <c r="O1776" t="s">
        <v>11957</v>
      </c>
      <c r="P1776" t="s">
        <v>14779</v>
      </c>
      <c r="Q1776" t="s">
        <v>11934</v>
      </c>
    </row>
    <row r="1777" spans="1:17">
      <c r="A1777" t="s">
        <v>4417</v>
      </c>
      <c r="B1777" t="s">
        <v>4506</v>
      </c>
      <c r="C1777">
        <v>60165</v>
      </c>
      <c r="D1777">
        <v>10</v>
      </c>
      <c r="E1777" t="s">
        <v>4507</v>
      </c>
      <c r="F1777" t="s">
        <v>6274</v>
      </c>
      <c r="G1777" t="s">
        <v>9009</v>
      </c>
      <c r="H1777" t="s">
        <v>9159</v>
      </c>
      <c r="I1777" t="s">
        <v>9178</v>
      </c>
      <c r="J1777" t="s">
        <v>9194</v>
      </c>
      <c r="K1777" t="s">
        <v>9234</v>
      </c>
      <c r="L1777" t="s">
        <v>9304</v>
      </c>
      <c r="M1777" t="s">
        <v>9378</v>
      </c>
      <c r="N1777" t="s">
        <v>9860</v>
      </c>
      <c r="O1777" t="s">
        <v>11958</v>
      </c>
      <c r="P1777" t="s">
        <v>14778</v>
      </c>
      <c r="Q1777" t="s">
        <v>11937</v>
      </c>
    </row>
    <row r="1778" spans="1:17">
      <c r="A1778" t="s">
        <v>4417</v>
      </c>
      <c r="B1778" t="s">
        <v>4506</v>
      </c>
      <c r="C1778">
        <v>60166</v>
      </c>
      <c r="D1778">
        <v>12</v>
      </c>
      <c r="E1778" t="s">
        <v>4507</v>
      </c>
      <c r="F1778" t="s">
        <v>6275</v>
      </c>
      <c r="G1778" t="s">
        <v>9009</v>
      </c>
      <c r="H1778" t="s">
        <v>9159</v>
      </c>
      <c r="I1778" t="s">
        <v>9178</v>
      </c>
      <c r="J1778" t="s">
        <v>9194</v>
      </c>
      <c r="K1778" t="s">
        <v>9234</v>
      </c>
      <c r="L1778" t="s">
        <v>9304</v>
      </c>
      <c r="M1778" t="s">
        <v>9378</v>
      </c>
      <c r="N1778" t="s">
        <v>9860</v>
      </c>
      <c r="O1778" t="s">
        <v>11959</v>
      </c>
      <c r="P1778" t="s">
        <v>14781</v>
      </c>
      <c r="Q1778" t="s">
        <v>11942</v>
      </c>
    </row>
    <row r="1779" spans="1:17">
      <c r="A1779" t="s">
        <v>4417</v>
      </c>
      <c r="B1779" t="s">
        <v>4506</v>
      </c>
      <c r="C1779">
        <v>60167</v>
      </c>
      <c r="D1779">
        <v>12</v>
      </c>
      <c r="E1779" t="s">
        <v>4507</v>
      </c>
      <c r="F1779" t="s">
        <v>6276</v>
      </c>
      <c r="G1779" t="s">
        <v>9009</v>
      </c>
      <c r="H1779" t="s">
        <v>9159</v>
      </c>
      <c r="I1779" t="s">
        <v>9178</v>
      </c>
      <c r="J1779" t="s">
        <v>9194</v>
      </c>
      <c r="K1779" t="s">
        <v>9234</v>
      </c>
      <c r="L1779" t="s">
        <v>9304</v>
      </c>
      <c r="M1779" t="s">
        <v>9378</v>
      </c>
      <c r="N1779" t="s">
        <v>9860</v>
      </c>
      <c r="O1779" t="s">
        <v>11960</v>
      </c>
      <c r="P1779" t="s">
        <v>14781</v>
      </c>
      <c r="Q1779" t="s">
        <v>11942</v>
      </c>
    </row>
    <row r="1780" spans="1:17">
      <c r="A1780" t="s">
        <v>4417</v>
      </c>
      <c r="B1780" t="s">
        <v>4506</v>
      </c>
      <c r="C1780">
        <v>60168</v>
      </c>
      <c r="D1780">
        <v>10</v>
      </c>
      <c r="E1780" t="s">
        <v>4507</v>
      </c>
      <c r="F1780" t="s">
        <v>6277</v>
      </c>
      <c r="G1780" t="s">
        <v>9009</v>
      </c>
      <c r="H1780" t="s">
        <v>9159</v>
      </c>
      <c r="I1780" t="s">
        <v>9178</v>
      </c>
      <c r="J1780" t="s">
        <v>9194</v>
      </c>
      <c r="K1780" t="s">
        <v>9234</v>
      </c>
      <c r="L1780" t="s">
        <v>9304</v>
      </c>
      <c r="M1780" t="s">
        <v>9378</v>
      </c>
      <c r="N1780" t="s">
        <v>9860</v>
      </c>
      <c r="O1780" t="s">
        <v>11961</v>
      </c>
      <c r="P1780" t="s">
        <v>14779</v>
      </c>
      <c r="Q1780" t="s">
        <v>11934</v>
      </c>
    </row>
    <row r="1781" spans="1:17">
      <c r="A1781" t="s">
        <v>4417</v>
      </c>
      <c r="B1781" t="s">
        <v>4506</v>
      </c>
      <c r="C1781">
        <v>60169</v>
      </c>
      <c r="D1781">
        <v>10</v>
      </c>
      <c r="E1781" t="s">
        <v>4507</v>
      </c>
      <c r="F1781" t="s">
        <v>6278</v>
      </c>
      <c r="G1781" t="s">
        <v>9009</v>
      </c>
      <c r="H1781" t="s">
        <v>9159</v>
      </c>
      <c r="I1781" t="s">
        <v>9178</v>
      </c>
      <c r="J1781" t="s">
        <v>9194</v>
      </c>
      <c r="K1781" t="s">
        <v>9234</v>
      </c>
      <c r="L1781" t="s">
        <v>9304</v>
      </c>
      <c r="M1781" t="s">
        <v>9378</v>
      </c>
      <c r="N1781" t="s">
        <v>9860</v>
      </c>
      <c r="O1781" t="s">
        <v>11962</v>
      </c>
      <c r="P1781" t="s">
        <v>14778</v>
      </c>
      <c r="Q1781" t="s">
        <v>11937</v>
      </c>
    </row>
    <row r="1782" spans="1:17">
      <c r="A1782" t="s">
        <v>4417</v>
      </c>
      <c r="B1782" t="s">
        <v>4506</v>
      </c>
      <c r="C1782">
        <v>60170</v>
      </c>
      <c r="D1782">
        <v>5</v>
      </c>
      <c r="E1782" t="s">
        <v>4507</v>
      </c>
      <c r="F1782" t="s">
        <v>6279</v>
      </c>
      <c r="G1782" t="s">
        <v>9009</v>
      </c>
      <c r="H1782" t="s">
        <v>9159</v>
      </c>
      <c r="I1782" t="s">
        <v>9178</v>
      </c>
      <c r="J1782" t="s">
        <v>9194</v>
      </c>
      <c r="K1782" t="s">
        <v>9234</v>
      </c>
      <c r="L1782" t="s">
        <v>9304</v>
      </c>
      <c r="M1782" t="s">
        <v>9378</v>
      </c>
      <c r="N1782" t="s">
        <v>9860</v>
      </c>
      <c r="O1782" t="s">
        <v>11963</v>
      </c>
      <c r="P1782" t="s">
        <v>14778</v>
      </c>
      <c r="Q1782" t="s">
        <v>11937</v>
      </c>
    </row>
    <row r="1783" spans="1:17">
      <c r="A1783" t="s">
        <v>4417</v>
      </c>
      <c r="B1783" t="s">
        <v>4506</v>
      </c>
      <c r="C1783">
        <v>60171</v>
      </c>
      <c r="D1783">
        <v>12</v>
      </c>
      <c r="E1783" t="s">
        <v>4507</v>
      </c>
      <c r="F1783" t="s">
        <v>6280</v>
      </c>
      <c r="G1783" t="s">
        <v>9009</v>
      </c>
      <c r="H1783" t="s">
        <v>9159</v>
      </c>
      <c r="I1783" t="s">
        <v>9178</v>
      </c>
      <c r="J1783" t="s">
        <v>9194</v>
      </c>
      <c r="K1783" t="s">
        <v>9234</v>
      </c>
      <c r="L1783" t="s">
        <v>9304</v>
      </c>
      <c r="M1783" t="s">
        <v>9378</v>
      </c>
      <c r="N1783" t="s">
        <v>9860</v>
      </c>
      <c r="O1783" t="s">
        <v>11964</v>
      </c>
      <c r="P1783" t="s">
        <v>14778</v>
      </c>
      <c r="Q1783" t="s">
        <v>11937</v>
      </c>
    </row>
    <row r="1784" spans="1:17">
      <c r="A1784" t="s">
        <v>4417</v>
      </c>
      <c r="B1784" t="s">
        <v>4506</v>
      </c>
      <c r="C1784">
        <v>60172</v>
      </c>
      <c r="D1784">
        <v>10</v>
      </c>
      <c r="E1784" t="s">
        <v>4507</v>
      </c>
      <c r="F1784" t="s">
        <v>6281</v>
      </c>
      <c r="G1784" t="s">
        <v>9009</v>
      </c>
      <c r="H1784" t="s">
        <v>9159</v>
      </c>
      <c r="I1784" t="s">
        <v>9178</v>
      </c>
      <c r="J1784" t="s">
        <v>9194</v>
      </c>
      <c r="K1784" t="s">
        <v>9234</v>
      </c>
      <c r="L1784" t="s">
        <v>9304</v>
      </c>
      <c r="M1784" t="s">
        <v>9378</v>
      </c>
      <c r="N1784" t="s">
        <v>9860</v>
      </c>
      <c r="O1784" t="s">
        <v>11965</v>
      </c>
      <c r="P1784" t="s">
        <v>14778</v>
      </c>
      <c r="Q1784" t="s">
        <v>11937</v>
      </c>
    </row>
    <row r="1785" spans="1:17">
      <c r="A1785" t="s">
        <v>4417</v>
      </c>
      <c r="B1785" t="s">
        <v>4506</v>
      </c>
      <c r="C1785">
        <v>60173</v>
      </c>
      <c r="D1785">
        <v>10</v>
      </c>
      <c r="E1785" t="s">
        <v>4507</v>
      </c>
      <c r="F1785" t="s">
        <v>6282</v>
      </c>
      <c r="G1785" t="s">
        <v>9009</v>
      </c>
      <c r="H1785" t="s">
        <v>9159</v>
      </c>
      <c r="I1785" t="s">
        <v>9178</v>
      </c>
      <c r="J1785" t="s">
        <v>9194</v>
      </c>
      <c r="K1785" t="s">
        <v>9234</v>
      </c>
      <c r="L1785" t="s">
        <v>9304</v>
      </c>
      <c r="M1785" t="s">
        <v>9378</v>
      </c>
      <c r="N1785" t="s">
        <v>9860</v>
      </c>
      <c r="O1785" t="s">
        <v>11966</v>
      </c>
      <c r="P1785" t="s">
        <v>14778</v>
      </c>
      <c r="Q1785" t="s">
        <v>11937</v>
      </c>
    </row>
    <row r="1786" spans="1:17">
      <c r="A1786" t="s">
        <v>4417</v>
      </c>
      <c r="B1786" t="s">
        <v>4506</v>
      </c>
      <c r="C1786">
        <v>60174</v>
      </c>
      <c r="D1786">
        <v>10</v>
      </c>
      <c r="E1786" t="s">
        <v>4507</v>
      </c>
      <c r="F1786" t="s">
        <v>6283</v>
      </c>
      <c r="G1786" t="s">
        <v>9009</v>
      </c>
      <c r="H1786" t="s">
        <v>9159</v>
      </c>
      <c r="I1786" t="s">
        <v>9178</v>
      </c>
      <c r="J1786" t="s">
        <v>9194</v>
      </c>
      <c r="K1786" t="s">
        <v>9234</v>
      </c>
      <c r="L1786" t="s">
        <v>9304</v>
      </c>
      <c r="M1786" t="s">
        <v>9378</v>
      </c>
      <c r="N1786" t="s">
        <v>9860</v>
      </c>
      <c r="O1786" t="s">
        <v>11967</v>
      </c>
      <c r="P1786" t="s">
        <v>14778</v>
      </c>
      <c r="Q1786" t="s">
        <v>11937</v>
      </c>
    </row>
    <row r="1787" spans="1:17">
      <c r="A1787" t="s">
        <v>4417</v>
      </c>
      <c r="B1787" t="s">
        <v>4506</v>
      </c>
      <c r="C1787">
        <v>60175</v>
      </c>
      <c r="D1787">
        <v>8</v>
      </c>
      <c r="E1787" t="s">
        <v>4507</v>
      </c>
      <c r="F1787" t="s">
        <v>6284</v>
      </c>
      <c r="G1787" t="s">
        <v>9009</v>
      </c>
      <c r="H1787" t="s">
        <v>9159</v>
      </c>
      <c r="I1787" t="s">
        <v>9178</v>
      </c>
      <c r="J1787" t="s">
        <v>9194</v>
      </c>
      <c r="K1787" t="s">
        <v>9234</v>
      </c>
      <c r="L1787" t="s">
        <v>9304</v>
      </c>
      <c r="M1787" t="s">
        <v>4046</v>
      </c>
      <c r="N1787" t="s">
        <v>9860</v>
      </c>
      <c r="O1787" t="s">
        <v>11968</v>
      </c>
      <c r="P1787" t="s">
        <v>14778</v>
      </c>
      <c r="Q1787" t="s">
        <v>11937</v>
      </c>
    </row>
    <row r="1788" spans="1:17">
      <c r="A1788" t="s">
        <v>4417</v>
      </c>
      <c r="B1788" t="s">
        <v>4506</v>
      </c>
      <c r="C1788">
        <v>60176</v>
      </c>
      <c r="D1788">
        <v>12</v>
      </c>
      <c r="E1788" t="s">
        <v>4507</v>
      </c>
      <c r="F1788" t="s">
        <v>6285</v>
      </c>
      <c r="G1788" t="s">
        <v>9009</v>
      </c>
      <c r="H1788" t="s">
        <v>9159</v>
      </c>
      <c r="I1788" t="s">
        <v>9178</v>
      </c>
      <c r="J1788" t="s">
        <v>9194</v>
      </c>
      <c r="K1788" t="s">
        <v>9234</v>
      </c>
      <c r="L1788" t="s">
        <v>9304</v>
      </c>
      <c r="M1788" t="s">
        <v>9378</v>
      </c>
      <c r="N1788" t="s">
        <v>9860</v>
      </c>
      <c r="O1788" t="s">
        <v>11969</v>
      </c>
      <c r="P1788" t="s">
        <v>14778</v>
      </c>
      <c r="Q1788" t="s">
        <v>11937</v>
      </c>
    </row>
    <row r="1789" spans="1:17">
      <c r="A1789" t="s">
        <v>4417</v>
      </c>
      <c r="B1789" t="s">
        <v>4506</v>
      </c>
      <c r="C1789">
        <v>60177</v>
      </c>
      <c r="D1789">
        <v>10</v>
      </c>
      <c r="E1789" t="s">
        <v>4507</v>
      </c>
      <c r="F1789" t="s">
        <v>6286</v>
      </c>
      <c r="G1789" t="s">
        <v>9009</v>
      </c>
      <c r="H1789" t="s">
        <v>9159</v>
      </c>
      <c r="I1789" t="s">
        <v>9178</v>
      </c>
      <c r="J1789" t="s">
        <v>9194</v>
      </c>
      <c r="K1789" t="s">
        <v>9234</v>
      </c>
      <c r="L1789" t="s">
        <v>9304</v>
      </c>
      <c r="M1789" t="s">
        <v>9378</v>
      </c>
      <c r="N1789" t="s">
        <v>9860</v>
      </c>
      <c r="O1789" t="s">
        <v>11970</v>
      </c>
      <c r="P1789" t="s">
        <v>14778</v>
      </c>
      <c r="Q1789" t="s">
        <v>11937</v>
      </c>
    </row>
    <row r="1790" spans="1:17">
      <c r="A1790" t="s">
        <v>4417</v>
      </c>
      <c r="B1790" t="s">
        <v>4506</v>
      </c>
      <c r="C1790">
        <v>60178</v>
      </c>
      <c r="D1790">
        <v>8</v>
      </c>
      <c r="E1790" t="s">
        <v>4507</v>
      </c>
      <c r="F1790" t="s">
        <v>6287</v>
      </c>
      <c r="G1790" t="s">
        <v>9009</v>
      </c>
      <c r="H1790" t="s">
        <v>9159</v>
      </c>
      <c r="I1790" t="s">
        <v>9178</v>
      </c>
      <c r="J1790" t="s">
        <v>9194</v>
      </c>
      <c r="K1790" t="s">
        <v>9234</v>
      </c>
      <c r="L1790" t="s">
        <v>9304</v>
      </c>
      <c r="M1790" t="s">
        <v>4046</v>
      </c>
      <c r="N1790" t="s">
        <v>9860</v>
      </c>
      <c r="O1790" t="s">
        <v>11174</v>
      </c>
      <c r="P1790" t="s">
        <v>14778</v>
      </c>
      <c r="Q1790" t="s">
        <v>11937</v>
      </c>
    </row>
    <row r="1791" spans="1:17">
      <c r="A1791" t="s">
        <v>4417</v>
      </c>
      <c r="B1791" t="s">
        <v>4506</v>
      </c>
      <c r="C1791">
        <v>60179</v>
      </c>
      <c r="D1791">
        <v>10</v>
      </c>
      <c r="E1791" t="s">
        <v>4507</v>
      </c>
      <c r="F1791" t="s">
        <v>6288</v>
      </c>
      <c r="G1791" t="s">
        <v>9009</v>
      </c>
      <c r="H1791" t="s">
        <v>9159</v>
      </c>
      <c r="I1791" t="s">
        <v>9178</v>
      </c>
      <c r="J1791" t="s">
        <v>9194</v>
      </c>
      <c r="K1791" t="s">
        <v>9234</v>
      </c>
      <c r="L1791" t="s">
        <v>9304</v>
      </c>
      <c r="M1791" t="s">
        <v>9378</v>
      </c>
      <c r="N1791" t="s">
        <v>9860</v>
      </c>
      <c r="O1791" t="s">
        <v>11971</v>
      </c>
      <c r="P1791" t="s">
        <v>14778</v>
      </c>
      <c r="Q1791" t="s">
        <v>11937</v>
      </c>
    </row>
    <row r="1792" spans="1:17">
      <c r="A1792" t="s">
        <v>4417</v>
      </c>
      <c r="B1792" t="s">
        <v>4506</v>
      </c>
      <c r="C1792">
        <v>60180</v>
      </c>
      <c r="D1792">
        <v>10</v>
      </c>
      <c r="E1792" t="s">
        <v>4507</v>
      </c>
      <c r="F1792" t="s">
        <v>6289</v>
      </c>
      <c r="G1792" t="s">
        <v>9009</v>
      </c>
      <c r="H1792" t="s">
        <v>9159</v>
      </c>
      <c r="I1792" t="s">
        <v>9178</v>
      </c>
      <c r="J1792" t="s">
        <v>9194</v>
      </c>
      <c r="K1792" t="s">
        <v>9234</v>
      </c>
      <c r="L1792" t="s">
        <v>9304</v>
      </c>
      <c r="M1792" t="s">
        <v>9378</v>
      </c>
      <c r="N1792" t="s">
        <v>9860</v>
      </c>
      <c r="O1792" t="s">
        <v>11972</v>
      </c>
      <c r="P1792" t="s">
        <v>14778</v>
      </c>
      <c r="Q1792" t="s">
        <v>11937</v>
      </c>
    </row>
    <row r="1793" spans="1:17">
      <c r="A1793" t="s">
        <v>4417</v>
      </c>
      <c r="B1793" t="s">
        <v>4506</v>
      </c>
      <c r="C1793">
        <v>60181</v>
      </c>
      <c r="D1793">
        <v>10</v>
      </c>
      <c r="E1793" t="s">
        <v>4507</v>
      </c>
      <c r="F1793" t="s">
        <v>6290</v>
      </c>
      <c r="G1793" t="s">
        <v>9009</v>
      </c>
      <c r="H1793" t="s">
        <v>9159</v>
      </c>
      <c r="I1793" t="s">
        <v>9178</v>
      </c>
      <c r="J1793" t="s">
        <v>9194</v>
      </c>
      <c r="K1793" t="s">
        <v>9234</v>
      </c>
      <c r="L1793" t="s">
        <v>9304</v>
      </c>
      <c r="M1793" t="s">
        <v>9378</v>
      </c>
      <c r="N1793" t="s">
        <v>9860</v>
      </c>
      <c r="O1793" t="s">
        <v>11973</v>
      </c>
      <c r="P1793" t="s">
        <v>14778</v>
      </c>
      <c r="Q1793" t="s">
        <v>11937</v>
      </c>
    </row>
    <row r="1794" spans="1:17">
      <c r="A1794" t="s">
        <v>4417</v>
      </c>
      <c r="B1794" t="s">
        <v>4506</v>
      </c>
      <c r="C1794">
        <v>60182</v>
      </c>
      <c r="D1794">
        <v>8</v>
      </c>
      <c r="E1794" t="s">
        <v>4507</v>
      </c>
      <c r="F1794" t="s">
        <v>6291</v>
      </c>
      <c r="G1794" t="s">
        <v>9009</v>
      </c>
      <c r="H1794" t="s">
        <v>9159</v>
      </c>
      <c r="I1794" t="s">
        <v>9178</v>
      </c>
      <c r="J1794" t="s">
        <v>9194</v>
      </c>
      <c r="K1794" t="s">
        <v>9234</v>
      </c>
      <c r="L1794" t="s">
        <v>9304</v>
      </c>
      <c r="M1794" t="s">
        <v>4046</v>
      </c>
      <c r="N1794" t="s">
        <v>9860</v>
      </c>
      <c r="O1794" t="s">
        <v>11974</v>
      </c>
      <c r="P1794" t="s">
        <v>14778</v>
      </c>
      <c r="Q1794" t="s">
        <v>11937</v>
      </c>
    </row>
    <row r="1795" spans="1:17">
      <c r="A1795" t="s">
        <v>4417</v>
      </c>
      <c r="B1795" t="s">
        <v>4506</v>
      </c>
      <c r="C1795">
        <v>60183</v>
      </c>
      <c r="D1795">
        <v>8</v>
      </c>
      <c r="E1795" t="s">
        <v>4507</v>
      </c>
      <c r="F1795" t="s">
        <v>6292</v>
      </c>
      <c r="G1795" t="s">
        <v>9009</v>
      </c>
      <c r="H1795" t="s">
        <v>9159</v>
      </c>
      <c r="I1795" t="s">
        <v>9178</v>
      </c>
      <c r="J1795" t="s">
        <v>9194</v>
      </c>
      <c r="K1795" t="s">
        <v>9234</v>
      </c>
      <c r="L1795" t="s">
        <v>9304</v>
      </c>
      <c r="M1795" t="s">
        <v>4046</v>
      </c>
      <c r="N1795" t="s">
        <v>9860</v>
      </c>
      <c r="O1795" t="s">
        <v>11975</v>
      </c>
      <c r="P1795" t="s">
        <v>14778</v>
      </c>
      <c r="Q1795" t="s">
        <v>11937</v>
      </c>
    </row>
    <row r="1796" spans="1:17">
      <c r="A1796" t="s">
        <v>4417</v>
      </c>
      <c r="B1796" t="s">
        <v>4506</v>
      </c>
      <c r="C1796">
        <v>60184</v>
      </c>
      <c r="D1796">
        <v>8</v>
      </c>
      <c r="E1796" t="s">
        <v>4507</v>
      </c>
      <c r="F1796" t="s">
        <v>6293</v>
      </c>
      <c r="G1796" t="s">
        <v>9009</v>
      </c>
      <c r="H1796" t="s">
        <v>9159</v>
      </c>
      <c r="I1796" t="s">
        <v>9178</v>
      </c>
      <c r="J1796" t="s">
        <v>9194</v>
      </c>
      <c r="K1796" t="s">
        <v>9234</v>
      </c>
      <c r="L1796" t="s">
        <v>9304</v>
      </c>
      <c r="M1796" t="s">
        <v>4046</v>
      </c>
      <c r="N1796" t="s">
        <v>9860</v>
      </c>
      <c r="O1796" t="s">
        <v>11180</v>
      </c>
      <c r="P1796" t="s">
        <v>14778</v>
      </c>
      <c r="Q1796" t="s">
        <v>11937</v>
      </c>
    </row>
    <row r="1797" spans="1:17">
      <c r="A1797" t="s">
        <v>4417</v>
      </c>
      <c r="B1797" t="s">
        <v>4506</v>
      </c>
      <c r="C1797">
        <v>60185</v>
      </c>
      <c r="D1797">
        <v>8</v>
      </c>
      <c r="E1797" t="s">
        <v>4507</v>
      </c>
      <c r="F1797" t="s">
        <v>6294</v>
      </c>
      <c r="G1797" t="s">
        <v>9009</v>
      </c>
      <c r="H1797" t="s">
        <v>9159</v>
      </c>
      <c r="I1797" t="s">
        <v>9178</v>
      </c>
      <c r="J1797" t="s">
        <v>9194</v>
      </c>
      <c r="K1797" t="s">
        <v>9234</v>
      </c>
      <c r="L1797" t="s">
        <v>9304</v>
      </c>
      <c r="M1797" t="s">
        <v>4046</v>
      </c>
      <c r="N1797" t="s">
        <v>9860</v>
      </c>
      <c r="O1797" t="s">
        <v>11976</v>
      </c>
      <c r="P1797" t="s">
        <v>14778</v>
      </c>
      <c r="Q1797" t="s">
        <v>11937</v>
      </c>
    </row>
    <row r="1798" spans="1:17">
      <c r="A1798" t="s">
        <v>4417</v>
      </c>
      <c r="B1798" t="s">
        <v>4506</v>
      </c>
      <c r="C1798">
        <v>60186</v>
      </c>
      <c r="D1798">
        <v>8</v>
      </c>
      <c r="E1798" t="s">
        <v>4507</v>
      </c>
      <c r="F1798" t="s">
        <v>6295</v>
      </c>
      <c r="G1798" t="s">
        <v>9009</v>
      </c>
      <c r="H1798" t="s">
        <v>9159</v>
      </c>
      <c r="I1798" t="s">
        <v>9178</v>
      </c>
      <c r="J1798" t="s">
        <v>9194</v>
      </c>
      <c r="K1798" t="s">
        <v>9234</v>
      </c>
      <c r="L1798" t="s">
        <v>9304</v>
      </c>
      <c r="M1798" t="s">
        <v>4046</v>
      </c>
      <c r="N1798" t="s">
        <v>9860</v>
      </c>
      <c r="O1798" t="s">
        <v>11977</v>
      </c>
      <c r="P1798" t="s">
        <v>14778</v>
      </c>
      <c r="Q1798" t="s">
        <v>11937</v>
      </c>
    </row>
    <row r="1799" spans="1:17">
      <c r="A1799" t="s">
        <v>4417</v>
      </c>
      <c r="B1799" t="s">
        <v>4506</v>
      </c>
      <c r="C1799">
        <v>60187</v>
      </c>
      <c r="D1799">
        <v>12</v>
      </c>
      <c r="E1799" t="s">
        <v>4507</v>
      </c>
      <c r="F1799" t="s">
        <v>6296</v>
      </c>
      <c r="G1799" t="s">
        <v>9009</v>
      </c>
      <c r="H1799" t="s">
        <v>9159</v>
      </c>
      <c r="I1799" t="s">
        <v>9178</v>
      </c>
      <c r="J1799" t="s">
        <v>9194</v>
      </c>
      <c r="K1799" t="s">
        <v>9234</v>
      </c>
      <c r="L1799" t="s">
        <v>9304</v>
      </c>
      <c r="M1799" t="s">
        <v>9378</v>
      </c>
      <c r="N1799" t="s">
        <v>9860</v>
      </c>
      <c r="O1799" t="s">
        <v>11978</v>
      </c>
      <c r="P1799" t="s">
        <v>14781</v>
      </c>
      <c r="Q1799" t="s">
        <v>11942</v>
      </c>
    </row>
    <row r="1800" spans="1:17">
      <c r="A1800" t="s">
        <v>4417</v>
      </c>
      <c r="B1800" t="s">
        <v>4506</v>
      </c>
      <c r="C1800">
        <v>60188</v>
      </c>
      <c r="D1800">
        <v>12</v>
      </c>
      <c r="E1800" t="s">
        <v>4507</v>
      </c>
      <c r="F1800" t="s">
        <v>6297</v>
      </c>
      <c r="G1800" t="s">
        <v>9009</v>
      </c>
      <c r="H1800" t="s">
        <v>9159</v>
      </c>
      <c r="I1800" t="s">
        <v>9178</v>
      </c>
      <c r="J1800" t="s">
        <v>9194</v>
      </c>
      <c r="K1800" t="s">
        <v>9234</v>
      </c>
      <c r="L1800" t="s">
        <v>9304</v>
      </c>
      <c r="M1800" t="s">
        <v>9378</v>
      </c>
      <c r="N1800" t="s">
        <v>9860</v>
      </c>
      <c r="O1800" t="s">
        <v>11979</v>
      </c>
      <c r="P1800" t="s">
        <v>14778</v>
      </c>
      <c r="Q1800" t="s">
        <v>11937</v>
      </c>
    </row>
    <row r="1801" spans="1:17">
      <c r="A1801" t="s">
        <v>4417</v>
      </c>
      <c r="B1801" t="s">
        <v>4506</v>
      </c>
      <c r="C1801">
        <v>60189</v>
      </c>
      <c r="D1801">
        <v>12</v>
      </c>
      <c r="E1801" t="s">
        <v>4507</v>
      </c>
      <c r="F1801" t="s">
        <v>6298</v>
      </c>
      <c r="G1801" t="s">
        <v>9009</v>
      </c>
      <c r="H1801" t="s">
        <v>9159</v>
      </c>
      <c r="I1801" t="s">
        <v>9178</v>
      </c>
      <c r="J1801" t="s">
        <v>9194</v>
      </c>
      <c r="K1801" t="s">
        <v>9234</v>
      </c>
      <c r="L1801" t="s">
        <v>9304</v>
      </c>
      <c r="M1801" t="s">
        <v>9378</v>
      </c>
      <c r="N1801" t="s">
        <v>9860</v>
      </c>
      <c r="O1801" t="s">
        <v>11980</v>
      </c>
      <c r="P1801" t="s">
        <v>14778</v>
      </c>
      <c r="Q1801" t="s">
        <v>11937</v>
      </c>
    </row>
    <row r="1802" spans="1:17">
      <c r="A1802" t="s">
        <v>4417</v>
      </c>
      <c r="B1802" t="s">
        <v>4506</v>
      </c>
      <c r="C1802">
        <v>60190</v>
      </c>
      <c r="D1802">
        <v>10</v>
      </c>
      <c r="E1802" t="s">
        <v>4507</v>
      </c>
      <c r="F1802" t="s">
        <v>6299</v>
      </c>
      <c r="G1802" t="s">
        <v>9009</v>
      </c>
      <c r="H1802" t="s">
        <v>9159</v>
      </c>
      <c r="I1802" t="s">
        <v>9178</v>
      </c>
      <c r="J1802" t="s">
        <v>9194</v>
      </c>
      <c r="K1802" t="s">
        <v>9234</v>
      </c>
      <c r="L1802" t="s">
        <v>9304</v>
      </c>
      <c r="M1802" t="s">
        <v>9378</v>
      </c>
      <c r="N1802" t="s">
        <v>9860</v>
      </c>
      <c r="O1802" t="s">
        <v>11981</v>
      </c>
      <c r="P1802" t="s">
        <v>14778</v>
      </c>
      <c r="Q1802" t="s">
        <v>11937</v>
      </c>
    </row>
    <row r="1803" spans="1:17">
      <c r="A1803" t="s">
        <v>4417</v>
      </c>
      <c r="B1803" t="s">
        <v>4506</v>
      </c>
      <c r="C1803">
        <v>60191</v>
      </c>
      <c r="D1803">
        <v>10</v>
      </c>
      <c r="E1803" t="s">
        <v>4507</v>
      </c>
      <c r="F1803" t="s">
        <v>6300</v>
      </c>
      <c r="G1803" t="s">
        <v>9009</v>
      </c>
      <c r="H1803" t="s">
        <v>9159</v>
      </c>
      <c r="I1803" t="s">
        <v>9178</v>
      </c>
      <c r="J1803" t="s">
        <v>9194</v>
      </c>
      <c r="K1803" t="s">
        <v>9234</v>
      </c>
      <c r="L1803" t="s">
        <v>9304</v>
      </c>
      <c r="M1803" t="s">
        <v>9378</v>
      </c>
      <c r="N1803" t="s">
        <v>9860</v>
      </c>
      <c r="O1803" t="s">
        <v>11982</v>
      </c>
      <c r="P1803" t="s">
        <v>14778</v>
      </c>
      <c r="Q1803" t="s">
        <v>11937</v>
      </c>
    </row>
    <row r="1804" spans="1:17">
      <c r="A1804" t="s">
        <v>4417</v>
      </c>
      <c r="B1804" t="s">
        <v>4506</v>
      </c>
      <c r="C1804">
        <v>60192</v>
      </c>
      <c r="D1804">
        <v>10</v>
      </c>
      <c r="E1804" t="s">
        <v>4507</v>
      </c>
      <c r="F1804" t="s">
        <v>6301</v>
      </c>
      <c r="G1804" t="s">
        <v>9009</v>
      </c>
      <c r="H1804" t="s">
        <v>9159</v>
      </c>
      <c r="I1804" t="s">
        <v>9178</v>
      </c>
      <c r="J1804" t="s">
        <v>9194</v>
      </c>
      <c r="K1804" t="s">
        <v>9234</v>
      </c>
      <c r="L1804" t="s">
        <v>9304</v>
      </c>
      <c r="M1804" t="s">
        <v>9378</v>
      </c>
      <c r="N1804" t="s">
        <v>9860</v>
      </c>
      <c r="O1804" t="s">
        <v>11983</v>
      </c>
      <c r="P1804" t="s">
        <v>14778</v>
      </c>
      <c r="Q1804" t="s">
        <v>11937</v>
      </c>
    </row>
    <row r="1805" spans="1:17">
      <c r="A1805" t="s">
        <v>4417</v>
      </c>
      <c r="B1805" t="s">
        <v>4506</v>
      </c>
      <c r="C1805">
        <v>60193</v>
      </c>
      <c r="D1805">
        <v>10</v>
      </c>
      <c r="E1805" t="s">
        <v>4507</v>
      </c>
      <c r="F1805" t="s">
        <v>6302</v>
      </c>
      <c r="G1805" t="s">
        <v>9009</v>
      </c>
      <c r="H1805" t="s">
        <v>9159</v>
      </c>
      <c r="I1805" t="s">
        <v>9178</v>
      </c>
      <c r="J1805" t="s">
        <v>9194</v>
      </c>
      <c r="K1805" t="s">
        <v>9234</v>
      </c>
      <c r="L1805" t="s">
        <v>9304</v>
      </c>
      <c r="M1805" t="s">
        <v>9378</v>
      </c>
      <c r="N1805" t="s">
        <v>9860</v>
      </c>
      <c r="O1805" t="s">
        <v>11984</v>
      </c>
      <c r="P1805" t="s">
        <v>14778</v>
      </c>
      <c r="Q1805" t="s">
        <v>11937</v>
      </c>
    </row>
    <row r="1806" spans="1:17">
      <c r="A1806" t="s">
        <v>4417</v>
      </c>
      <c r="B1806" t="s">
        <v>4506</v>
      </c>
      <c r="C1806">
        <v>60194</v>
      </c>
      <c r="D1806">
        <v>0</v>
      </c>
      <c r="E1806" t="s">
        <v>4507</v>
      </c>
      <c r="F1806" t="s">
        <v>6303</v>
      </c>
      <c r="G1806" t="s">
        <v>8999</v>
      </c>
      <c r="H1806" t="s">
        <v>9141</v>
      </c>
      <c r="I1806" t="s">
        <v>9179</v>
      </c>
      <c r="J1806" t="s">
        <v>9190</v>
      </c>
      <c r="K1806" t="s">
        <v>9280</v>
      </c>
      <c r="L1806" t="s">
        <v>9304</v>
      </c>
      <c r="N1806" t="s">
        <v>9853</v>
      </c>
      <c r="O1806" t="s">
        <v>11985</v>
      </c>
      <c r="P1806" t="s">
        <v>14782</v>
      </c>
      <c r="Q1806" t="s">
        <v>11899</v>
      </c>
    </row>
    <row r="1807" spans="1:17">
      <c r="A1807" t="s">
        <v>4417</v>
      </c>
      <c r="B1807" t="s">
        <v>4506</v>
      </c>
      <c r="C1807">
        <v>60195</v>
      </c>
      <c r="D1807">
        <v>10</v>
      </c>
      <c r="E1807" t="s">
        <v>4507</v>
      </c>
      <c r="F1807" t="s">
        <v>6304</v>
      </c>
      <c r="G1807" t="s">
        <v>9003</v>
      </c>
      <c r="H1807" t="s">
        <v>9120</v>
      </c>
      <c r="I1807" t="s">
        <v>9178</v>
      </c>
      <c r="J1807" t="s">
        <v>9190</v>
      </c>
      <c r="K1807" t="s">
        <v>9229</v>
      </c>
      <c r="L1807" t="s">
        <v>9310</v>
      </c>
      <c r="M1807" t="s">
        <v>4040</v>
      </c>
      <c r="N1807" t="s">
        <v>9868</v>
      </c>
      <c r="O1807" t="s">
        <v>11986</v>
      </c>
      <c r="P1807" t="s">
        <v>14783</v>
      </c>
      <c r="Q1807" t="s">
        <v>11924</v>
      </c>
    </row>
    <row r="1808" spans="1:17">
      <c r="A1808" t="s">
        <v>4417</v>
      </c>
      <c r="B1808" t="s">
        <v>4506</v>
      </c>
      <c r="C1808">
        <v>60196</v>
      </c>
      <c r="D1808">
        <v>10</v>
      </c>
      <c r="E1808" t="s">
        <v>4507</v>
      </c>
      <c r="F1808" t="s">
        <v>6305</v>
      </c>
      <c r="G1808" t="s">
        <v>9003</v>
      </c>
      <c r="H1808" t="s">
        <v>9120</v>
      </c>
      <c r="I1808" t="s">
        <v>9178</v>
      </c>
      <c r="J1808" t="s">
        <v>9190</v>
      </c>
      <c r="K1808" t="s">
        <v>9229</v>
      </c>
      <c r="L1808" t="s">
        <v>9310</v>
      </c>
      <c r="M1808" t="s">
        <v>9404</v>
      </c>
      <c r="N1808" t="s">
        <v>9868</v>
      </c>
      <c r="O1808" t="s">
        <v>11987</v>
      </c>
      <c r="P1808" t="s">
        <v>14783</v>
      </c>
      <c r="Q1808" t="s">
        <v>11924</v>
      </c>
    </row>
    <row r="1809" spans="1:17">
      <c r="A1809" t="s">
        <v>4417</v>
      </c>
      <c r="B1809" t="s">
        <v>4506</v>
      </c>
      <c r="C1809">
        <v>60197</v>
      </c>
      <c r="D1809">
        <v>7</v>
      </c>
      <c r="E1809" t="s">
        <v>4507</v>
      </c>
      <c r="F1809" t="s">
        <v>6306</v>
      </c>
      <c r="G1809" t="s">
        <v>9003</v>
      </c>
      <c r="H1809" t="s">
        <v>9120</v>
      </c>
      <c r="I1809" t="s">
        <v>9178</v>
      </c>
      <c r="J1809" t="s">
        <v>9190</v>
      </c>
      <c r="K1809" t="s">
        <v>9229</v>
      </c>
      <c r="L1809" t="s">
        <v>9310</v>
      </c>
      <c r="M1809" t="s">
        <v>4040</v>
      </c>
      <c r="N1809" t="s">
        <v>9868</v>
      </c>
      <c r="O1809" t="s">
        <v>11988</v>
      </c>
      <c r="P1809" t="s">
        <v>14783</v>
      </c>
      <c r="Q1809" t="s">
        <v>11924</v>
      </c>
    </row>
    <row r="1810" spans="1:17">
      <c r="A1810" t="s">
        <v>4417</v>
      </c>
      <c r="B1810" t="s">
        <v>4506</v>
      </c>
      <c r="C1810">
        <v>60200</v>
      </c>
      <c r="D1810">
        <v>3</v>
      </c>
      <c r="E1810" t="s">
        <v>4507</v>
      </c>
      <c r="F1810" t="s">
        <v>6307</v>
      </c>
      <c r="G1810" t="s">
        <v>8999</v>
      </c>
      <c r="H1810" t="s">
        <v>9141</v>
      </c>
      <c r="I1810" t="s">
        <v>9179</v>
      </c>
      <c r="J1810" t="s">
        <v>9190</v>
      </c>
      <c r="K1810" t="s">
        <v>9280</v>
      </c>
      <c r="L1810" t="s">
        <v>9304</v>
      </c>
      <c r="N1810" t="s">
        <v>9853</v>
      </c>
      <c r="O1810" t="s">
        <v>11193</v>
      </c>
      <c r="P1810" t="s">
        <v>14773</v>
      </c>
      <c r="Q1810" t="s">
        <v>11899</v>
      </c>
    </row>
    <row r="1811" spans="1:17">
      <c r="A1811" t="s">
        <v>4417</v>
      </c>
      <c r="B1811" t="s">
        <v>4506</v>
      </c>
      <c r="C1811">
        <v>60201</v>
      </c>
      <c r="D1811">
        <v>0</v>
      </c>
      <c r="E1811" t="s">
        <v>4507</v>
      </c>
      <c r="F1811" t="s">
        <v>6308</v>
      </c>
      <c r="G1811" t="s">
        <v>8999</v>
      </c>
      <c r="H1811" t="s">
        <v>9141</v>
      </c>
      <c r="I1811" t="s">
        <v>9179</v>
      </c>
      <c r="J1811" t="s">
        <v>9190</v>
      </c>
      <c r="K1811" t="s">
        <v>9223</v>
      </c>
      <c r="L1811" t="s">
        <v>9304</v>
      </c>
      <c r="N1811" t="s">
        <v>9853</v>
      </c>
      <c r="O1811" t="s">
        <v>11989</v>
      </c>
      <c r="P1811" t="s">
        <v>387</v>
      </c>
      <c r="Q1811" t="s">
        <v>11930</v>
      </c>
    </row>
    <row r="1812" spans="1:17">
      <c r="A1812" t="s">
        <v>4417</v>
      </c>
      <c r="B1812" t="s">
        <v>4506</v>
      </c>
      <c r="C1812">
        <v>60202</v>
      </c>
      <c r="D1812">
        <v>5</v>
      </c>
      <c r="E1812" t="s">
        <v>4507</v>
      </c>
      <c r="F1812" t="s">
        <v>6309</v>
      </c>
      <c r="G1812" t="s">
        <v>9009</v>
      </c>
      <c r="H1812" t="s">
        <v>9159</v>
      </c>
      <c r="I1812" t="s">
        <v>9178</v>
      </c>
      <c r="J1812" t="s">
        <v>9194</v>
      </c>
      <c r="K1812" t="s">
        <v>9234</v>
      </c>
      <c r="L1812" t="s">
        <v>9304</v>
      </c>
      <c r="M1812" t="s">
        <v>4298</v>
      </c>
      <c r="N1812" t="s">
        <v>9867</v>
      </c>
      <c r="O1812" t="s">
        <v>11990</v>
      </c>
      <c r="P1812" t="s">
        <v>14777</v>
      </c>
      <c r="Q1812" t="s">
        <v>11932</v>
      </c>
    </row>
    <row r="1813" spans="1:17">
      <c r="A1813" t="s">
        <v>4417</v>
      </c>
      <c r="B1813" t="s">
        <v>4506</v>
      </c>
      <c r="C1813">
        <v>60203</v>
      </c>
      <c r="D1813">
        <v>10</v>
      </c>
      <c r="E1813" t="s">
        <v>4507</v>
      </c>
      <c r="F1813" t="s">
        <v>6310</v>
      </c>
      <c r="G1813" t="s">
        <v>9003</v>
      </c>
      <c r="H1813" t="s">
        <v>9120</v>
      </c>
      <c r="I1813" t="s">
        <v>9178</v>
      </c>
      <c r="J1813" t="s">
        <v>9190</v>
      </c>
      <c r="K1813" t="s">
        <v>9229</v>
      </c>
      <c r="L1813" t="s">
        <v>9310</v>
      </c>
      <c r="M1813" t="s">
        <v>395</v>
      </c>
      <c r="N1813" t="s">
        <v>9853</v>
      </c>
      <c r="O1813" t="s">
        <v>11991</v>
      </c>
      <c r="P1813" t="s">
        <v>390</v>
      </c>
      <c r="Q1813" t="s">
        <v>11900</v>
      </c>
    </row>
    <row r="1814" spans="1:17">
      <c r="A1814" t="s">
        <v>4417</v>
      </c>
      <c r="B1814" t="s">
        <v>4506</v>
      </c>
      <c r="C1814">
        <v>60204</v>
      </c>
      <c r="D1814">
        <v>10</v>
      </c>
      <c r="E1814" t="s">
        <v>4507</v>
      </c>
      <c r="F1814" t="s">
        <v>6311</v>
      </c>
      <c r="G1814" t="s">
        <v>9003</v>
      </c>
      <c r="H1814" t="s">
        <v>9120</v>
      </c>
      <c r="I1814" t="s">
        <v>9178</v>
      </c>
      <c r="J1814" t="s">
        <v>9190</v>
      </c>
      <c r="K1814" t="s">
        <v>9229</v>
      </c>
      <c r="L1814" t="s">
        <v>9310</v>
      </c>
      <c r="M1814" t="s">
        <v>395</v>
      </c>
      <c r="N1814" t="s">
        <v>9861</v>
      </c>
      <c r="O1814" t="s">
        <v>11992</v>
      </c>
      <c r="Q1814" t="s">
        <v>15198</v>
      </c>
    </row>
    <row r="1815" spans="1:17">
      <c r="A1815" t="s">
        <v>4417</v>
      </c>
      <c r="B1815" t="s">
        <v>4506</v>
      </c>
      <c r="C1815">
        <v>60205</v>
      </c>
      <c r="D1815">
        <v>10</v>
      </c>
      <c r="E1815" t="s">
        <v>4507</v>
      </c>
      <c r="F1815" t="s">
        <v>6312</v>
      </c>
      <c r="G1815" t="s">
        <v>8978</v>
      </c>
      <c r="H1815" t="s">
        <v>9120</v>
      </c>
      <c r="I1815" t="s">
        <v>9173</v>
      </c>
      <c r="J1815" t="s">
        <v>9190</v>
      </c>
      <c r="K1815" t="s">
        <v>9214</v>
      </c>
      <c r="L1815" t="s">
        <v>9302</v>
      </c>
      <c r="N1815" t="s">
        <v>9853</v>
      </c>
      <c r="O1815" t="s">
        <v>11993</v>
      </c>
      <c r="P1815" t="s">
        <v>14771</v>
      </c>
      <c r="Q1815" t="s">
        <v>11897</v>
      </c>
    </row>
    <row r="1816" spans="1:17">
      <c r="A1816" t="s">
        <v>4417</v>
      </c>
      <c r="B1816" t="s">
        <v>4506</v>
      </c>
      <c r="C1816">
        <v>60206</v>
      </c>
      <c r="D1816">
        <v>10</v>
      </c>
      <c r="E1816" t="s">
        <v>4507</v>
      </c>
      <c r="F1816" t="s">
        <v>6313</v>
      </c>
      <c r="H1816" t="s">
        <v>9120</v>
      </c>
      <c r="L1816" t="s">
        <v>9120</v>
      </c>
      <c r="N1816" t="s">
        <v>9853</v>
      </c>
      <c r="O1816" t="s">
        <v>11994</v>
      </c>
      <c r="P1816" t="s">
        <v>14784</v>
      </c>
      <c r="Q1816" t="s">
        <v>11895</v>
      </c>
    </row>
    <row r="1817" spans="1:17">
      <c r="A1817" t="s">
        <v>4417</v>
      </c>
      <c r="B1817" t="s">
        <v>4506</v>
      </c>
      <c r="C1817">
        <v>60207</v>
      </c>
      <c r="D1817">
        <v>10</v>
      </c>
      <c r="E1817" t="s">
        <v>4507</v>
      </c>
      <c r="F1817" t="s">
        <v>6314</v>
      </c>
      <c r="H1817" t="s">
        <v>9120</v>
      </c>
      <c r="L1817" t="s">
        <v>9120</v>
      </c>
      <c r="N1817" t="s">
        <v>9853</v>
      </c>
      <c r="O1817" t="s">
        <v>11995</v>
      </c>
      <c r="P1817" t="s">
        <v>14785</v>
      </c>
      <c r="Q1817" t="s">
        <v>11894</v>
      </c>
    </row>
    <row r="1818" spans="1:17">
      <c r="A1818" t="s">
        <v>4417</v>
      </c>
      <c r="B1818" t="s">
        <v>4506</v>
      </c>
      <c r="C1818">
        <v>60208</v>
      </c>
      <c r="D1818">
        <v>8</v>
      </c>
      <c r="E1818" t="s">
        <v>4507</v>
      </c>
      <c r="F1818" t="s">
        <v>6315</v>
      </c>
      <c r="H1818" t="s">
        <v>9120</v>
      </c>
      <c r="L1818" t="s">
        <v>9120</v>
      </c>
      <c r="N1818" t="s">
        <v>9869</v>
      </c>
      <c r="O1818" t="s">
        <v>11196</v>
      </c>
      <c r="P1818" t="s">
        <v>386</v>
      </c>
      <c r="Q1818" t="s">
        <v>11896</v>
      </c>
    </row>
    <row r="1819" spans="1:17">
      <c r="A1819" t="s">
        <v>4417</v>
      </c>
      <c r="B1819" t="s">
        <v>4506</v>
      </c>
      <c r="C1819">
        <v>60209</v>
      </c>
      <c r="D1819">
        <v>8</v>
      </c>
      <c r="E1819" t="s">
        <v>4507</v>
      </c>
      <c r="F1819" t="s">
        <v>6316</v>
      </c>
      <c r="H1819" t="s">
        <v>9120</v>
      </c>
      <c r="L1819" t="s">
        <v>9120</v>
      </c>
      <c r="N1819" t="s">
        <v>9869</v>
      </c>
      <c r="O1819" t="s">
        <v>11197</v>
      </c>
      <c r="P1819" t="s">
        <v>14771</v>
      </c>
      <c r="Q1819" t="s">
        <v>11897</v>
      </c>
    </row>
    <row r="1820" spans="1:17">
      <c r="A1820" t="s">
        <v>4417</v>
      </c>
      <c r="B1820" t="s">
        <v>4506</v>
      </c>
      <c r="C1820">
        <v>60210</v>
      </c>
      <c r="D1820">
        <v>8</v>
      </c>
      <c r="E1820" t="s">
        <v>4507</v>
      </c>
      <c r="F1820" t="s">
        <v>6317</v>
      </c>
      <c r="H1820" t="s">
        <v>9120</v>
      </c>
      <c r="L1820" t="s">
        <v>9120</v>
      </c>
      <c r="N1820" t="s">
        <v>9869</v>
      </c>
      <c r="O1820" t="s">
        <v>11198</v>
      </c>
      <c r="P1820" t="s">
        <v>14771</v>
      </c>
      <c r="Q1820" t="s">
        <v>11897</v>
      </c>
    </row>
    <row r="1821" spans="1:17">
      <c r="A1821" t="s">
        <v>4417</v>
      </c>
      <c r="B1821" t="s">
        <v>4506</v>
      </c>
      <c r="C1821">
        <v>60211</v>
      </c>
      <c r="D1821">
        <v>8</v>
      </c>
      <c r="E1821" t="s">
        <v>4507</v>
      </c>
      <c r="F1821" t="s">
        <v>6318</v>
      </c>
      <c r="H1821" t="s">
        <v>9120</v>
      </c>
      <c r="L1821" t="s">
        <v>9120</v>
      </c>
      <c r="N1821" t="s">
        <v>9869</v>
      </c>
      <c r="O1821" t="s">
        <v>11199</v>
      </c>
      <c r="P1821" t="s">
        <v>386</v>
      </c>
      <c r="Q1821" t="s">
        <v>11896</v>
      </c>
    </row>
    <row r="1822" spans="1:17">
      <c r="A1822" t="s">
        <v>4417</v>
      </c>
      <c r="B1822" t="s">
        <v>4506</v>
      </c>
      <c r="C1822">
        <v>60212</v>
      </c>
      <c r="D1822">
        <v>4</v>
      </c>
      <c r="E1822" t="s">
        <v>4507</v>
      </c>
      <c r="F1822" t="s">
        <v>6319</v>
      </c>
      <c r="H1822" t="s">
        <v>9120</v>
      </c>
      <c r="L1822" t="s">
        <v>9120</v>
      </c>
      <c r="N1822" t="s">
        <v>9869</v>
      </c>
      <c r="O1822" t="s">
        <v>11200</v>
      </c>
      <c r="P1822" t="s">
        <v>386</v>
      </c>
      <c r="Q1822" t="s">
        <v>11896</v>
      </c>
    </row>
    <row r="1823" spans="1:17">
      <c r="A1823" t="s">
        <v>4417</v>
      </c>
      <c r="B1823" t="s">
        <v>4506</v>
      </c>
      <c r="C1823">
        <v>60213</v>
      </c>
      <c r="D1823">
        <v>8</v>
      </c>
      <c r="E1823" t="s">
        <v>4507</v>
      </c>
      <c r="F1823" t="s">
        <v>6320</v>
      </c>
      <c r="H1823" t="s">
        <v>9120</v>
      </c>
      <c r="L1823" t="s">
        <v>9120</v>
      </c>
      <c r="N1823" t="s">
        <v>9869</v>
      </c>
      <c r="O1823" t="s">
        <v>11201</v>
      </c>
      <c r="P1823" t="s">
        <v>386</v>
      </c>
      <c r="Q1823" t="s">
        <v>11896</v>
      </c>
    </row>
    <row r="1824" spans="1:17">
      <c r="A1824" t="s">
        <v>4417</v>
      </c>
      <c r="B1824" t="s">
        <v>4506</v>
      </c>
      <c r="C1824">
        <v>60214</v>
      </c>
      <c r="D1824">
        <v>8</v>
      </c>
      <c r="E1824" t="s">
        <v>4507</v>
      </c>
      <c r="F1824" t="s">
        <v>6321</v>
      </c>
      <c r="H1824" t="s">
        <v>9120</v>
      </c>
      <c r="L1824" t="s">
        <v>9120</v>
      </c>
      <c r="N1824" t="s">
        <v>9869</v>
      </c>
      <c r="O1824" t="s">
        <v>11202</v>
      </c>
      <c r="P1824" t="s">
        <v>386</v>
      </c>
      <c r="Q1824" t="s">
        <v>11896</v>
      </c>
    </row>
    <row r="1825" spans="1:17">
      <c r="A1825" t="s">
        <v>4417</v>
      </c>
      <c r="B1825" t="s">
        <v>4506</v>
      </c>
      <c r="C1825">
        <v>60215</v>
      </c>
      <c r="D1825">
        <v>4</v>
      </c>
      <c r="E1825" t="s">
        <v>4507</v>
      </c>
      <c r="F1825" t="s">
        <v>6322</v>
      </c>
      <c r="H1825" t="s">
        <v>9120</v>
      </c>
      <c r="L1825" t="s">
        <v>9120</v>
      </c>
      <c r="N1825" t="s">
        <v>9869</v>
      </c>
      <c r="O1825" t="s">
        <v>11203</v>
      </c>
      <c r="P1825" t="s">
        <v>386</v>
      </c>
      <c r="Q1825" t="s">
        <v>11896</v>
      </c>
    </row>
    <row r="1826" spans="1:17">
      <c r="A1826" t="s">
        <v>4417</v>
      </c>
      <c r="B1826" t="s">
        <v>4506</v>
      </c>
      <c r="C1826">
        <v>60216</v>
      </c>
      <c r="D1826">
        <v>7</v>
      </c>
      <c r="E1826" t="s">
        <v>4507</v>
      </c>
      <c r="F1826" t="s">
        <v>6323</v>
      </c>
      <c r="H1826" t="s">
        <v>9120</v>
      </c>
      <c r="L1826" t="s">
        <v>9120</v>
      </c>
      <c r="N1826" t="s">
        <v>9869</v>
      </c>
      <c r="O1826" t="s">
        <v>11204</v>
      </c>
      <c r="P1826" t="s">
        <v>386</v>
      </c>
      <c r="Q1826" t="s">
        <v>11896</v>
      </c>
    </row>
    <row r="1827" spans="1:17">
      <c r="A1827" t="s">
        <v>4417</v>
      </c>
      <c r="B1827" t="s">
        <v>4506</v>
      </c>
      <c r="C1827">
        <v>60217</v>
      </c>
      <c r="D1827">
        <v>7</v>
      </c>
      <c r="E1827" t="s">
        <v>4507</v>
      </c>
      <c r="F1827" t="s">
        <v>6324</v>
      </c>
      <c r="H1827" t="s">
        <v>9120</v>
      </c>
      <c r="L1827" t="s">
        <v>9120</v>
      </c>
      <c r="N1827" t="s">
        <v>9869</v>
      </c>
      <c r="O1827" t="s">
        <v>11205</v>
      </c>
      <c r="P1827" t="s">
        <v>386</v>
      </c>
      <c r="Q1827" t="s">
        <v>11896</v>
      </c>
    </row>
    <row r="1828" spans="1:17">
      <c r="A1828" t="s">
        <v>4417</v>
      </c>
      <c r="B1828" t="s">
        <v>4506</v>
      </c>
      <c r="C1828">
        <v>60218</v>
      </c>
      <c r="D1828">
        <v>7</v>
      </c>
      <c r="E1828" t="s">
        <v>4507</v>
      </c>
      <c r="F1828" t="s">
        <v>6325</v>
      </c>
      <c r="H1828" t="s">
        <v>9120</v>
      </c>
      <c r="L1828" t="s">
        <v>9120</v>
      </c>
      <c r="N1828" t="s">
        <v>9869</v>
      </c>
      <c r="O1828" t="s">
        <v>11206</v>
      </c>
      <c r="P1828" t="s">
        <v>386</v>
      </c>
      <c r="Q1828" t="s">
        <v>11896</v>
      </c>
    </row>
    <row r="1829" spans="1:17">
      <c r="A1829" t="s">
        <v>4417</v>
      </c>
      <c r="B1829" t="s">
        <v>4506</v>
      </c>
      <c r="C1829">
        <v>60219</v>
      </c>
      <c r="D1829">
        <v>8</v>
      </c>
      <c r="E1829" t="s">
        <v>4507</v>
      </c>
      <c r="F1829" t="s">
        <v>6326</v>
      </c>
      <c r="H1829" t="s">
        <v>9120</v>
      </c>
      <c r="L1829" t="s">
        <v>9120</v>
      </c>
      <c r="M1829" t="s">
        <v>4296</v>
      </c>
      <c r="N1829" t="s">
        <v>9869</v>
      </c>
      <c r="O1829" t="s">
        <v>11207</v>
      </c>
      <c r="P1829" t="s">
        <v>386</v>
      </c>
      <c r="Q1829" t="s">
        <v>11896</v>
      </c>
    </row>
    <row r="1830" spans="1:17">
      <c r="A1830" t="s">
        <v>4417</v>
      </c>
      <c r="B1830" t="s">
        <v>4506</v>
      </c>
      <c r="C1830">
        <v>60220</v>
      </c>
      <c r="D1830">
        <v>8</v>
      </c>
      <c r="E1830" t="s">
        <v>4507</v>
      </c>
      <c r="F1830" t="s">
        <v>6327</v>
      </c>
      <c r="H1830" t="s">
        <v>9120</v>
      </c>
      <c r="L1830" t="s">
        <v>9120</v>
      </c>
      <c r="N1830" t="s">
        <v>9869</v>
      </c>
      <c r="O1830" t="s">
        <v>11208</v>
      </c>
      <c r="P1830" t="s">
        <v>14771</v>
      </c>
      <c r="Q1830" t="s">
        <v>11897</v>
      </c>
    </row>
    <row r="1831" spans="1:17">
      <c r="A1831" t="s">
        <v>4417</v>
      </c>
      <c r="B1831" t="s">
        <v>4506</v>
      </c>
      <c r="C1831">
        <v>60221</v>
      </c>
      <c r="D1831">
        <v>8</v>
      </c>
      <c r="E1831" t="s">
        <v>4507</v>
      </c>
      <c r="F1831" t="s">
        <v>6328</v>
      </c>
      <c r="H1831" t="s">
        <v>9120</v>
      </c>
      <c r="L1831" t="s">
        <v>9120</v>
      </c>
      <c r="M1831" t="s">
        <v>4296</v>
      </c>
      <c r="N1831" t="s">
        <v>9869</v>
      </c>
      <c r="O1831" t="s">
        <v>11209</v>
      </c>
      <c r="P1831" t="s">
        <v>14771</v>
      </c>
      <c r="Q1831" t="s">
        <v>11897</v>
      </c>
    </row>
    <row r="1832" spans="1:17">
      <c r="A1832" t="s">
        <v>4417</v>
      </c>
      <c r="B1832" t="s">
        <v>4506</v>
      </c>
      <c r="C1832">
        <v>60222</v>
      </c>
      <c r="D1832">
        <v>8</v>
      </c>
      <c r="E1832" t="s">
        <v>4507</v>
      </c>
      <c r="F1832" t="s">
        <v>6329</v>
      </c>
      <c r="H1832" t="s">
        <v>9120</v>
      </c>
      <c r="L1832" t="s">
        <v>9120</v>
      </c>
      <c r="M1832" t="s">
        <v>4302</v>
      </c>
      <c r="N1832" t="s">
        <v>9869</v>
      </c>
      <c r="O1832" t="s">
        <v>11210</v>
      </c>
      <c r="P1832" t="s">
        <v>14771</v>
      </c>
      <c r="Q1832" t="s">
        <v>11897</v>
      </c>
    </row>
    <row r="1833" spans="1:17">
      <c r="A1833" t="s">
        <v>4417</v>
      </c>
      <c r="B1833" t="s">
        <v>4506</v>
      </c>
      <c r="C1833">
        <v>60223</v>
      </c>
      <c r="D1833">
        <v>8</v>
      </c>
      <c r="E1833" t="s">
        <v>4507</v>
      </c>
      <c r="F1833" t="s">
        <v>6330</v>
      </c>
      <c r="H1833" t="s">
        <v>9120</v>
      </c>
      <c r="L1833" t="s">
        <v>9120</v>
      </c>
      <c r="N1833" t="s">
        <v>9869</v>
      </c>
      <c r="O1833" t="s">
        <v>11211</v>
      </c>
      <c r="P1833" t="s">
        <v>14771</v>
      </c>
      <c r="Q1833" t="s">
        <v>11897</v>
      </c>
    </row>
    <row r="1834" spans="1:17">
      <c r="A1834" t="s">
        <v>4417</v>
      </c>
      <c r="B1834" t="s">
        <v>4506</v>
      </c>
      <c r="C1834">
        <v>60224</v>
      </c>
      <c r="D1834">
        <v>8</v>
      </c>
      <c r="E1834" t="s">
        <v>4507</v>
      </c>
      <c r="F1834" t="s">
        <v>6331</v>
      </c>
      <c r="H1834" t="s">
        <v>9120</v>
      </c>
      <c r="L1834" t="s">
        <v>9120</v>
      </c>
      <c r="M1834" t="s">
        <v>4296</v>
      </c>
      <c r="N1834" t="s">
        <v>9869</v>
      </c>
      <c r="O1834" t="s">
        <v>11212</v>
      </c>
      <c r="P1834" t="s">
        <v>386</v>
      </c>
      <c r="Q1834" t="s">
        <v>11896</v>
      </c>
    </row>
    <row r="1835" spans="1:17">
      <c r="A1835" t="s">
        <v>4417</v>
      </c>
      <c r="B1835" t="s">
        <v>4506</v>
      </c>
      <c r="C1835">
        <v>60225</v>
      </c>
      <c r="D1835">
        <v>8</v>
      </c>
      <c r="E1835" t="s">
        <v>4507</v>
      </c>
      <c r="F1835" t="s">
        <v>6332</v>
      </c>
      <c r="H1835" t="s">
        <v>9120</v>
      </c>
      <c r="L1835" t="s">
        <v>9120</v>
      </c>
      <c r="M1835" t="s">
        <v>4296</v>
      </c>
      <c r="N1835" t="s">
        <v>9869</v>
      </c>
      <c r="O1835" t="s">
        <v>11213</v>
      </c>
      <c r="P1835" t="s">
        <v>14771</v>
      </c>
      <c r="Q1835" t="s">
        <v>11897</v>
      </c>
    </row>
    <row r="1836" spans="1:17">
      <c r="A1836" t="s">
        <v>4417</v>
      </c>
      <c r="B1836" t="s">
        <v>4506</v>
      </c>
      <c r="C1836">
        <v>60227</v>
      </c>
      <c r="D1836">
        <v>8</v>
      </c>
      <c r="E1836" t="s">
        <v>4507</v>
      </c>
      <c r="F1836" t="s">
        <v>6333</v>
      </c>
      <c r="H1836" t="s">
        <v>9120</v>
      </c>
      <c r="L1836" t="s">
        <v>9120</v>
      </c>
      <c r="M1836" t="s">
        <v>9405</v>
      </c>
      <c r="N1836" t="s">
        <v>9869</v>
      </c>
      <c r="O1836" t="s">
        <v>11996</v>
      </c>
      <c r="P1836" t="s">
        <v>386</v>
      </c>
      <c r="Q1836" t="s">
        <v>11896</v>
      </c>
    </row>
    <row r="1837" spans="1:17">
      <c r="A1837" t="s">
        <v>4417</v>
      </c>
      <c r="B1837" t="s">
        <v>4506</v>
      </c>
      <c r="C1837">
        <v>60228</v>
      </c>
      <c r="D1837">
        <v>4</v>
      </c>
      <c r="E1837" t="s">
        <v>4507</v>
      </c>
      <c r="F1837" t="s">
        <v>6334</v>
      </c>
      <c r="H1837" t="s">
        <v>9120</v>
      </c>
      <c r="L1837" t="s">
        <v>9120</v>
      </c>
      <c r="M1837" t="s">
        <v>9406</v>
      </c>
      <c r="N1837" t="s">
        <v>9869</v>
      </c>
      <c r="O1837" t="s">
        <v>11997</v>
      </c>
      <c r="P1837" t="s">
        <v>386</v>
      </c>
      <c r="Q1837" t="s">
        <v>11896</v>
      </c>
    </row>
    <row r="1838" spans="1:17">
      <c r="A1838" t="s">
        <v>4417</v>
      </c>
      <c r="B1838" t="s">
        <v>4506</v>
      </c>
      <c r="C1838">
        <v>60229</v>
      </c>
      <c r="D1838">
        <v>4</v>
      </c>
      <c r="E1838" t="s">
        <v>4507</v>
      </c>
      <c r="F1838" t="s">
        <v>6335</v>
      </c>
      <c r="H1838" t="s">
        <v>9120</v>
      </c>
      <c r="L1838" t="s">
        <v>9120</v>
      </c>
      <c r="M1838" t="s">
        <v>9378</v>
      </c>
      <c r="N1838" t="s">
        <v>9869</v>
      </c>
      <c r="O1838" t="s">
        <v>11998</v>
      </c>
      <c r="P1838" t="s">
        <v>386</v>
      </c>
      <c r="Q1838" t="s">
        <v>11896</v>
      </c>
    </row>
    <row r="1839" spans="1:17">
      <c r="A1839" t="s">
        <v>4417</v>
      </c>
      <c r="B1839" t="s">
        <v>4506</v>
      </c>
      <c r="C1839">
        <v>60230</v>
      </c>
      <c r="D1839">
        <v>4</v>
      </c>
      <c r="E1839" t="s">
        <v>4507</v>
      </c>
      <c r="F1839" t="s">
        <v>6336</v>
      </c>
      <c r="H1839" t="s">
        <v>9120</v>
      </c>
      <c r="L1839" t="s">
        <v>9120</v>
      </c>
      <c r="M1839" t="s">
        <v>9378</v>
      </c>
      <c r="N1839" t="s">
        <v>9869</v>
      </c>
      <c r="O1839" t="s">
        <v>11999</v>
      </c>
      <c r="P1839" t="s">
        <v>386</v>
      </c>
      <c r="Q1839" t="s">
        <v>11896</v>
      </c>
    </row>
    <row r="1840" spans="1:17">
      <c r="A1840" t="s">
        <v>4417</v>
      </c>
      <c r="B1840" t="s">
        <v>4506</v>
      </c>
      <c r="C1840">
        <v>60231</v>
      </c>
      <c r="D1840">
        <v>4</v>
      </c>
      <c r="E1840" t="s">
        <v>4507</v>
      </c>
      <c r="F1840" t="s">
        <v>6337</v>
      </c>
      <c r="H1840" t="s">
        <v>9120</v>
      </c>
      <c r="L1840" t="s">
        <v>9120</v>
      </c>
      <c r="M1840" t="s">
        <v>9378</v>
      </c>
      <c r="N1840" t="s">
        <v>9869</v>
      </c>
      <c r="O1840" t="s">
        <v>12000</v>
      </c>
      <c r="P1840" t="s">
        <v>386</v>
      </c>
      <c r="Q1840" t="s">
        <v>11896</v>
      </c>
    </row>
    <row r="1841" spans="1:17">
      <c r="A1841" t="s">
        <v>4418</v>
      </c>
      <c r="B1841" t="s">
        <v>4506</v>
      </c>
      <c r="C1841">
        <v>60600</v>
      </c>
      <c r="D1841">
        <v>0</v>
      </c>
      <c r="E1841" t="s">
        <v>4507</v>
      </c>
      <c r="F1841" t="s">
        <v>6338</v>
      </c>
      <c r="H1841" t="s">
        <v>9120</v>
      </c>
      <c r="L1841" t="s">
        <v>9120</v>
      </c>
      <c r="N1841" t="s">
        <v>9870</v>
      </c>
      <c r="O1841" t="s">
        <v>12001</v>
      </c>
      <c r="P1841" t="s">
        <v>14765</v>
      </c>
      <c r="Q1841" t="s">
        <v>11883</v>
      </c>
    </row>
    <row r="1842" spans="1:17">
      <c r="A1842" t="s">
        <v>4418</v>
      </c>
      <c r="B1842" t="s">
        <v>4506</v>
      </c>
      <c r="C1842">
        <v>60601</v>
      </c>
      <c r="D1842">
        <v>0</v>
      </c>
      <c r="E1842" t="s">
        <v>4507</v>
      </c>
      <c r="F1842" t="s">
        <v>6339</v>
      </c>
      <c r="H1842" t="s">
        <v>9121</v>
      </c>
      <c r="L1842" t="s">
        <v>9120</v>
      </c>
      <c r="N1842" t="s">
        <v>9870</v>
      </c>
      <c r="O1842" t="s">
        <v>12002</v>
      </c>
      <c r="P1842" t="s">
        <v>14765</v>
      </c>
      <c r="Q1842" t="s">
        <v>11883</v>
      </c>
    </row>
    <row r="1843" spans="1:17">
      <c r="A1843" t="s">
        <v>4418</v>
      </c>
      <c r="B1843" t="s">
        <v>4506</v>
      </c>
      <c r="C1843">
        <v>60602</v>
      </c>
      <c r="D1843">
        <v>9</v>
      </c>
      <c r="E1843" t="s">
        <v>4507</v>
      </c>
      <c r="F1843" t="s">
        <v>6340</v>
      </c>
      <c r="H1843" t="s">
        <v>9124</v>
      </c>
      <c r="I1843" t="s">
        <v>9173</v>
      </c>
      <c r="L1843" t="s">
        <v>9120</v>
      </c>
      <c r="N1843" t="s">
        <v>9871</v>
      </c>
      <c r="O1843" t="s">
        <v>12003</v>
      </c>
      <c r="P1843" t="s">
        <v>14765</v>
      </c>
      <c r="Q1843" t="s">
        <v>11883</v>
      </c>
    </row>
    <row r="1844" spans="1:17">
      <c r="A1844" t="s">
        <v>4418</v>
      </c>
      <c r="B1844" t="s">
        <v>4506</v>
      </c>
      <c r="C1844">
        <v>60603</v>
      </c>
      <c r="D1844">
        <v>5</v>
      </c>
      <c r="E1844" t="s">
        <v>4507</v>
      </c>
      <c r="F1844" t="s">
        <v>6341</v>
      </c>
      <c r="H1844" t="s">
        <v>9120</v>
      </c>
      <c r="I1844" t="s">
        <v>9180</v>
      </c>
      <c r="L1844" t="s">
        <v>9120</v>
      </c>
      <c r="N1844" t="s">
        <v>9870</v>
      </c>
      <c r="O1844" t="s">
        <v>12004</v>
      </c>
      <c r="P1844" t="s">
        <v>14786</v>
      </c>
      <c r="Q1844" t="s">
        <v>12003</v>
      </c>
    </row>
    <row r="1845" spans="1:17">
      <c r="A1845" t="s">
        <v>4418</v>
      </c>
      <c r="B1845" t="s">
        <v>4506</v>
      </c>
      <c r="C1845">
        <v>60604</v>
      </c>
      <c r="D1845">
        <v>5</v>
      </c>
      <c r="E1845" t="s">
        <v>4507</v>
      </c>
      <c r="F1845" t="s">
        <v>6342</v>
      </c>
      <c r="H1845" t="s">
        <v>9120</v>
      </c>
      <c r="I1845" t="s">
        <v>9179</v>
      </c>
      <c r="L1845" t="s">
        <v>9120</v>
      </c>
      <c r="N1845" t="s">
        <v>9870</v>
      </c>
      <c r="O1845" t="s">
        <v>12005</v>
      </c>
      <c r="P1845" t="s">
        <v>14787</v>
      </c>
      <c r="Q1845" t="s">
        <v>12001</v>
      </c>
    </row>
    <row r="1846" spans="1:17">
      <c r="A1846" t="s">
        <v>4418</v>
      </c>
      <c r="B1846" t="s">
        <v>4506</v>
      </c>
      <c r="C1846">
        <v>60605</v>
      </c>
      <c r="D1846">
        <v>5</v>
      </c>
      <c r="E1846" t="s">
        <v>4507</v>
      </c>
      <c r="F1846" t="s">
        <v>6343</v>
      </c>
      <c r="H1846" t="s">
        <v>9120</v>
      </c>
      <c r="I1846" t="s">
        <v>9179</v>
      </c>
      <c r="L1846" t="s">
        <v>9120</v>
      </c>
      <c r="N1846" t="s">
        <v>9870</v>
      </c>
      <c r="O1846" t="s">
        <v>12006</v>
      </c>
      <c r="P1846" t="s">
        <v>14787</v>
      </c>
      <c r="Q1846" t="s">
        <v>12001</v>
      </c>
    </row>
    <row r="1847" spans="1:17">
      <c r="A1847" t="s">
        <v>4418</v>
      </c>
      <c r="B1847" t="s">
        <v>4506</v>
      </c>
      <c r="C1847">
        <v>60606</v>
      </c>
      <c r="D1847">
        <v>5</v>
      </c>
      <c r="E1847" t="s">
        <v>4507</v>
      </c>
      <c r="F1847" t="s">
        <v>6344</v>
      </c>
      <c r="H1847" t="s">
        <v>9120</v>
      </c>
      <c r="I1847" t="s">
        <v>9179</v>
      </c>
      <c r="L1847" t="s">
        <v>9120</v>
      </c>
      <c r="N1847" t="s">
        <v>9870</v>
      </c>
      <c r="O1847" t="s">
        <v>12007</v>
      </c>
      <c r="P1847" t="s">
        <v>14787</v>
      </c>
      <c r="Q1847" t="s">
        <v>12001</v>
      </c>
    </row>
    <row r="1848" spans="1:17">
      <c r="A1848" t="s">
        <v>4418</v>
      </c>
      <c r="B1848" t="s">
        <v>4506</v>
      </c>
      <c r="C1848">
        <v>60607</v>
      </c>
      <c r="D1848">
        <v>3</v>
      </c>
      <c r="E1848" t="s">
        <v>4507</v>
      </c>
      <c r="F1848" t="s">
        <v>6345</v>
      </c>
      <c r="H1848" t="s">
        <v>9120</v>
      </c>
      <c r="L1848" t="s">
        <v>9120</v>
      </c>
      <c r="N1848" t="s">
        <v>9870</v>
      </c>
      <c r="O1848" t="s">
        <v>12008</v>
      </c>
      <c r="P1848" t="s">
        <v>14787</v>
      </c>
      <c r="Q1848" t="s">
        <v>12001</v>
      </c>
    </row>
    <row r="1849" spans="1:17">
      <c r="A1849" t="s">
        <v>4418</v>
      </c>
      <c r="B1849" t="s">
        <v>4506</v>
      </c>
      <c r="C1849">
        <v>60608</v>
      </c>
      <c r="D1849">
        <v>4</v>
      </c>
      <c r="E1849" t="s">
        <v>4507</v>
      </c>
      <c r="F1849" t="s">
        <v>6346</v>
      </c>
      <c r="H1849" t="s">
        <v>9120</v>
      </c>
      <c r="L1849" t="s">
        <v>9120</v>
      </c>
      <c r="N1849" t="s">
        <v>9870</v>
      </c>
      <c r="O1849" t="s">
        <v>12009</v>
      </c>
      <c r="P1849" t="s">
        <v>14787</v>
      </c>
      <c r="Q1849" t="s">
        <v>12001</v>
      </c>
    </row>
    <row r="1850" spans="1:17">
      <c r="A1850" t="s">
        <v>4418</v>
      </c>
      <c r="B1850" t="s">
        <v>4506</v>
      </c>
      <c r="C1850">
        <v>60609</v>
      </c>
      <c r="D1850">
        <v>0</v>
      </c>
      <c r="E1850" t="s">
        <v>4507</v>
      </c>
      <c r="F1850" t="s">
        <v>6347</v>
      </c>
      <c r="H1850" t="s">
        <v>9120</v>
      </c>
      <c r="L1850" t="s">
        <v>9120</v>
      </c>
      <c r="N1850" t="s">
        <v>9870</v>
      </c>
      <c r="O1850" t="s">
        <v>12010</v>
      </c>
      <c r="P1850" t="s">
        <v>14787</v>
      </c>
      <c r="Q1850" t="s">
        <v>12001</v>
      </c>
    </row>
    <row r="1851" spans="1:17">
      <c r="A1851" t="s">
        <v>4418</v>
      </c>
      <c r="B1851" t="s">
        <v>4506</v>
      </c>
      <c r="C1851">
        <v>60610</v>
      </c>
      <c r="D1851">
        <v>3</v>
      </c>
      <c r="E1851" t="s">
        <v>4507</v>
      </c>
      <c r="F1851" t="s">
        <v>6348</v>
      </c>
      <c r="H1851" t="s">
        <v>9120</v>
      </c>
      <c r="L1851" t="s">
        <v>9120</v>
      </c>
      <c r="N1851" t="s">
        <v>9870</v>
      </c>
      <c r="O1851" t="s">
        <v>12011</v>
      </c>
      <c r="P1851" t="s">
        <v>14788</v>
      </c>
      <c r="Q1851" t="s">
        <v>12010</v>
      </c>
    </row>
    <row r="1852" spans="1:17">
      <c r="A1852" t="s">
        <v>4418</v>
      </c>
      <c r="B1852" t="s">
        <v>4506</v>
      </c>
      <c r="C1852">
        <v>60611</v>
      </c>
      <c r="D1852">
        <v>3</v>
      </c>
      <c r="E1852" t="s">
        <v>4507</v>
      </c>
      <c r="F1852" t="s">
        <v>6349</v>
      </c>
      <c r="H1852" t="s">
        <v>9120</v>
      </c>
      <c r="L1852" t="s">
        <v>9120</v>
      </c>
      <c r="N1852" t="s">
        <v>9870</v>
      </c>
      <c r="O1852" t="s">
        <v>12012</v>
      </c>
      <c r="P1852" t="s">
        <v>14788</v>
      </c>
      <c r="Q1852" t="s">
        <v>12010</v>
      </c>
    </row>
    <row r="1853" spans="1:17">
      <c r="A1853" t="s">
        <v>4418</v>
      </c>
      <c r="B1853" t="s">
        <v>4506</v>
      </c>
      <c r="C1853">
        <v>60612</v>
      </c>
      <c r="D1853">
        <v>3</v>
      </c>
      <c r="E1853" t="s">
        <v>4507</v>
      </c>
      <c r="F1853" t="s">
        <v>6350</v>
      </c>
      <c r="H1853" t="s">
        <v>9120</v>
      </c>
      <c r="L1853" t="s">
        <v>9120</v>
      </c>
      <c r="N1853" t="s">
        <v>9870</v>
      </c>
      <c r="O1853" t="s">
        <v>12013</v>
      </c>
      <c r="P1853" t="s">
        <v>14788</v>
      </c>
      <c r="Q1853" t="s">
        <v>12010</v>
      </c>
    </row>
    <row r="1854" spans="1:17">
      <c r="A1854" t="s">
        <v>4418</v>
      </c>
      <c r="B1854" t="s">
        <v>4506</v>
      </c>
      <c r="C1854">
        <v>60613</v>
      </c>
      <c r="D1854">
        <v>5</v>
      </c>
      <c r="E1854" t="s">
        <v>4507</v>
      </c>
      <c r="F1854" t="s">
        <v>6351</v>
      </c>
      <c r="H1854" t="s">
        <v>9120</v>
      </c>
      <c r="L1854" t="s">
        <v>9120</v>
      </c>
      <c r="N1854" t="s">
        <v>9870</v>
      </c>
      <c r="O1854" t="s">
        <v>12014</v>
      </c>
      <c r="P1854" t="s">
        <v>14788</v>
      </c>
      <c r="Q1854" t="s">
        <v>12010</v>
      </c>
    </row>
    <row r="1855" spans="1:17">
      <c r="A1855" t="s">
        <v>4418</v>
      </c>
      <c r="B1855" t="s">
        <v>4506</v>
      </c>
      <c r="C1855">
        <v>60614</v>
      </c>
      <c r="D1855">
        <v>5</v>
      </c>
      <c r="E1855" t="s">
        <v>4507</v>
      </c>
      <c r="F1855" t="s">
        <v>6352</v>
      </c>
      <c r="H1855" t="s">
        <v>9120</v>
      </c>
      <c r="L1855" t="s">
        <v>9120</v>
      </c>
      <c r="N1855" t="s">
        <v>9870</v>
      </c>
      <c r="O1855" t="s">
        <v>12015</v>
      </c>
      <c r="P1855" t="s">
        <v>14788</v>
      </c>
      <c r="Q1855" t="s">
        <v>12010</v>
      </c>
    </row>
    <row r="1856" spans="1:17">
      <c r="A1856" t="s">
        <v>4418</v>
      </c>
      <c r="B1856" t="s">
        <v>4506</v>
      </c>
      <c r="C1856">
        <v>60615</v>
      </c>
      <c r="D1856">
        <v>5</v>
      </c>
      <c r="E1856" t="s">
        <v>4507</v>
      </c>
      <c r="F1856" t="s">
        <v>6353</v>
      </c>
      <c r="H1856" t="s">
        <v>9120</v>
      </c>
      <c r="L1856" t="s">
        <v>9120</v>
      </c>
      <c r="N1856" t="s">
        <v>9870</v>
      </c>
      <c r="O1856" t="s">
        <v>12016</v>
      </c>
      <c r="P1856" t="s">
        <v>14788</v>
      </c>
      <c r="Q1856" t="s">
        <v>12010</v>
      </c>
    </row>
    <row r="1857" spans="1:17">
      <c r="A1857" t="s">
        <v>4418</v>
      </c>
      <c r="B1857" t="s">
        <v>4506</v>
      </c>
      <c r="C1857">
        <v>60616</v>
      </c>
      <c r="D1857">
        <v>3</v>
      </c>
      <c r="E1857" t="s">
        <v>4507</v>
      </c>
      <c r="F1857" t="s">
        <v>6354</v>
      </c>
      <c r="H1857" t="s">
        <v>9120</v>
      </c>
      <c r="L1857" t="s">
        <v>9120</v>
      </c>
      <c r="N1857" t="s">
        <v>9870</v>
      </c>
      <c r="O1857" t="s">
        <v>12017</v>
      </c>
      <c r="P1857" t="s">
        <v>14788</v>
      </c>
      <c r="Q1857" t="s">
        <v>12010</v>
      </c>
    </row>
    <row r="1858" spans="1:17">
      <c r="A1858" t="s">
        <v>4418</v>
      </c>
      <c r="B1858" t="s">
        <v>4506</v>
      </c>
      <c r="C1858">
        <v>60617</v>
      </c>
      <c r="D1858">
        <v>4</v>
      </c>
      <c r="E1858" t="s">
        <v>4507</v>
      </c>
      <c r="F1858" t="s">
        <v>6355</v>
      </c>
      <c r="H1858" t="s">
        <v>9120</v>
      </c>
      <c r="L1858" t="s">
        <v>9120</v>
      </c>
      <c r="N1858" t="s">
        <v>9870</v>
      </c>
      <c r="O1858" t="s">
        <v>12018</v>
      </c>
      <c r="P1858" t="s">
        <v>14788</v>
      </c>
      <c r="Q1858" t="s">
        <v>12010</v>
      </c>
    </row>
    <row r="1859" spans="1:17">
      <c r="A1859" t="s">
        <v>4418</v>
      </c>
      <c r="B1859" t="s">
        <v>4506</v>
      </c>
      <c r="C1859">
        <v>60618</v>
      </c>
      <c r="D1859">
        <v>5</v>
      </c>
      <c r="E1859" t="s">
        <v>4507</v>
      </c>
      <c r="F1859" t="s">
        <v>6356</v>
      </c>
      <c r="H1859" t="s">
        <v>9120</v>
      </c>
      <c r="L1859" t="s">
        <v>9120</v>
      </c>
      <c r="N1859" t="s">
        <v>9870</v>
      </c>
      <c r="O1859" t="s">
        <v>12019</v>
      </c>
      <c r="P1859" t="s">
        <v>14788</v>
      </c>
      <c r="Q1859" t="s">
        <v>12010</v>
      </c>
    </row>
    <row r="1860" spans="1:17">
      <c r="A1860" t="s">
        <v>4418</v>
      </c>
      <c r="B1860" t="s">
        <v>4506</v>
      </c>
      <c r="C1860">
        <v>60619</v>
      </c>
      <c r="D1860">
        <v>5</v>
      </c>
      <c r="E1860" t="s">
        <v>4507</v>
      </c>
      <c r="F1860" t="s">
        <v>6357</v>
      </c>
      <c r="H1860" t="s">
        <v>9120</v>
      </c>
      <c r="L1860" t="s">
        <v>9120</v>
      </c>
      <c r="N1860" t="s">
        <v>9870</v>
      </c>
      <c r="O1860" t="s">
        <v>12020</v>
      </c>
      <c r="P1860" t="s">
        <v>14788</v>
      </c>
      <c r="Q1860" t="s">
        <v>12010</v>
      </c>
    </row>
    <row r="1861" spans="1:17">
      <c r="A1861" t="s">
        <v>4418</v>
      </c>
      <c r="B1861" t="s">
        <v>4506</v>
      </c>
      <c r="C1861">
        <v>60620</v>
      </c>
      <c r="D1861">
        <v>5</v>
      </c>
      <c r="E1861" t="s">
        <v>4507</v>
      </c>
      <c r="F1861" t="s">
        <v>6358</v>
      </c>
      <c r="H1861" t="s">
        <v>9120</v>
      </c>
      <c r="L1861" t="s">
        <v>9120</v>
      </c>
      <c r="N1861" t="s">
        <v>9870</v>
      </c>
      <c r="O1861" t="s">
        <v>12021</v>
      </c>
      <c r="P1861" t="s">
        <v>14788</v>
      </c>
      <c r="Q1861" t="s">
        <v>12010</v>
      </c>
    </row>
    <row r="1862" spans="1:17">
      <c r="A1862" t="s">
        <v>4418</v>
      </c>
      <c r="B1862" t="s">
        <v>4506</v>
      </c>
      <c r="C1862">
        <v>60621</v>
      </c>
      <c r="D1862">
        <v>5</v>
      </c>
      <c r="E1862" t="s">
        <v>4507</v>
      </c>
      <c r="F1862" t="s">
        <v>6359</v>
      </c>
      <c r="H1862" t="s">
        <v>9120</v>
      </c>
      <c r="L1862" t="s">
        <v>9120</v>
      </c>
      <c r="N1862" t="s">
        <v>9870</v>
      </c>
      <c r="O1862" t="s">
        <v>12022</v>
      </c>
      <c r="P1862" t="s">
        <v>14788</v>
      </c>
      <c r="Q1862" t="s">
        <v>12010</v>
      </c>
    </row>
    <row r="1863" spans="1:17">
      <c r="A1863" t="s">
        <v>4418</v>
      </c>
      <c r="B1863" t="s">
        <v>4506</v>
      </c>
      <c r="C1863">
        <v>60622</v>
      </c>
      <c r="D1863">
        <v>5</v>
      </c>
      <c r="E1863" t="s">
        <v>4507</v>
      </c>
      <c r="F1863" t="s">
        <v>6360</v>
      </c>
      <c r="H1863" t="s">
        <v>9120</v>
      </c>
      <c r="L1863" t="s">
        <v>9120</v>
      </c>
      <c r="N1863" t="s">
        <v>9870</v>
      </c>
      <c r="O1863" t="s">
        <v>12023</v>
      </c>
      <c r="P1863" t="s">
        <v>14788</v>
      </c>
      <c r="Q1863" t="s">
        <v>12010</v>
      </c>
    </row>
    <row r="1864" spans="1:17">
      <c r="A1864" t="s">
        <v>4418</v>
      </c>
      <c r="B1864" t="s">
        <v>4506</v>
      </c>
      <c r="C1864">
        <v>60623</v>
      </c>
      <c r="D1864">
        <v>5</v>
      </c>
      <c r="E1864" t="s">
        <v>4507</v>
      </c>
      <c r="F1864" t="s">
        <v>6361</v>
      </c>
      <c r="H1864" t="s">
        <v>9120</v>
      </c>
      <c r="L1864" t="s">
        <v>9120</v>
      </c>
      <c r="N1864" t="s">
        <v>9870</v>
      </c>
      <c r="O1864" t="s">
        <v>12024</v>
      </c>
      <c r="P1864" t="s">
        <v>14788</v>
      </c>
      <c r="Q1864" t="s">
        <v>12010</v>
      </c>
    </row>
    <row r="1865" spans="1:17">
      <c r="A1865" t="s">
        <v>4418</v>
      </c>
      <c r="B1865" t="s">
        <v>4506</v>
      </c>
      <c r="C1865">
        <v>60624</v>
      </c>
      <c r="D1865">
        <v>3</v>
      </c>
      <c r="E1865" t="s">
        <v>4507</v>
      </c>
      <c r="F1865" t="s">
        <v>6362</v>
      </c>
      <c r="H1865" t="s">
        <v>9120</v>
      </c>
      <c r="L1865" t="s">
        <v>9120</v>
      </c>
      <c r="N1865" t="s">
        <v>9870</v>
      </c>
      <c r="O1865" t="s">
        <v>12025</v>
      </c>
      <c r="P1865" t="s">
        <v>14788</v>
      </c>
      <c r="Q1865" t="s">
        <v>12010</v>
      </c>
    </row>
    <row r="1866" spans="1:17">
      <c r="A1866" t="s">
        <v>4418</v>
      </c>
      <c r="B1866" t="s">
        <v>4506</v>
      </c>
      <c r="C1866">
        <v>60625</v>
      </c>
      <c r="D1866">
        <v>5</v>
      </c>
      <c r="E1866" t="s">
        <v>4507</v>
      </c>
      <c r="F1866" t="s">
        <v>6363</v>
      </c>
      <c r="H1866" t="s">
        <v>9120</v>
      </c>
      <c r="L1866" t="s">
        <v>9120</v>
      </c>
      <c r="N1866" t="s">
        <v>9870</v>
      </c>
      <c r="O1866" t="s">
        <v>12026</v>
      </c>
      <c r="P1866" t="s">
        <v>14788</v>
      </c>
      <c r="Q1866" t="s">
        <v>12010</v>
      </c>
    </row>
    <row r="1867" spans="1:17">
      <c r="A1867" t="s">
        <v>4418</v>
      </c>
      <c r="B1867" t="s">
        <v>4506</v>
      </c>
      <c r="C1867">
        <v>60626</v>
      </c>
      <c r="D1867">
        <v>3</v>
      </c>
      <c r="E1867" t="s">
        <v>4507</v>
      </c>
      <c r="F1867" t="s">
        <v>6364</v>
      </c>
      <c r="H1867" t="s">
        <v>9120</v>
      </c>
      <c r="L1867" t="s">
        <v>9120</v>
      </c>
      <c r="N1867" t="s">
        <v>9870</v>
      </c>
      <c r="O1867" t="s">
        <v>12027</v>
      </c>
      <c r="P1867" t="s">
        <v>14788</v>
      </c>
      <c r="Q1867" t="s">
        <v>12010</v>
      </c>
    </row>
    <row r="1868" spans="1:17">
      <c r="A1868" t="s">
        <v>4418</v>
      </c>
      <c r="B1868" t="s">
        <v>4506</v>
      </c>
      <c r="C1868">
        <v>60627</v>
      </c>
      <c r="D1868">
        <v>5</v>
      </c>
      <c r="E1868" t="s">
        <v>4507</v>
      </c>
      <c r="F1868" t="s">
        <v>6365</v>
      </c>
      <c r="H1868" t="s">
        <v>9120</v>
      </c>
      <c r="L1868" t="s">
        <v>9120</v>
      </c>
      <c r="N1868" t="s">
        <v>9870</v>
      </c>
      <c r="O1868" t="s">
        <v>12028</v>
      </c>
      <c r="P1868" t="s">
        <v>14788</v>
      </c>
      <c r="Q1868" t="s">
        <v>12010</v>
      </c>
    </row>
    <row r="1869" spans="1:17">
      <c r="A1869" t="s">
        <v>4418</v>
      </c>
      <c r="B1869" t="s">
        <v>4506</v>
      </c>
      <c r="C1869">
        <v>60628</v>
      </c>
      <c r="D1869">
        <v>5</v>
      </c>
      <c r="E1869" t="s">
        <v>4507</v>
      </c>
      <c r="F1869" t="s">
        <v>6366</v>
      </c>
      <c r="H1869" t="s">
        <v>9120</v>
      </c>
      <c r="L1869" t="s">
        <v>9120</v>
      </c>
      <c r="N1869" t="s">
        <v>9870</v>
      </c>
      <c r="O1869" t="s">
        <v>12029</v>
      </c>
      <c r="P1869" t="s">
        <v>14788</v>
      </c>
      <c r="Q1869" t="s">
        <v>12010</v>
      </c>
    </row>
    <row r="1870" spans="1:17">
      <c r="A1870" t="s">
        <v>4418</v>
      </c>
      <c r="B1870" t="s">
        <v>4506</v>
      </c>
      <c r="C1870">
        <v>60629</v>
      </c>
      <c r="D1870">
        <v>7</v>
      </c>
      <c r="E1870" t="s">
        <v>4507</v>
      </c>
      <c r="F1870" t="s">
        <v>6367</v>
      </c>
      <c r="H1870" t="s">
        <v>9120</v>
      </c>
      <c r="L1870" t="s">
        <v>9120</v>
      </c>
      <c r="N1870" t="s">
        <v>9870</v>
      </c>
      <c r="O1870" t="s">
        <v>12030</v>
      </c>
      <c r="P1870" t="s">
        <v>14788</v>
      </c>
      <c r="Q1870" t="s">
        <v>12010</v>
      </c>
    </row>
    <row r="1871" spans="1:17">
      <c r="A1871" t="s">
        <v>4418</v>
      </c>
      <c r="B1871" t="s">
        <v>4506</v>
      </c>
      <c r="C1871">
        <v>60630</v>
      </c>
      <c r="D1871">
        <v>3</v>
      </c>
      <c r="E1871" t="s">
        <v>4507</v>
      </c>
      <c r="F1871" t="s">
        <v>6368</v>
      </c>
      <c r="H1871" t="s">
        <v>9120</v>
      </c>
      <c r="L1871" t="s">
        <v>9120</v>
      </c>
      <c r="N1871" t="s">
        <v>9870</v>
      </c>
      <c r="O1871" t="s">
        <v>12031</v>
      </c>
      <c r="P1871" t="s">
        <v>14788</v>
      </c>
      <c r="Q1871" t="s">
        <v>12010</v>
      </c>
    </row>
    <row r="1872" spans="1:17">
      <c r="A1872" t="s">
        <v>4418</v>
      </c>
      <c r="B1872" t="s">
        <v>4506</v>
      </c>
      <c r="C1872">
        <v>60631</v>
      </c>
      <c r="D1872">
        <v>5</v>
      </c>
      <c r="E1872" t="s">
        <v>4507</v>
      </c>
      <c r="F1872" t="s">
        <v>6369</v>
      </c>
      <c r="H1872" t="s">
        <v>9120</v>
      </c>
      <c r="L1872" t="s">
        <v>9120</v>
      </c>
      <c r="N1872" t="s">
        <v>9870</v>
      </c>
      <c r="O1872" t="s">
        <v>12032</v>
      </c>
      <c r="P1872" t="s">
        <v>14788</v>
      </c>
      <c r="Q1872" t="s">
        <v>12010</v>
      </c>
    </row>
    <row r="1873" spans="1:17">
      <c r="A1873" t="s">
        <v>4418</v>
      </c>
      <c r="B1873" t="s">
        <v>4506</v>
      </c>
      <c r="C1873">
        <v>60632</v>
      </c>
      <c r="D1873">
        <v>3</v>
      </c>
      <c r="E1873" t="s">
        <v>4507</v>
      </c>
      <c r="F1873" t="s">
        <v>6370</v>
      </c>
      <c r="H1873" t="s">
        <v>9120</v>
      </c>
      <c r="L1873" t="s">
        <v>9120</v>
      </c>
      <c r="N1873" t="s">
        <v>9870</v>
      </c>
      <c r="O1873" t="s">
        <v>12033</v>
      </c>
      <c r="P1873" t="s">
        <v>14788</v>
      </c>
      <c r="Q1873" t="s">
        <v>12010</v>
      </c>
    </row>
    <row r="1874" spans="1:17">
      <c r="A1874" t="s">
        <v>4418</v>
      </c>
      <c r="B1874" t="s">
        <v>4506</v>
      </c>
      <c r="C1874">
        <v>60633</v>
      </c>
      <c r="D1874">
        <v>5</v>
      </c>
      <c r="E1874" t="s">
        <v>4507</v>
      </c>
      <c r="F1874" t="s">
        <v>6371</v>
      </c>
      <c r="H1874" t="s">
        <v>9120</v>
      </c>
      <c r="L1874" t="s">
        <v>9120</v>
      </c>
      <c r="N1874" t="s">
        <v>9870</v>
      </c>
      <c r="O1874" t="s">
        <v>12034</v>
      </c>
      <c r="P1874" t="s">
        <v>14788</v>
      </c>
      <c r="Q1874" t="s">
        <v>12010</v>
      </c>
    </row>
    <row r="1875" spans="1:17">
      <c r="A1875" t="s">
        <v>4418</v>
      </c>
      <c r="B1875" t="s">
        <v>4506</v>
      </c>
      <c r="C1875">
        <v>60634</v>
      </c>
      <c r="D1875">
        <v>3</v>
      </c>
      <c r="E1875" t="s">
        <v>4507</v>
      </c>
      <c r="F1875" t="s">
        <v>6372</v>
      </c>
      <c r="H1875" t="s">
        <v>9120</v>
      </c>
      <c r="L1875" t="s">
        <v>9120</v>
      </c>
      <c r="N1875" t="s">
        <v>9870</v>
      </c>
      <c r="O1875" t="s">
        <v>12035</v>
      </c>
      <c r="P1875" t="s">
        <v>14788</v>
      </c>
      <c r="Q1875" t="s">
        <v>12010</v>
      </c>
    </row>
    <row r="1876" spans="1:17">
      <c r="A1876" t="s">
        <v>4418</v>
      </c>
      <c r="B1876" t="s">
        <v>4506</v>
      </c>
      <c r="C1876">
        <v>60635</v>
      </c>
      <c r="D1876">
        <v>3</v>
      </c>
      <c r="E1876" t="s">
        <v>4507</v>
      </c>
      <c r="F1876" t="s">
        <v>6373</v>
      </c>
      <c r="H1876" t="s">
        <v>9120</v>
      </c>
      <c r="L1876" t="s">
        <v>9120</v>
      </c>
      <c r="N1876" t="s">
        <v>9870</v>
      </c>
      <c r="O1876" t="s">
        <v>12036</v>
      </c>
      <c r="P1876" t="s">
        <v>14788</v>
      </c>
      <c r="Q1876" t="s">
        <v>12010</v>
      </c>
    </row>
    <row r="1877" spans="1:17">
      <c r="A1877" t="s">
        <v>4418</v>
      </c>
      <c r="B1877" t="s">
        <v>4506</v>
      </c>
      <c r="C1877">
        <v>60636</v>
      </c>
      <c r="D1877">
        <v>3</v>
      </c>
      <c r="E1877" t="s">
        <v>4507</v>
      </c>
      <c r="F1877" t="s">
        <v>6374</v>
      </c>
      <c r="H1877" t="s">
        <v>9120</v>
      </c>
      <c r="L1877" t="s">
        <v>9120</v>
      </c>
      <c r="N1877" t="s">
        <v>9870</v>
      </c>
      <c r="O1877" t="s">
        <v>12037</v>
      </c>
      <c r="P1877" t="s">
        <v>14788</v>
      </c>
      <c r="Q1877" t="s">
        <v>12010</v>
      </c>
    </row>
    <row r="1878" spans="1:17">
      <c r="A1878" t="s">
        <v>4418</v>
      </c>
      <c r="B1878" t="s">
        <v>4506</v>
      </c>
      <c r="C1878">
        <v>60637</v>
      </c>
      <c r="D1878">
        <v>3</v>
      </c>
      <c r="E1878" t="s">
        <v>4507</v>
      </c>
      <c r="F1878" t="s">
        <v>6375</v>
      </c>
      <c r="H1878" t="s">
        <v>9120</v>
      </c>
      <c r="L1878" t="s">
        <v>9120</v>
      </c>
      <c r="N1878" t="s">
        <v>9870</v>
      </c>
      <c r="O1878" t="s">
        <v>12038</v>
      </c>
      <c r="P1878" t="s">
        <v>14788</v>
      </c>
      <c r="Q1878" t="s">
        <v>12010</v>
      </c>
    </row>
    <row r="1879" spans="1:17">
      <c r="A1879" t="s">
        <v>4418</v>
      </c>
      <c r="B1879" t="s">
        <v>4506</v>
      </c>
      <c r="C1879">
        <v>60638</v>
      </c>
      <c r="D1879">
        <v>0</v>
      </c>
      <c r="E1879" t="s">
        <v>4507</v>
      </c>
      <c r="F1879" t="s">
        <v>6376</v>
      </c>
      <c r="H1879" t="s">
        <v>9120</v>
      </c>
      <c r="L1879" t="s">
        <v>9120</v>
      </c>
      <c r="N1879" t="s">
        <v>9870</v>
      </c>
      <c r="O1879" t="s">
        <v>12039</v>
      </c>
      <c r="P1879" t="s">
        <v>14788</v>
      </c>
      <c r="Q1879" t="s">
        <v>12010</v>
      </c>
    </row>
    <row r="1880" spans="1:17">
      <c r="A1880" t="s">
        <v>4418</v>
      </c>
      <c r="B1880" t="s">
        <v>4506</v>
      </c>
      <c r="C1880">
        <v>60639</v>
      </c>
      <c r="D1880">
        <v>3</v>
      </c>
      <c r="E1880" t="s">
        <v>4507</v>
      </c>
      <c r="F1880" t="s">
        <v>6377</v>
      </c>
      <c r="H1880" t="s">
        <v>9120</v>
      </c>
      <c r="L1880" t="s">
        <v>9120</v>
      </c>
      <c r="N1880" t="s">
        <v>9870</v>
      </c>
      <c r="O1880" t="s">
        <v>12040</v>
      </c>
      <c r="P1880" t="s">
        <v>14787</v>
      </c>
      <c r="Q1880" t="s">
        <v>12001</v>
      </c>
    </row>
    <row r="1881" spans="1:17">
      <c r="A1881" t="s">
        <v>4418</v>
      </c>
      <c r="B1881" t="s">
        <v>4506</v>
      </c>
      <c r="C1881">
        <v>60640</v>
      </c>
      <c r="D1881">
        <v>0</v>
      </c>
      <c r="E1881" t="s">
        <v>4507</v>
      </c>
      <c r="F1881" t="s">
        <v>6378</v>
      </c>
      <c r="H1881" t="s">
        <v>9120</v>
      </c>
      <c r="L1881" t="s">
        <v>9120</v>
      </c>
      <c r="N1881" t="s">
        <v>9870</v>
      </c>
      <c r="O1881" t="s">
        <v>12041</v>
      </c>
      <c r="P1881" t="s">
        <v>14787</v>
      </c>
      <c r="Q1881" t="s">
        <v>12001</v>
      </c>
    </row>
    <row r="1882" spans="1:17">
      <c r="A1882" t="s">
        <v>4418</v>
      </c>
      <c r="B1882" t="s">
        <v>4506</v>
      </c>
      <c r="C1882">
        <v>60641</v>
      </c>
      <c r="D1882">
        <v>5</v>
      </c>
      <c r="E1882" t="s">
        <v>4507</v>
      </c>
      <c r="F1882" t="s">
        <v>6379</v>
      </c>
      <c r="H1882" t="s">
        <v>9120</v>
      </c>
      <c r="L1882" t="s">
        <v>9120</v>
      </c>
      <c r="M1882" t="s">
        <v>4296</v>
      </c>
      <c r="N1882" t="s">
        <v>9870</v>
      </c>
      <c r="O1882" t="s">
        <v>12042</v>
      </c>
      <c r="P1882" t="s">
        <v>14789</v>
      </c>
      <c r="Q1882" t="s">
        <v>12041</v>
      </c>
    </row>
    <row r="1883" spans="1:17">
      <c r="A1883" t="s">
        <v>4418</v>
      </c>
      <c r="B1883" t="s">
        <v>4506</v>
      </c>
      <c r="C1883">
        <v>60642</v>
      </c>
      <c r="D1883">
        <v>3</v>
      </c>
      <c r="E1883" t="s">
        <v>4507</v>
      </c>
      <c r="F1883" t="s">
        <v>6380</v>
      </c>
      <c r="H1883" t="s">
        <v>9120</v>
      </c>
      <c r="L1883" t="s">
        <v>9120</v>
      </c>
      <c r="N1883" t="s">
        <v>9870</v>
      </c>
      <c r="O1883" t="s">
        <v>12043</v>
      </c>
      <c r="P1883" t="s">
        <v>14789</v>
      </c>
      <c r="Q1883" t="s">
        <v>12041</v>
      </c>
    </row>
    <row r="1884" spans="1:17">
      <c r="A1884" t="s">
        <v>4418</v>
      </c>
      <c r="B1884" t="s">
        <v>4506</v>
      </c>
      <c r="C1884">
        <v>60643</v>
      </c>
      <c r="D1884">
        <v>3</v>
      </c>
      <c r="E1884" t="s">
        <v>4507</v>
      </c>
      <c r="F1884" t="s">
        <v>6381</v>
      </c>
      <c r="H1884" t="s">
        <v>9120</v>
      </c>
      <c r="L1884" t="s">
        <v>9120</v>
      </c>
      <c r="N1884" t="s">
        <v>9870</v>
      </c>
      <c r="O1884" t="s">
        <v>12044</v>
      </c>
      <c r="P1884" t="s">
        <v>14789</v>
      </c>
      <c r="Q1884" t="s">
        <v>12041</v>
      </c>
    </row>
    <row r="1885" spans="1:17">
      <c r="A1885" t="s">
        <v>4418</v>
      </c>
      <c r="B1885" t="s">
        <v>4506</v>
      </c>
      <c r="C1885">
        <v>60644</v>
      </c>
      <c r="D1885">
        <v>3</v>
      </c>
      <c r="E1885" t="s">
        <v>4507</v>
      </c>
      <c r="F1885" t="s">
        <v>6382</v>
      </c>
      <c r="H1885" t="s">
        <v>9120</v>
      </c>
      <c r="L1885" t="s">
        <v>9120</v>
      </c>
      <c r="N1885" t="s">
        <v>9870</v>
      </c>
      <c r="O1885" t="s">
        <v>12045</v>
      </c>
      <c r="P1885" t="s">
        <v>14789</v>
      </c>
      <c r="Q1885" t="s">
        <v>12041</v>
      </c>
    </row>
    <row r="1886" spans="1:17">
      <c r="A1886" t="s">
        <v>4418</v>
      </c>
      <c r="B1886" t="s">
        <v>4506</v>
      </c>
      <c r="C1886">
        <v>60645</v>
      </c>
      <c r="D1886">
        <v>3</v>
      </c>
      <c r="E1886" t="s">
        <v>4507</v>
      </c>
      <c r="F1886" t="s">
        <v>6383</v>
      </c>
      <c r="H1886" t="s">
        <v>9120</v>
      </c>
      <c r="L1886" t="s">
        <v>9120</v>
      </c>
      <c r="N1886" t="s">
        <v>9870</v>
      </c>
      <c r="O1886" t="s">
        <v>12046</v>
      </c>
      <c r="P1886" t="s">
        <v>14789</v>
      </c>
      <c r="Q1886" t="s">
        <v>12041</v>
      </c>
    </row>
    <row r="1887" spans="1:17">
      <c r="A1887" t="s">
        <v>4418</v>
      </c>
      <c r="B1887" t="s">
        <v>4506</v>
      </c>
      <c r="C1887">
        <v>60646</v>
      </c>
      <c r="D1887">
        <v>5</v>
      </c>
      <c r="E1887" t="s">
        <v>4507</v>
      </c>
      <c r="F1887" t="s">
        <v>6384</v>
      </c>
      <c r="H1887" t="s">
        <v>9120</v>
      </c>
      <c r="L1887" t="s">
        <v>9120</v>
      </c>
      <c r="N1887" t="s">
        <v>9870</v>
      </c>
      <c r="O1887" t="s">
        <v>12047</v>
      </c>
      <c r="P1887" t="s">
        <v>14786</v>
      </c>
      <c r="Q1887" t="s">
        <v>12003</v>
      </c>
    </row>
    <row r="1888" spans="1:17">
      <c r="A1888" t="s">
        <v>4418</v>
      </c>
      <c r="B1888" t="s">
        <v>4506</v>
      </c>
      <c r="C1888">
        <v>60647</v>
      </c>
      <c r="D1888">
        <v>4</v>
      </c>
      <c r="E1888" t="s">
        <v>4507</v>
      </c>
      <c r="F1888" t="s">
        <v>6385</v>
      </c>
      <c r="H1888" t="s">
        <v>9120</v>
      </c>
      <c r="L1888" t="s">
        <v>9120</v>
      </c>
      <c r="M1888" t="s">
        <v>4296</v>
      </c>
      <c r="N1888" t="s">
        <v>9870</v>
      </c>
      <c r="O1888" t="s">
        <v>12048</v>
      </c>
      <c r="P1888" t="s">
        <v>14787</v>
      </c>
      <c r="Q1888" t="s">
        <v>12001</v>
      </c>
    </row>
    <row r="1889" spans="1:17">
      <c r="A1889" t="s">
        <v>4418</v>
      </c>
      <c r="B1889" t="s">
        <v>4506</v>
      </c>
      <c r="C1889">
        <v>60648</v>
      </c>
      <c r="D1889">
        <v>0</v>
      </c>
      <c r="E1889" t="s">
        <v>4507</v>
      </c>
      <c r="F1889" t="s">
        <v>6386</v>
      </c>
      <c r="H1889" t="s">
        <v>9120</v>
      </c>
      <c r="L1889" t="s">
        <v>9120</v>
      </c>
      <c r="N1889" t="s">
        <v>9870</v>
      </c>
      <c r="O1889" t="s">
        <v>12049</v>
      </c>
      <c r="P1889" t="s">
        <v>14787</v>
      </c>
      <c r="Q1889" t="s">
        <v>12001</v>
      </c>
    </row>
    <row r="1890" spans="1:17">
      <c r="A1890" t="s">
        <v>4418</v>
      </c>
      <c r="B1890" t="s">
        <v>4506</v>
      </c>
      <c r="C1890">
        <v>60649</v>
      </c>
      <c r="D1890">
        <v>5</v>
      </c>
      <c r="E1890" t="s">
        <v>4507</v>
      </c>
      <c r="F1890" t="s">
        <v>6387</v>
      </c>
      <c r="H1890" t="s">
        <v>9120</v>
      </c>
      <c r="L1890" t="s">
        <v>9120</v>
      </c>
      <c r="N1890" t="s">
        <v>9870</v>
      </c>
      <c r="O1890" t="s">
        <v>12050</v>
      </c>
      <c r="P1890" t="s">
        <v>14790</v>
      </c>
      <c r="Q1890" t="s">
        <v>12049</v>
      </c>
    </row>
    <row r="1891" spans="1:17">
      <c r="A1891" t="s">
        <v>4418</v>
      </c>
      <c r="B1891" t="s">
        <v>4506</v>
      </c>
      <c r="C1891">
        <v>60650</v>
      </c>
      <c r="D1891">
        <v>5</v>
      </c>
      <c r="E1891" t="s">
        <v>4507</v>
      </c>
      <c r="F1891" t="s">
        <v>6388</v>
      </c>
      <c r="H1891" t="s">
        <v>9120</v>
      </c>
      <c r="L1891" t="s">
        <v>9120</v>
      </c>
      <c r="N1891" t="s">
        <v>9870</v>
      </c>
      <c r="O1891" t="s">
        <v>12051</v>
      </c>
      <c r="P1891" t="s">
        <v>14790</v>
      </c>
      <c r="Q1891" t="s">
        <v>12049</v>
      </c>
    </row>
    <row r="1892" spans="1:17">
      <c r="A1892" t="s">
        <v>4418</v>
      </c>
      <c r="B1892" t="s">
        <v>4506</v>
      </c>
      <c r="C1892">
        <v>60651</v>
      </c>
      <c r="D1892">
        <v>5</v>
      </c>
      <c r="E1892" t="s">
        <v>4507</v>
      </c>
      <c r="F1892" t="s">
        <v>6389</v>
      </c>
      <c r="H1892" t="s">
        <v>9120</v>
      </c>
      <c r="L1892" t="s">
        <v>9120</v>
      </c>
      <c r="N1892" t="s">
        <v>9870</v>
      </c>
      <c r="O1892" t="s">
        <v>12052</v>
      </c>
      <c r="P1892" t="s">
        <v>14790</v>
      </c>
      <c r="Q1892" t="s">
        <v>12049</v>
      </c>
    </row>
    <row r="1893" spans="1:17">
      <c r="A1893" t="s">
        <v>4418</v>
      </c>
      <c r="B1893" t="s">
        <v>4506</v>
      </c>
      <c r="C1893">
        <v>60652</v>
      </c>
      <c r="D1893">
        <v>9</v>
      </c>
      <c r="E1893" t="s">
        <v>4507</v>
      </c>
      <c r="F1893" t="s">
        <v>6390</v>
      </c>
      <c r="H1893" t="s">
        <v>9120</v>
      </c>
      <c r="L1893" t="s">
        <v>9120</v>
      </c>
      <c r="N1893" t="s">
        <v>9870</v>
      </c>
      <c r="O1893" t="s">
        <v>12053</v>
      </c>
      <c r="P1893" t="s">
        <v>14790</v>
      </c>
      <c r="Q1893" t="s">
        <v>12049</v>
      </c>
    </row>
    <row r="1894" spans="1:17">
      <c r="A1894" t="s">
        <v>4418</v>
      </c>
      <c r="B1894" t="s">
        <v>4506</v>
      </c>
      <c r="C1894">
        <v>60653</v>
      </c>
      <c r="D1894">
        <v>7</v>
      </c>
      <c r="E1894" t="s">
        <v>4507</v>
      </c>
      <c r="F1894" t="s">
        <v>6391</v>
      </c>
      <c r="H1894" t="s">
        <v>9120</v>
      </c>
      <c r="L1894" t="s">
        <v>9120</v>
      </c>
      <c r="N1894" t="s">
        <v>9870</v>
      </c>
      <c r="O1894" t="s">
        <v>12054</v>
      </c>
      <c r="P1894" t="s">
        <v>14790</v>
      </c>
      <c r="Q1894" t="s">
        <v>12049</v>
      </c>
    </row>
    <row r="1895" spans="1:17">
      <c r="A1895" t="s">
        <v>4418</v>
      </c>
      <c r="B1895" t="s">
        <v>4506</v>
      </c>
      <c r="C1895">
        <v>60654</v>
      </c>
      <c r="D1895">
        <v>5</v>
      </c>
      <c r="E1895" t="s">
        <v>4507</v>
      </c>
      <c r="F1895" t="s">
        <v>6392</v>
      </c>
      <c r="H1895" t="s">
        <v>9120</v>
      </c>
      <c r="L1895" t="s">
        <v>9120</v>
      </c>
      <c r="N1895" t="s">
        <v>9870</v>
      </c>
      <c r="O1895" t="s">
        <v>12055</v>
      </c>
      <c r="P1895" t="s">
        <v>14790</v>
      </c>
      <c r="Q1895" t="s">
        <v>12049</v>
      </c>
    </row>
    <row r="1896" spans="1:17">
      <c r="A1896" t="s">
        <v>4418</v>
      </c>
      <c r="B1896" t="s">
        <v>4506</v>
      </c>
      <c r="C1896">
        <v>60655</v>
      </c>
      <c r="D1896">
        <v>3</v>
      </c>
      <c r="E1896" t="s">
        <v>4507</v>
      </c>
      <c r="F1896" t="s">
        <v>6393</v>
      </c>
      <c r="H1896" t="s">
        <v>9120</v>
      </c>
      <c r="L1896" t="s">
        <v>9120</v>
      </c>
      <c r="N1896" t="s">
        <v>9870</v>
      </c>
      <c r="O1896" t="s">
        <v>12056</v>
      </c>
      <c r="P1896" t="s">
        <v>14790</v>
      </c>
      <c r="Q1896" t="s">
        <v>12049</v>
      </c>
    </row>
    <row r="1897" spans="1:17">
      <c r="A1897" t="s">
        <v>4418</v>
      </c>
      <c r="B1897" t="s">
        <v>4506</v>
      </c>
      <c r="C1897">
        <v>60656</v>
      </c>
      <c r="D1897">
        <v>7</v>
      </c>
      <c r="E1897" t="s">
        <v>4507</v>
      </c>
      <c r="F1897" t="s">
        <v>6394</v>
      </c>
      <c r="H1897" t="s">
        <v>9120</v>
      </c>
      <c r="L1897" t="s">
        <v>9120</v>
      </c>
      <c r="N1897" t="s">
        <v>9870</v>
      </c>
      <c r="O1897" t="s">
        <v>12057</v>
      </c>
      <c r="P1897" t="s">
        <v>14790</v>
      </c>
      <c r="Q1897" t="s">
        <v>12049</v>
      </c>
    </row>
    <row r="1898" spans="1:17">
      <c r="A1898" t="s">
        <v>4418</v>
      </c>
      <c r="B1898" t="s">
        <v>4506</v>
      </c>
      <c r="C1898">
        <v>60657</v>
      </c>
      <c r="D1898">
        <v>5</v>
      </c>
      <c r="E1898" t="s">
        <v>4507</v>
      </c>
      <c r="F1898" t="s">
        <v>6395</v>
      </c>
      <c r="H1898" t="s">
        <v>9120</v>
      </c>
      <c r="L1898" t="s">
        <v>9120</v>
      </c>
      <c r="N1898" t="s">
        <v>9870</v>
      </c>
      <c r="O1898" t="s">
        <v>12058</v>
      </c>
      <c r="P1898" t="s">
        <v>14790</v>
      </c>
      <c r="Q1898" t="s">
        <v>12049</v>
      </c>
    </row>
    <row r="1899" spans="1:17">
      <c r="A1899" t="s">
        <v>4418</v>
      </c>
      <c r="B1899" t="s">
        <v>4506</v>
      </c>
      <c r="C1899">
        <v>60658</v>
      </c>
      <c r="D1899">
        <v>5</v>
      </c>
      <c r="E1899" t="s">
        <v>4507</v>
      </c>
      <c r="F1899" t="s">
        <v>6396</v>
      </c>
      <c r="H1899" t="s">
        <v>9120</v>
      </c>
      <c r="L1899" t="s">
        <v>9120</v>
      </c>
      <c r="N1899" t="s">
        <v>9870</v>
      </c>
      <c r="O1899" t="s">
        <v>12059</v>
      </c>
      <c r="P1899" t="s">
        <v>14790</v>
      </c>
      <c r="Q1899" t="s">
        <v>12049</v>
      </c>
    </row>
    <row r="1900" spans="1:17">
      <c r="A1900" t="s">
        <v>4418</v>
      </c>
      <c r="B1900" t="s">
        <v>4506</v>
      </c>
      <c r="C1900">
        <v>60659</v>
      </c>
      <c r="D1900">
        <v>5</v>
      </c>
      <c r="E1900" t="s">
        <v>4507</v>
      </c>
      <c r="F1900" t="s">
        <v>6397</v>
      </c>
      <c r="H1900" t="s">
        <v>9120</v>
      </c>
      <c r="L1900" t="s">
        <v>9120</v>
      </c>
      <c r="N1900" t="s">
        <v>9870</v>
      </c>
      <c r="O1900" t="s">
        <v>12060</v>
      </c>
      <c r="P1900" t="s">
        <v>14790</v>
      </c>
      <c r="Q1900" t="s">
        <v>12049</v>
      </c>
    </row>
    <row r="1901" spans="1:17">
      <c r="A1901" t="s">
        <v>4418</v>
      </c>
      <c r="B1901" t="s">
        <v>4506</v>
      </c>
      <c r="C1901">
        <v>60660</v>
      </c>
      <c r="D1901">
        <v>5</v>
      </c>
      <c r="E1901" t="s">
        <v>4507</v>
      </c>
      <c r="F1901" t="s">
        <v>6398</v>
      </c>
      <c r="H1901" t="s">
        <v>9120</v>
      </c>
      <c r="L1901" t="s">
        <v>9120</v>
      </c>
      <c r="N1901" t="s">
        <v>9870</v>
      </c>
      <c r="O1901" t="s">
        <v>12061</v>
      </c>
      <c r="P1901" t="s">
        <v>14790</v>
      </c>
      <c r="Q1901" t="s">
        <v>12049</v>
      </c>
    </row>
    <row r="1902" spans="1:17">
      <c r="A1902" t="s">
        <v>4418</v>
      </c>
      <c r="B1902" t="s">
        <v>4506</v>
      </c>
      <c r="C1902">
        <v>60661</v>
      </c>
      <c r="D1902">
        <v>5</v>
      </c>
      <c r="E1902" t="s">
        <v>4507</v>
      </c>
      <c r="F1902" t="s">
        <v>6399</v>
      </c>
      <c r="H1902" t="s">
        <v>9120</v>
      </c>
      <c r="L1902" t="s">
        <v>9120</v>
      </c>
      <c r="N1902" t="s">
        <v>9870</v>
      </c>
      <c r="O1902" t="s">
        <v>12062</v>
      </c>
      <c r="P1902" t="s">
        <v>14790</v>
      </c>
      <c r="Q1902" t="s">
        <v>12049</v>
      </c>
    </row>
    <row r="1903" spans="1:17">
      <c r="A1903" t="s">
        <v>4418</v>
      </c>
      <c r="B1903" t="s">
        <v>4506</v>
      </c>
      <c r="C1903">
        <v>60662</v>
      </c>
      <c r="D1903">
        <v>5</v>
      </c>
      <c r="E1903" t="s">
        <v>4507</v>
      </c>
      <c r="F1903" t="s">
        <v>6400</v>
      </c>
      <c r="H1903" t="s">
        <v>9120</v>
      </c>
      <c r="L1903" t="s">
        <v>9120</v>
      </c>
      <c r="N1903" t="s">
        <v>9870</v>
      </c>
      <c r="O1903" t="s">
        <v>12063</v>
      </c>
      <c r="P1903" t="s">
        <v>14790</v>
      </c>
      <c r="Q1903" t="s">
        <v>12049</v>
      </c>
    </row>
    <row r="1904" spans="1:17">
      <c r="A1904" t="s">
        <v>4418</v>
      </c>
      <c r="B1904" t="s">
        <v>4506</v>
      </c>
      <c r="C1904">
        <v>60663</v>
      </c>
      <c r="D1904">
        <v>5</v>
      </c>
      <c r="E1904" t="s">
        <v>4507</v>
      </c>
      <c r="F1904" t="s">
        <v>6401</v>
      </c>
      <c r="H1904" t="s">
        <v>9120</v>
      </c>
      <c r="L1904" t="s">
        <v>9120</v>
      </c>
      <c r="N1904" t="s">
        <v>9870</v>
      </c>
      <c r="O1904" t="s">
        <v>12064</v>
      </c>
      <c r="P1904" t="s">
        <v>14790</v>
      </c>
      <c r="Q1904" t="s">
        <v>12049</v>
      </c>
    </row>
    <row r="1905" spans="1:17">
      <c r="A1905" t="s">
        <v>4418</v>
      </c>
      <c r="B1905" t="s">
        <v>4506</v>
      </c>
      <c r="C1905">
        <v>60664</v>
      </c>
      <c r="D1905">
        <v>5</v>
      </c>
      <c r="E1905" t="s">
        <v>4507</v>
      </c>
      <c r="F1905" t="s">
        <v>6402</v>
      </c>
      <c r="H1905" t="s">
        <v>9120</v>
      </c>
      <c r="L1905" t="s">
        <v>9120</v>
      </c>
      <c r="N1905" t="s">
        <v>9870</v>
      </c>
      <c r="O1905" t="s">
        <v>12065</v>
      </c>
      <c r="P1905" t="s">
        <v>14790</v>
      </c>
      <c r="Q1905" t="s">
        <v>12049</v>
      </c>
    </row>
    <row r="1906" spans="1:17">
      <c r="A1906" t="s">
        <v>4418</v>
      </c>
      <c r="B1906" t="s">
        <v>4506</v>
      </c>
      <c r="C1906">
        <v>60665</v>
      </c>
      <c r="D1906">
        <v>5</v>
      </c>
      <c r="E1906" t="s">
        <v>4507</v>
      </c>
      <c r="F1906" t="s">
        <v>6403</v>
      </c>
      <c r="H1906" t="s">
        <v>9120</v>
      </c>
      <c r="L1906" t="s">
        <v>9120</v>
      </c>
      <c r="N1906" t="s">
        <v>9870</v>
      </c>
      <c r="O1906" t="s">
        <v>12066</v>
      </c>
      <c r="P1906" t="s">
        <v>14790</v>
      </c>
      <c r="Q1906" t="s">
        <v>12049</v>
      </c>
    </row>
    <row r="1907" spans="1:17">
      <c r="A1907" t="s">
        <v>4418</v>
      </c>
      <c r="B1907" t="s">
        <v>4506</v>
      </c>
      <c r="C1907">
        <v>60666</v>
      </c>
      <c r="D1907">
        <v>5</v>
      </c>
      <c r="E1907" t="s">
        <v>4507</v>
      </c>
      <c r="F1907" t="s">
        <v>6404</v>
      </c>
      <c r="H1907" t="s">
        <v>9120</v>
      </c>
      <c r="L1907" t="s">
        <v>9120</v>
      </c>
      <c r="N1907" t="s">
        <v>9870</v>
      </c>
      <c r="O1907" t="s">
        <v>12067</v>
      </c>
      <c r="P1907" t="s">
        <v>14790</v>
      </c>
      <c r="Q1907" t="s">
        <v>12049</v>
      </c>
    </row>
    <row r="1908" spans="1:17">
      <c r="A1908" t="s">
        <v>4418</v>
      </c>
      <c r="B1908" t="s">
        <v>4506</v>
      </c>
      <c r="C1908">
        <v>60667</v>
      </c>
      <c r="D1908">
        <v>5</v>
      </c>
      <c r="E1908" t="s">
        <v>4507</v>
      </c>
      <c r="F1908" t="s">
        <v>6405</v>
      </c>
      <c r="H1908" t="s">
        <v>9120</v>
      </c>
      <c r="L1908" t="s">
        <v>9120</v>
      </c>
      <c r="M1908" t="s">
        <v>4043</v>
      </c>
      <c r="N1908" t="s">
        <v>9870</v>
      </c>
      <c r="O1908" t="s">
        <v>12068</v>
      </c>
      <c r="P1908" t="s">
        <v>14790</v>
      </c>
      <c r="Q1908" t="s">
        <v>12049</v>
      </c>
    </row>
    <row r="1909" spans="1:17">
      <c r="A1909" t="s">
        <v>4418</v>
      </c>
      <c r="B1909" t="s">
        <v>4506</v>
      </c>
      <c r="C1909">
        <v>60668</v>
      </c>
      <c r="D1909">
        <v>3</v>
      </c>
      <c r="E1909" t="s">
        <v>4507</v>
      </c>
      <c r="F1909" t="s">
        <v>6406</v>
      </c>
      <c r="H1909" t="s">
        <v>9120</v>
      </c>
      <c r="L1909" t="s">
        <v>9120</v>
      </c>
      <c r="N1909" t="s">
        <v>9870</v>
      </c>
      <c r="O1909" t="s">
        <v>12069</v>
      </c>
      <c r="P1909" t="s">
        <v>14790</v>
      </c>
      <c r="Q1909" t="s">
        <v>12049</v>
      </c>
    </row>
    <row r="1910" spans="1:17">
      <c r="A1910" t="s">
        <v>4418</v>
      </c>
      <c r="B1910" t="s">
        <v>4506</v>
      </c>
      <c r="C1910">
        <v>60669</v>
      </c>
      <c r="D1910">
        <v>3</v>
      </c>
      <c r="E1910" t="s">
        <v>4507</v>
      </c>
      <c r="F1910" t="s">
        <v>6407</v>
      </c>
      <c r="H1910" t="s">
        <v>9120</v>
      </c>
      <c r="L1910" t="s">
        <v>9120</v>
      </c>
      <c r="M1910" t="s">
        <v>4296</v>
      </c>
      <c r="N1910" t="s">
        <v>9870</v>
      </c>
      <c r="O1910" t="s">
        <v>12070</v>
      </c>
      <c r="P1910" t="s">
        <v>14790</v>
      </c>
      <c r="Q1910" t="s">
        <v>12049</v>
      </c>
    </row>
    <row r="1911" spans="1:17">
      <c r="A1911" t="s">
        <v>4418</v>
      </c>
      <c r="B1911" t="s">
        <v>4506</v>
      </c>
      <c r="C1911">
        <v>60670</v>
      </c>
      <c r="D1911">
        <v>3</v>
      </c>
      <c r="E1911" t="s">
        <v>4507</v>
      </c>
      <c r="F1911" t="s">
        <v>6408</v>
      </c>
      <c r="H1911" t="s">
        <v>9120</v>
      </c>
      <c r="L1911" t="s">
        <v>9120</v>
      </c>
      <c r="N1911" t="s">
        <v>9870</v>
      </c>
      <c r="O1911" t="s">
        <v>12071</v>
      </c>
      <c r="P1911" t="s">
        <v>14790</v>
      </c>
      <c r="Q1911" t="s">
        <v>12049</v>
      </c>
    </row>
    <row r="1912" spans="1:17">
      <c r="A1912" t="s">
        <v>4418</v>
      </c>
      <c r="B1912" t="s">
        <v>4506</v>
      </c>
      <c r="C1912">
        <v>60671</v>
      </c>
      <c r="D1912">
        <v>3</v>
      </c>
      <c r="E1912" t="s">
        <v>4507</v>
      </c>
      <c r="F1912" t="s">
        <v>6409</v>
      </c>
      <c r="H1912" t="s">
        <v>9120</v>
      </c>
      <c r="L1912" t="s">
        <v>9120</v>
      </c>
      <c r="N1912" t="s">
        <v>9870</v>
      </c>
      <c r="O1912" t="s">
        <v>12072</v>
      </c>
      <c r="P1912" t="s">
        <v>14790</v>
      </c>
      <c r="Q1912" t="s">
        <v>12049</v>
      </c>
    </row>
    <row r="1913" spans="1:17">
      <c r="A1913" t="s">
        <v>4418</v>
      </c>
      <c r="B1913" t="s">
        <v>4506</v>
      </c>
      <c r="C1913">
        <v>60672</v>
      </c>
      <c r="D1913">
        <v>5</v>
      </c>
      <c r="E1913" t="s">
        <v>4507</v>
      </c>
      <c r="F1913" t="s">
        <v>6410</v>
      </c>
      <c r="H1913" t="s">
        <v>9120</v>
      </c>
      <c r="L1913" t="s">
        <v>9120</v>
      </c>
      <c r="N1913" t="s">
        <v>9870</v>
      </c>
      <c r="O1913" t="s">
        <v>12073</v>
      </c>
      <c r="P1913" t="s">
        <v>14791</v>
      </c>
      <c r="Q1913" t="s">
        <v>12002</v>
      </c>
    </row>
    <row r="1914" spans="1:17">
      <c r="A1914" t="s">
        <v>4418</v>
      </c>
      <c r="B1914" t="s">
        <v>4506</v>
      </c>
      <c r="C1914">
        <v>60673</v>
      </c>
      <c r="D1914">
        <v>3</v>
      </c>
      <c r="E1914" t="s">
        <v>4507</v>
      </c>
      <c r="F1914" t="s">
        <v>6411</v>
      </c>
      <c r="H1914" t="s">
        <v>9120</v>
      </c>
      <c r="I1914" t="s">
        <v>9179</v>
      </c>
      <c r="L1914" t="s">
        <v>9120</v>
      </c>
      <c r="N1914" t="s">
        <v>9870</v>
      </c>
      <c r="O1914" t="s">
        <v>12074</v>
      </c>
      <c r="P1914" t="s">
        <v>14787</v>
      </c>
      <c r="Q1914" t="s">
        <v>12001</v>
      </c>
    </row>
    <row r="1915" spans="1:17">
      <c r="A1915" t="s">
        <v>4418</v>
      </c>
      <c r="B1915" t="s">
        <v>4506</v>
      </c>
      <c r="C1915">
        <v>60674</v>
      </c>
      <c r="D1915">
        <v>3</v>
      </c>
      <c r="E1915" t="s">
        <v>4507</v>
      </c>
      <c r="F1915" t="s">
        <v>6412</v>
      </c>
      <c r="H1915" t="s">
        <v>9120</v>
      </c>
      <c r="I1915" t="s">
        <v>9179</v>
      </c>
      <c r="L1915" t="s">
        <v>9120</v>
      </c>
      <c r="N1915" t="s">
        <v>9870</v>
      </c>
      <c r="O1915" t="s">
        <v>12075</v>
      </c>
      <c r="P1915" t="s">
        <v>14787</v>
      </c>
      <c r="Q1915" t="s">
        <v>12001</v>
      </c>
    </row>
    <row r="1916" spans="1:17">
      <c r="A1916" t="s">
        <v>4418</v>
      </c>
      <c r="B1916" t="s">
        <v>4506</v>
      </c>
      <c r="C1916">
        <v>60675</v>
      </c>
      <c r="D1916">
        <v>0</v>
      </c>
      <c r="E1916" t="s">
        <v>4507</v>
      </c>
      <c r="F1916" t="s">
        <v>6413</v>
      </c>
      <c r="H1916" t="s">
        <v>9120</v>
      </c>
      <c r="L1916" t="s">
        <v>9120</v>
      </c>
      <c r="N1916" t="s">
        <v>9870</v>
      </c>
      <c r="O1916" t="s">
        <v>12076</v>
      </c>
      <c r="P1916" t="s">
        <v>14787</v>
      </c>
      <c r="Q1916" t="s">
        <v>12001</v>
      </c>
    </row>
    <row r="1917" spans="1:17">
      <c r="A1917" t="s">
        <v>4418</v>
      </c>
      <c r="B1917" t="s">
        <v>4506</v>
      </c>
      <c r="C1917">
        <v>60676</v>
      </c>
      <c r="D1917">
        <v>3</v>
      </c>
      <c r="E1917" t="s">
        <v>4507</v>
      </c>
      <c r="F1917" t="s">
        <v>6414</v>
      </c>
      <c r="H1917" t="s">
        <v>9120</v>
      </c>
      <c r="L1917" t="s">
        <v>9120</v>
      </c>
      <c r="N1917" t="s">
        <v>9870</v>
      </c>
      <c r="O1917" t="s">
        <v>12077</v>
      </c>
      <c r="P1917" t="s">
        <v>14792</v>
      </c>
      <c r="Q1917" t="s">
        <v>12076</v>
      </c>
    </row>
    <row r="1918" spans="1:17">
      <c r="A1918" t="s">
        <v>4418</v>
      </c>
      <c r="B1918" t="s">
        <v>4506</v>
      </c>
      <c r="C1918">
        <v>60677</v>
      </c>
      <c r="D1918">
        <v>5</v>
      </c>
      <c r="E1918" t="s">
        <v>4507</v>
      </c>
      <c r="F1918" t="s">
        <v>6415</v>
      </c>
      <c r="H1918" t="s">
        <v>9120</v>
      </c>
      <c r="L1918" t="s">
        <v>9120</v>
      </c>
      <c r="N1918" t="s">
        <v>9870</v>
      </c>
      <c r="O1918" t="s">
        <v>12078</v>
      </c>
      <c r="P1918" t="s">
        <v>14792</v>
      </c>
      <c r="Q1918" t="s">
        <v>12076</v>
      </c>
    </row>
    <row r="1919" spans="1:17">
      <c r="A1919" t="s">
        <v>4418</v>
      </c>
      <c r="B1919" t="s">
        <v>4506</v>
      </c>
      <c r="C1919">
        <v>60678</v>
      </c>
      <c r="D1919">
        <v>5</v>
      </c>
      <c r="E1919" t="s">
        <v>4507</v>
      </c>
      <c r="F1919" t="s">
        <v>6416</v>
      </c>
      <c r="H1919" t="s">
        <v>9120</v>
      </c>
      <c r="L1919" t="s">
        <v>9120</v>
      </c>
      <c r="N1919" t="s">
        <v>9870</v>
      </c>
      <c r="O1919" t="s">
        <v>12079</v>
      </c>
      <c r="P1919" t="s">
        <v>14792</v>
      </c>
      <c r="Q1919" t="s">
        <v>12076</v>
      </c>
    </row>
    <row r="1920" spans="1:17">
      <c r="A1920" t="s">
        <v>4418</v>
      </c>
      <c r="B1920" t="s">
        <v>4506</v>
      </c>
      <c r="C1920">
        <v>60679</v>
      </c>
      <c r="D1920">
        <v>5</v>
      </c>
      <c r="E1920" t="s">
        <v>4507</v>
      </c>
      <c r="F1920" t="s">
        <v>6417</v>
      </c>
      <c r="H1920" t="s">
        <v>9120</v>
      </c>
      <c r="L1920" t="s">
        <v>9120</v>
      </c>
      <c r="N1920" t="s">
        <v>9870</v>
      </c>
      <c r="O1920" t="s">
        <v>12080</v>
      </c>
      <c r="P1920" t="s">
        <v>14792</v>
      </c>
      <c r="Q1920" t="s">
        <v>12076</v>
      </c>
    </row>
    <row r="1921" spans="1:17">
      <c r="A1921" t="s">
        <v>4418</v>
      </c>
      <c r="B1921" t="s">
        <v>4506</v>
      </c>
      <c r="C1921">
        <v>60680</v>
      </c>
      <c r="D1921">
        <v>5</v>
      </c>
      <c r="E1921" t="s">
        <v>4507</v>
      </c>
      <c r="F1921" t="s">
        <v>6418</v>
      </c>
      <c r="H1921" t="s">
        <v>9120</v>
      </c>
      <c r="L1921" t="s">
        <v>9120</v>
      </c>
      <c r="N1921" t="s">
        <v>9870</v>
      </c>
      <c r="O1921" t="s">
        <v>12081</v>
      </c>
      <c r="P1921" t="s">
        <v>14792</v>
      </c>
      <c r="Q1921" t="s">
        <v>12076</v>
      </c>
    </row>
    <row r="1922" spans="1:17">
      <c r="A1922" t="s">
        <v>4418</v>
      </c>
      <c r="B1922" t="s">
        <v>4506</v>
      </c>
      <c r="C1922">
        <v>60681</v>
      </c>
      <c r="D1922">
        <v>3</v>
      </c>
      <c r="E1922" t="s">
        <v>4507</v>
      </c>
      <c r="F1922" t="s">
        <v>6419</v>
      </c>
      <c r="H1922" t="s">
        <v>9120</v>
      </c>
      <c r="L1922" t="s">
        <v>9120</v>
      </c>
      <c r="N1922" t="s">
        <v>9870</v>
      </c>
      <c r="O1922" t="s">
        <v>12082</v>
      </c>
      <c r="P1922" t="s">
        <v>14792</v>
      </c>
      <c r="Q1922" t="s">
        <v>12076</v>
      </c>
    </row>
    <row r="1923" spans="1:17">
      <c r="A1923" t="s">
        <v>4418</v>
      </c>
      <c r="B1923" t="s">
        <v>4506</v>
      </c>
      <c r="C1923">
        <v>60682</v>
      </c>
      <c r="D1923">
        <v>4</v>
      </c>
      <c r="E1923" t="s">
        <v>4507</v>
      </c>
      <c r="F1923" t="s">
        <v>6420</v>
      </c>
      <c r="H1923" t="s">
        <v>9120</v>
      </c>
      <c r="L1923" t="s">
        <v>9120</v>
      </c>
      <c r="M1923" t="s">
        <v>403</v>
      </c>
      <c r="N1923" t="s">
        <v>9870</v>
      </c>
      <c r="O1923" t="s">
        <v>12083</v>
      </c>
      <c r="P1923" t="s">
        <v>14792</v>
      </c>
      <c r="Q1923" t="s">
        <v>12076</v>
      </c>
    </row>
    <row r="1924" spans="1:17">
      <c r="A1924" t="s">
        <v>4418</v>
      </c>
      <c r="B1924" t="s">
        <v>4506</v>
      </c>
      <c r="C1924">
        <v>60683</v>
      </c>
      <c r="D1924">
        <v>7</v>
      </c>
      <c r="E1924" t="s">
        <v>4507</v>
      </c>
      <c r="F1924" t="s">
        <v>6421</v>
      </c>
      <c r="H1924" t="s">
        <v>9120</v>
      </c>
      <c r="L1924" t="s">
        <v>9120</v>
      </c>
      <c r="M1924" t="s">
        <v>403</v>
      </c>
      <c r="N1924" t="s">
        <v>9870</v>
      </c>
      <c r="O1924" t="s">
        <v>12084</v>
      </c>
      <c r="P1924" t="s">
        <v>14792</v>
      </c>
      <c r="Q1924" t="s">
        <v>12076</v>
      </c>
    </row>
    <row r="1925" spans="1:17">
      <c r="A1925" t="s">
        <v>4418</v>
      </c>
      <c r="B1925" t="s">
        <v>4506</v>
      </c>
      <c r="C1925">
        <v>60684</v>
      </c>
      <c r="D1925">
        <v>3</v>
      </c>
      <c r="E1925" t="s">
        <v>4507</v>
      </c>
      <c r="F1925" t="s">
        <v>6422</v>
      </c>
      <c r="H1925" t="s">
        <v>9120</v>
      </c>
      <c r="L1925" t="s">
        <v>9120</v>
      </c>
      <c r="N1925" t="s">
        <v>9870</v>
      </c>
      <c r="O1925" t="s">
        <v>12085</v>
      </c>
      <c r="P1925" t="s">
        <v>14792</v>
      </c>
      <c r="Q1925" t="s">
        <v>12076</v>
      </c>
    </row>
    <row r="1926" spans="1:17">
      <c r="A1926" t="s">
        <v>4418</v>
      </c>
      <c r="B1926" t="s">
        <v>4506</v>
      </c>
      <c r="C1926">
        <v>60685</v>
      </c>
      <c r="D1926">
        <v>3</v>
      </c>
      <c r="E1926" t="s">
        <v>4507</v>
      </c>
      <c r="F1926" t="s">
        <v>6423</v>
      </c>
      <c r="H1926" t="s">
        <v>9120</v>
      </c>
      <c r="L1926" t="s">
        <v>9120</v>
      </c>
      <c r="N1926" t="s">
        <v>9870</v>
      </c>
      <c r="O1926" t="s">
        <v>12086</v>
      </c>
      <c r="P1926" t="s">
        <v>14792</v>
      </c>
      <c r="Q1926" t="s">
        <v>12076</v>
      </c>
    </row>
    <row r="1927" spans="1:17">
      <c r="A1927" t="s">
        <v>4418</v>
      </c>
      <c r="B1927" t="s">
        <v>4506</v>
      </c>
      <c r="C1927">
        <v>60686</v>
      </c>
      <c r="D1927">
        <v>3</v>
      </c>
      <c r="E1927" t="s">
        <v>4507</v>
      </c>
      <c r="F1927" t="s">
        <v>6424</v>
      </c>
      <c r="H1927" t="s">
        <v>9120</v>
      </c>
      <c r="L1927" t="s">
        <v>9120</v>
      </c>
      <c r="N1927" t="s">
        <v>9870</v>
      </c>
      <c r="O1927" t="s">
        <v>12087</v>
      </c>
      <c r="P1927" t="s">
        <v>14792</v>
      </c>
      <c r="Q1927" t="s">
        <v>12076</v>
      </c>
    </row>
    <row r="1928" spans="1:17">
      <c r="A1928" t="s">
        <v>4418</v>
      </c>
      <c r="B1928" t="s">
        <v>4506</v>
      </c>
      <c r="C1928">
        <v>60687</v>
      </c>
      <c r="D1928">
        <v>5</v>
      </c>
      <c r="E1928" t="s">
        <v>4507</v>
      </c>
      <c r="F1928" t="s">
        <v>6425</v>
      </c>
      <c r="H1928" t="s">
        <v>9120</v>
      </c>
      <c r="L1928" t="s">
        <v>9120</v>
      </c>
      <c r="N1928" t="s">
        <v>9870</v>
      </c>
      <c r="O1928" t="s">
        <v>12088</v>
      </c>
      <c r="P1928" t="s">
        <v>14792</v>
      </c>
      <c r="Q1928" t="s">
        <v>12076</v>
      </c>
    </row>
    <row r="1929" spans="1:17">
      <c r="A1929" t="s">
        <v>4418</v>
      </c>
      <c r="B1929" t="s">
        <v>4506</v>
      </c>
      <c r="C1929">
        <v>60688</v>
      </c>
      <c r="D1929">
        <v>5</v>
      </c>
      <c r="E1929" t="s">
        <v>4507</v>
      </c>
      <c r="F1929" t="s">
        <v>6426</v>
      </c>
      <c r="H1929" t="s">
        <v>9120</v>
      </c>
      <c r="L1929" t="s">
        <v>9120</v>
      </c>
      <c r="N1929" t="s">
        <v>9870</v>
      </c>
      <c r="O1929" t="s">
        <v>12089</v>
      </c>
      <c r="P1929" t="s">
        <v>14792</v>
      </c>
      <c r="Q1929" t="s">
        <v>12076</v>
      </c>
    </row>
    <row r="1930" spans="1:17">
      <c r="A1930" t="s">
        <v>4418</v>
      </c>
      <c r="B1930" t="s">
        <v>4506</v>
      </c>
      <c r="C1930">
        <v>60689</v>
      </c>
      <c r="D1930">
        <v>5</v>
      </c>
      <c r="E1930" t="s">
        <v>4507</v>
      </c>
      <c r="F1930" t="s">
        <v>6427</v>
      </c>
      <c r="H1930" t="s">
        <v>9120</v>
      </c>
      <c r="L1930" t="s">
        <v>9120</v>
      </c>
      <c r="M1930" t="s">
        <v>403</v>
      </c>
      <c r="N1930" t="s">
        <v>9870</v>
      </c>
      <c r="O1930" t="s">
        <v>12090</v>
      </c>
      <c r="P1930" t="s">
        <v>14792</v>
      </c>
      <c r="Q1930" t="s">
        <v>12076</v>
      </c>
    </row>
    <row r="1931" spans="1:17">
      <c r="A1931" t="s">
        <v>4418</v>
      </c>
      <c r="B1931" t="s">
        <v>4506</v>
      </c>
      <c r="C1931">
        <v>60690</v>
      </c>
      <c r="D1931">
        <v>4</v>
      </c>
      <c r="E1931" t="s">
        <v>4507</v>
      </c>
      <c r="F1931" t="s">
        <v>6428</v>
      </c>
      <c r="H1931" t="s">
        <v>9120</v>
      </c>
      <c r="L1931" t="s">
        <v>9120</v>
      </c>
      <c r="N1931" t="s">
        <v>9870</v>
      </c>
      <c r="O1931" t="s">
        <v>12091</v>
      </c>
      <c r="P1931" t="s">
        <v>14792</v>
      </c>
      <c r="Q1931" t="s">
        <v>12076</v>
      </c>
    </row>
    <row r="1932" spans="1:17">
      <c r="A1932" t="s">
        <v>4418</v>
      </c>
      <c r="B1932" t="s">
        <v>4506</v>
      </c>
      <c r="C1932">
        <v>60691</v>
      </c>
      <c r="D1932">
        <v>5</v>
      </c>
      <c r="E1932" t="s">
        <v>4507</v>
      </c>
      <c r="F1932" t="s">
        <v>6429</v>
      </c>
      <c r="H1932" t="s">
        <v>9120</v>
      </c>
      <c r="L1932" t="s">
        <v>9120</v>
      </c>
      <c r="N1932" t="s">
        <v>9870</v>
      </c>
      <c r="O1932" t="s">
        <v>12092</v>
      </c>
      <c r="P1932" t="s">
        <v>14792</v>
      </c>
      <c r="Q1932" t="s">
        <v>12076</v>
      </c>
    </row>
    <row r="1933" spans="1:17">
      <c r="A1933" t="s">
        <v>4418</v>
      </c>
      <c r="B1933" t="s">
        <v>4506</v>
      </c>
      <c r="C1933">
        <v>60692</v>
      </c>
      <c r="D1933">
        <v>5</v>
      </c>
      <c r="E1933" t="s">
        <v>4507</v>
      </c>
      <c r="F1933" t="s">
        <v>6430</v>
      </c>
      <c r="H1933" t="s">
        <v>9120</v>
      </c>
      <c r="L1933" t="s">
        <v>9120</v>
      </c>
      <c r="N1933" t="s">
        <v>9870</v>
      </c>
      <c r="O1933" t="s">
        <v>12093</v>
      </c>
      <c r="P1933" t="s">
        <v>14792</v>
      </c>
      <c r="Q1933" t="s">
        <v>12076</v>
      </c>
    </row>
    <row r="1934" spans="1:17">
      <c r="A1934" t="s">
        <v>4418</v>
      </c>
      <c r="B1934" t="s">
        <v>4506</v>
      </c>
      <c r="C1934">
        <v>60693</v>
      </c>
      <c r="D1934">
        <v>5</v>
      </c>
      <c r="E1934" t="s">
        <v>4507</v>
      </c>
      <c r="F1934" t="s">
        <v>6431</v>
      </c>
      <c r="H1934" t="s">
        <v>9120</v>
      </c>
      <c r="L1934" t="s">
        <v>9120</v>
      </c>
      <c r="N1934" t="s">
        <v>9870</v>
      </c>
      <c r="O1934" t="s">
        <v>12094</v>
      </c>
      <c r="P1934" t="s">
        <v>14792</v>
      </c>
      <c r="Q1934" t="s">
        <v>12076</v>
      </c>
    </row>
    <row r="1935" spans="1:17">
      <c r="A1935" t="s">
        <v>4418</v>
      </c>
      <c r="B1935" t="s">
        <v>4506</v>
      </c>
      <c r="C1935">
        <v>60694</v>
      </c>
      <c r="D1935">
        <v>5</v>
      </c>
      <c r="E1935" t="s">
        <v>4507</v>
      </c>
      <c r="F1935" t="s">
        <v>6432</v>
      </c>
      <c r="H1935" t="s">
        <v>9120</v>
      </c>
      <c r="L1935" t="s">
        <v>9120</v>
      </c>
      <c r="N1935" t="s">
        <v>9870</v>
      </c>
      <c r="O1935" t="s">
        <v>12095</v>
      </c>
      <c r="P1935" t="s">
        <v>14792</v>
      </c>
      <c r="Q1935" t="s">
        <v>12076</v>
      </c>
    </row>
    <row r="1936" spans="1:17">
      <c r="A1936" t="s">
        <v>4418</v>
      </c>
      <c r="B1936" t="s">
        <v>4506</v>
      </c>
      <c r="C1936">
        <v>60695</v>
      </c>
      <c r="D1936">
        <v>5</v>
      </c>
      <c r="E1936" t="s">
        <v>4507</v>
      </c>
      <c r="F1936" t="s">
        <v>6433</v>
      </c>
      <c r="H1936" t="s">
        <v>9120</v>
      </c>
      <c r="L1936" t="s">
        <v>9120</v>
      </c>
      <c r="N1936" t="s">
        <v>9870</v>
      </c>
      <c r="O1936" t="s">
        <v>12096</v>
      </c>
      <c r="P1936" t="s">
        <v>14792</v>
      </c>
      <c r="Q1936" t="s">
        <v>12076</v>
      </c>
    </row>
    <row r="1937" spans="1:17">
      <c r="A1937" t="s">
        <v>4418</v>
      </c>
      <c r="B1937" t="s">
        <v>4506</v>
      </c>
      <c r="C1937">
        <v>60696</v>
      </c>
      <c r="D1937">
        <v>5</v>
      </c>
      <c r="E1937" t="s">
        <v>4507</v>
      </c>
      <c r="F1937" t="s">
        <v>6434</v>
      </c>
      <c r="H1937" t="s">
        <v>9120</v>
      </c>
      <c r="L1937" t="s">
        <v>9120</v>
      </c>
      <c r="N1937" t="s">
        <v>9870</v>
      </c>
      <c r="O1937" t="s">
        <v>12097</v>
      </c>
      <c r="P1937" t="s">
        <v>14792</v>
      </c>
      <c r="Q1937" t="s">
        <v>12076</v>
      </c>
    </row>
    <row r="1938" spans="1:17">
      <c r="A1938" t="s">
        <v>4418</v>
      </c>
      <c r="B1938" t="s">
        <v>4506</v>
      </c>
      <c r="C1938">
        <v>60697</v>
      </c>
      <c r="D1938">
        <v>5</v>
      </c>
      <c r="E1938" t="s">
        <v>4507</v>
      </c>
      <c r="F1938" t="s">
        <v>6435</v>
      </c>
      <c r="H1938" t="s">
        <v>9120</v>
      </c>
      <c r="L1938" t="s">
        <v>9120</v>
      </c>
      <c r="N1938" t="s">
        <v>9870</v>
      </c>
      <c r="O1938" t="s">
        <v>12098</v>
      </c>
      <c r="P1938" t="s">
        <v>14792</v>
      </c>
      <c r="Q1938" t="s">
        <v>12076</v>
      </c>
    </row>
    <row r="1939" spans="1:17">
      <c r="A1939" t="s">
        <v>4418</v>
      </c>
      <c r="B1939" t="s">
        <v>4506</v>
      </c>
      <c r="C1939">
        <v>60698</v>
      </c>
      <c r="D1939">
        <v>5</v>
      </c>
      <c r="E1939" t="s">
        <v>4507</v>
      </c>
      <c r="F1939" t="s">
        <v>6436</v>
      </c>
      <c r="H1939" t="s">
        <v>9120</v>
      </c>
      <c r="L1939" t="s">
        <v>9120</v>
      </c>
      <c r="N1939" t="s">
        <v>9870</v>
      </c>
      <c r="O1939" t="s">
        <v>12099</v>
      </c>
      <c r="P1939" t="s">
        <v>14792</v>
      </c>
      <c r="Q1939" t="s">
        <v>12076</v>
      </c>
    </row>
    <row r="1940" spans="1:17">
      <c r="A1940" t="s">
        <v>4418</v>
      </c>
      <c r="B1940" t="s">
        <v>4506</v>
      </c>
      <c r="C1940">
        <v>60699</v>
      </c>
      <c r="D1940">
        <v>3</v>
      </c>
      <c r="E1940" t="s">
        <v>4507</v>
      </c>
      <c r="F1940" t="s">
        <v>6437</v>
      </c>
      <c r="H1940" t="s">
        <v>9120</v>
      </c>
      <c r="L1940" t="s">
        <v>9120</v>
      </c>
      <c r="N1940" t="s">
        <v>9870</v>
      </c>
      <c r="O1940" t="s">
        <v>12100</v>
      </c>
      <c r="P1940" t="s">
        <v>14792</v>
      </c>
      <c r="Q1940" t="s">
        <v>12076</v>
      </c>
    </row>
    <row r="1941" spans="1:17">
      <c r="A1941" t="s">
        <v>4418</v>
      </c>
      <c r="B1941" t="s">
        <v>4506</v>
      </c>
      <c r="C1941">
        <v>60700</v>
      </c>
      <c r="D1941">
        <v>5</v>
      </c>
      <c r="E1941" t="s">
        <v>4507</v>
      </c>
      <c r="F1941" t="s">
        <v>6438</v>
      </c>
      <c r="H1941" t="s">
        <v>9120</v>
      </c>
      <c r="L1941" t="s">
        <v>9120</v>
      </c>
      <c r="N1941" t="s">
        <v>9870</v>
      </c>
      <c r="O1941" t="s">
        <v>12101</v>
      </c>
      <c r="P1941" t="s">
        <v>14792</v>
      </c>
      <c r="Q1941" t="s">
        <v>12076</v>
      </c>
    </row>
    <row r="1942" spans="1:17">
      <c r="A1942" t="s">
        <v>4418</v>
      </c>
      <c r="B1942" t="s">
        <v>4506</v>
      </c>
      <c r="C1942">
        <v>60701</v>
      </c>
      <c r="D1942">
        <v>5</v>
      </c>
      <c r="E1942" t="s">
        <v>4507</v>
      </c>
      <c r="F1942" t="s">
        <v>6438</v>
      </c>
      <c r="H1942" t="s">
        <v>9120</v>
      </c>
      <c r="L1942" t="s">
        <v>9120</v>
      </c>
      <c r="N1942" t="s">
        <v>9870</v>
      </c>
      <c r="O1942" t="s">
        <v>12102</v>
      </c>
      <c r="P1942" t="s">
        <v>14792</v>
      </c>
      <c r="Q1942" t="s">
        <v>12076</v>
      </c>
    </row>
    <row r="1943" spans="1:17">
      <c r="A1943" t="s">
        <v>4418</v>
      </c>
      <c r="B1943" t="s">
        <v>4506</v>
      </c>
      <c r="C1943">
        <v>60702</v>
      </c>
      <c r="D1943">
        <v>5</v>
      </c>
      <c r="E1943" t="s">
        <v>4507</v>
      </c>
      <c r="F1943" t="s">
        <v>6414</v>
      </c>
      <c r="H1943" t="s">
        <v>9120</v>
      </c>
      <c r="L1943" t="s">
        <v>9120</v>
      </c>
      <c r="N1943" t="s">
        <v>9870</v>
      </c>
      <c r="O1943" t="s">
        <v>12077</v>
      </c>
      <c r="P1943" t="s">
        <v>14792</v>
      </c>
      <c r="Q1943" t="s">
        <v>12076</v>
      </c>
    </row>
    <row r="1944" spans="1:17">
      <c r="A1944" t="s">
        <v>4418</v>
      </c>
      <c r="B1944" t="s">
        <v>4506</v>
      </c>
      <c r="C1944">
        <v>60703</v>
      </c>
      <c r="D1944">
        <v>3</v>
      </c>
      <c r="E1944" t="s">
        <v>4507</v>
      </c>
      <c r="F1944" t="s">
        <v>6439</v>
      </c>
      <c r="H1944" t="s">
        <v>9120</v>
      </c>
      <c r="L1944" t="s">
        <v>9120</v>
      </c>
      <c r="N1944" t="s">
        <v>9870</v>
      </c>
      <c r="O1944" t="s">
        <v>12103</v>
      </c>
      <c r="P1944" t="s">
        <v>14792</v>
      </c>
      <c r="Q1944" t="s">
        <v>12076</v>
      </c>
    </row>
    <row r="1945" spans="1:17">
      <c r="A1945" t="s">
        <v>4418</v>
      </c>
      <c r="B1945" t="s">
        <v>4506</v>
      </c>
      <c r="C1945">
        <v>60704</v>
      </c>
      <c r="D1945">
        <v>5</v>
      </c>
      <c r="E1945" t="s">
        <v>4507</v>
      </c>
      <c r="F1945" t="s">
        <v>6440</v>
      </c>
      <c r="H1945" t="s">
        <v>9120</v>
      </c>
      <c r="L1945" t="s">
        <v>9120</v>
      </c>
      <c r="N1945" t="s">
        <v>9870</v>
      </c>
      <c r="O1945" t="s">
        <v>12104</v>
      </c>
      <c r="P1945" t="s">
        <v>14792</v>
      </c>
      <c r="Q1945" t="s">
        <v>12076</v>
      </c>
    </row>
    <row r="1946" spans="1:17">
      <c r="A1946" t="s">
        <v>4418</v>
      </c>
      <c r="B1946" t="s">
        <v>4506</v>
      </c>
      <c r="C1946">
        <v>60705</v>
      </c>
      <c r="D1946">
        <v>5</v>
      </c>
      <c r="E1946" t="s">
        <v>4507</v>
      </c>
      <c r="F1946" t="s">
        <v>6441</v>
      </c>
      <c r="H1946" t="s">
        <v>9120</v>
      </c>
      <c r="L1946" t="s">
        <v>9120</v>
      </c>
      <c r="N1946" t="s">
        <v>9870</v>
      </c>
      <c r="O1946" t="s">
        <v>12105</v>
      </c>
      <c r="P1946" t="s">
        <v>14786</v>
      </c>
      <c r="Q1946" t="s">
        <v>12003</v>
      </c>
    </row>
    <row r="1947" spans="1:17">
      <c r="A1947" t="s">
        <v>4418</v>
      </c>
      <c r="B1947" t="s">
        <v>4506</v>
      </c>
      <c r="C1947">
        <v>60706</v>
      </c>
      <c r="D1947">
        <v>5</v>
      </c>
      <c r="E1947" t="s">
        <v>4507</v>
      </c>
      <c r="F1947" t="s">
        <v>6442</v>
      </c>
      <c r="H1947" t="s">
        <v>9120</v>
      </c>
      <c r="L1947" t="s">
        <v>9120</v>
      </c>
      <c r="N1947" t="s">
        <v>9870</v>
      </c>
      <c r="O1947" t="s">
        <v>12106</v>
      </c>
      <c r="P1947" t="s">
        <v>14786</v>
      </c>
      <c r="Q1947" t="s">
        <v>12003</v>
      </c>
    </row>
    <row r="1948" spans="1:17">
      <c r="A1948" t="s">
        <v>4418</v>
      </c>
      <c r="B1948" t="s">
        <v>4506</v>
      </c>
      <c r="C1948">
        <v>60707</v>
      </c>
      <c r="D1948">
        <v>5</v>
      </c>
      <c r="E1948" t="s">
        <v>4507</v>
      </c>
      <c r="F1948" t="s">
        <v>6443</v>
      </c>
      <c r="H1948" t="s">
        <v>9120</v>
      </c>
      <c r="L1948" t="s">
        <v>9120</v>
      </c>
      <c r="N1948" t="s">
        <v>9870</v>
      </c>
      <c r="O1948" t="s">
        <v>12107</v>
      </c>
      <c r="P1948" t="s">
        <v>14786</v>
      </c>
      <c r="Q1948" t="s">
        <v>12003</v>
      </c>
    </row>
    <row r="1949" spans="1:17">
      <c r="A1949" t="s">
        <v>4418</v>
      </c>
      <c r="B1949" t="s">
        <v>4506</v>
      </c>
      <c r="C1949">
        <v>60708</v>
      </c>
      <c r="D1949">
        <v>5</v>
      </c>
      <c r="E1949" t="s">
        <v>4507</v>
      </c>
      <c r="F1949" t="s">
        <v>6444</v>
      </c>
      <c r="H1949" t="s">
        <v>9120</v>
      </c>
      <c r="L1949" t="s">
        <v>9120</v>
      </c>
      <c r="N1949" t="s">
        <v>9870</v>
      </c>
      <c r="O1949" t="s">
        <v>12108</v>
      </c>
      <c r="P1949" t="s">
        <v>14786</v>
      </c>
      <c r="Q1949" t="s">
        <v>12003</v>
      </c>
    </row>
    <row r="1950" spans="1:17">
      <c r="A1950" t="s">
        <v>4418</v>
      </c>
      <c r="B1950" t="s">
        <v>4506</v>
      </c>
      <c r="C1950">
        <v>60709</v>
      </c>
      <c r="D1950">
        <v>4</v>
      </c>
      <c r="E1950" t="s">
        <v>4507</v>
      </c>
      <c r="F1950" t="s">
        <v>6445</v>
      </c>
      <c r="H1950" t="s">
        <v>9120</v>
      </c>
      <c r="L1950" t="s">
        <v>9120</v>
      </c>
      <c r="N1950" t="s">
        <v>9870</v>
      </c>
      <c r="O1950" t="s">
        <v>12091</v>
      </c>
      <c r="P1950" t="s">
        <v>14792</v>
      </c>
      <c r="Q1950" t="s">
        <v>12076</v>
      </c>
    </row>
    <row r="1951" spans="1:17">
      <c r="A1951" t="s">
        <v>4418</v>
      </c>
      <c r="B1951" t="s">
        <v>4506</v>
      </c>
      <c r="C1951">
        <v>60710</v>
      </c>
      <c r="D1951">
        <v>5</v>
      </c>
      <c r="E1951" t="s">
        <v>4507</v>
      </c>
      <c r="F1951" t="s">
        <v>6446</v>
      </c>
      <c r="H1951" t="s">
        <v>9120</v>
      </c>
      <c r="L1951" t="s">
        <v>9120</v>
      </c>
      <c r="N1951" t="s">
        <v>9870</v>
      </c>
      <c r="O1951" t="s">
        <v>12109</v>
      </c>
      <c r="P1951" t="s">
        <v>14792</v>
      </c>
      <c r="Q1951" t="s">
        <v>12076</v>
      </c>
    </row>
    <row r="1952" spans="1:17">
      <c r="A1952" t="s">
        <v>4418</v>
      </c>
      <c r="B1952" t="s">
        <v>4506</v>
      </c>
      <c r="C1952">
        <v>60711</v>
      </c>
      <c r="D1952">
        <v>5</v>
      </c>
      <c r="E1952" t="s">
        <v>4507</v>
      </c>
      <c r="F1952" t="s">
        <v>6447</v>
      </c>
      <c r="H1952" t="s">
        <v>9120</v>
      </c>
      <c r="L1952" t="s">
        <v>9120</v>
      </c>
      <c r="N1952" t="s">
        <v>9870</v>
      </c>
      <c r="O1952" t="s">
        <v>12110</v>
      </c>
      <c r="P1952" t="s">
        <v>14792</v>
      </c>
      <c r="Q1952" t="s">
        <v>12076</v>
      </c>
    </row>
    <row r="1953" spans="1:17">
      <c r="A1953" t="s">
        <v>4418</v>
      </c>
      <c r="B1953" t="s">
        <v>4506</v>
      </c>
      <c r="C1953">
        <v>60712</v>
      </c>
      <c r="D1953">
        <v>5</v>
      </c>
      <c r="E1953" t="s">
        <v>4507</v>
      </c>
      <c r="F1953" t="s">
        <v>6448</v>
      </c>
      <c r="H1953" t="s">
        <v>9120</v>
      </c>
      <c r="L1953" t="s">
        <v>9120</v>
      </c>
      <c r="N1953" t="s">
        <v>9870</v>
      </c>
      <c r="O1953" t="s">
        <v>12111</v>
      </c>
      <c r="P1953" t="s">
        <v>14792</v>
      </c>
      <c r="Q1953" t="s">
        <v>12076</v>
      </c>
    </row>
    <row r="1954" spans="1:17">
      <c r="A1954" t="s">
        <v>4418</v>
      </c>
      <c r="B1954" t="s">
        <v>4506</v>
      </c>
      <c r="C1954">
        <v>60713</v>
      </c>
      <c r="D1954">
        <v>5</v>
      </c>
      <c r="E1954" t="s">
        <v>4507</v>
      </c>
      <c r="F1954" t="s">
        <v>6449</v>
      </c>
      <c r="H1954" t="s">
        <v>9120</v>
      </c>
      <c r="L1954" t="s">
        <v>9120</v>
      </c>
      <c r="N1954" t="s">
        <v>9870</v>
      </c>
      <c r="O1954" t="s">
        <v>12112</v>
      </c>
      <c r="P1954" t="s">
        <v>14792</v>
      </c>
      <c r="Q1954" t="s">
        <v>12076</v>
      </c>
    </row>
    <row r="1955" spans="1:17">
      <c r="A1955" t="s">
        <v>4418</v>
      </c>
      <c r="B1955" t="s">
        <v>4506</v>
      </c>
      <c r="C1955">
        <v>60714</v>
      </c>
      <c r="D1955">
        <v>5</v>
      </c>
      <c r="E1955" t="s">
        <v>4507</v>
      </c>
      <c r="F1955" t="s">
        <v>6450</v>
      </c>
      <c r="H1955" t="s">
        <v>9120</v>
      </c>
      <c r="L1955" t="s">
        <v>9120</v>
      </c>
      <c r="N1955" t="s">
        <v>9870</v>
      </c>
      <c r="O1955" t="s">
        <v>12113</v>
      </c>
      <c r="P1955" t="s">
        <v>14792</v>
      </c>
      <c r="Q1955" t="s">
        <v>12076</v>
      </c>
    </row>
    <row r="1956" spans="1:17">
      <c r="A1956" t="s">
        <v>4418</v>
      </c>
      <c r="B1956" t="s">
        <v>4506</v>
      </c>
      <c r="C1956">
        <v>60715</v>
      </c>
      <c r="D1956">
        <v>0</v>
      </c>
      <c r="E1956" t="s">
        <v>4507</v>
      </c>
      <c r="F1956" t="s">
        <v>6451</v>
      </c>
      <c r="H1956" t="s">
        <v>9120</v>
      </c>
      <c r="L1956" t="s">
        <v>9120</v>
      </c>
      <c r="N1956" t="s">
        <v>9870</v>
      </c>
      <c r="O1956" t="s">
        <v>12114</v>
      </c>
      <c r="P1956" t="s">
        <v>14787</v>
      </c>
      <c r="Q1956" t="s">
        <v>12001</v>
      </c>
    </row>
    <row r="1957" spans="1:17">
      <c r="A1957" t="s">
        <v>4418</v>
      </c>
      <c r="B1957" t="s">
        <v>4506</v>
      </c>
      <c r="C1957">
        <v>60716</v>
      </c>
      <c r="D1957">
        <v>4</v>
      </c>
      <c r="E1957" t="s">
        <v>4507</v>
      </c>
      <c r="F1957" t="s">
        <v>6452</v>
      </c>
      <c r="H1957" t="s">
        <v>9120</v>
      </c>
      <c r="L1957" t="s">
        <v>9120</v>
      </c>
      <c r="N1957" t="s">
        <v>9870</v>
      </c>
      <c r="O1957" t="s">
        <v>12115</v>
      </c>
      <c r="P1957" t="s">
        <v>14793</v>
      </c>
      <c r="Q1957" t="s">
        <v>12114</v>
      </c>
    </row>
    <row r="1958" spans="1:17">
      <c r="A1958" t="s">
        <v>4418</v>
      </c>
      <c r="B1958" t="s">
        <v>4506</v>
      </c>
      <c r="C1958">
        <v>60717</v>
      </c>
      <c r="D1958">
        <v>5</v>
      </c>
      <c r="E1958" t="s">
        <v>4507</v>
      </c>
      <c r="F1958" t="s">
        <v>6453</v>
      </c>
      <c r="H1958" t="s">
        <v>9120</v>
      </c>
      <c r="L1958" t="s">
        <v>9120</v>
      </c>
      <c r="N1958" t="s">
        <v>9870</v>
      </c>
      <c r="O1958" t="s">
        <v>12116</v>
      </c>
      <c r="P1958" t="s">
        <v>14793</v>
      </c>
      <c r="Q1958" t="s">
        <v>12114</v>
      </c>
    </row>
    <row r="1959" spans="1:17">
      <c r="A1959" t="s">
        <v>4418</v>
      </c>
      <c r="B1959" t="s">
        <v>4506</v>
      </c>
      <c r="C1959">
        <v>60718</v>
      </c>
      <c r="D1959">
        <v>3</v>
      </c>
      <c r="E1959" t="s">
        <v>4507</v>
      </c>
      <c r="F1959" t="s">
        <v>6454</v>
      </c>
      <c r="H1959" t="s">
        <v>9120</v>
      </c>
      <c r="L1959" t="s">
        <v>9120</v>
      </c>
      <c r="N1959" t="s">
        <v>9870</v>
      </c>
      <c r="O1959" t="s">
        <v>12117</v>
      </c>
      <c r="P1959" t="s">
        <v>14793</v>
      </c>
      <c r="Q1959" t="s">
        <v>12114</v>
      </c>
    </row>
    <row r="1960" spans="1:17">
      <c r="A1960" t="s">
        <v>4418</v>
      </c>
      <c r="B1960" t="s">
        <v>4506</v>
      </c>
      <c r="C1960">
        <v>60719</v>
      </c>
      <c r="D1960">
        <v>3</v>
      </c>
      <c r="E1960" t="s">
        <v>4507</v>
      </c>
      <c r="F1960" t="s">
        <v>6455</v>
      </c>
      <c r="H1960" t="s">
        <v>9120</v>
      </c>
      <c r="L1960" t="s">
        <v>9120</v>
      </c>
      <c r="N1960" t="s">
        <v>9870</v>
      </c>
      <c r="O1960" t="s">
        <v>12118</v>
      </c>
      <c r="P1960" t="s">
        <v>14793</v>
      </c>
      <c r="Q1960" t="s">
        <v>12114</v>
      </c>
    </row>
    <row r="1961" spans="1:17">
      <c r="A1961" t="s">
        <v>4418</v>
      </c>
      <c r="B1961" t="s">
        <v>4506</v>
      </c>
      <c r="C1961">
        <v>60720</v>
      </c>
      <c r="D1961">
        <v>3</v>
      </c>
      <c r="E1961" t="s">
        <v>4507</v>
      </c>
      <c r="F1961" t="s">
        <v>6456</v>
      </c>
      <c r="H1961" t="s">
        <v>9120</v>
      </c>
      <c r="L1961" t="s">
        <v>9120</v>
      </c>
      <c r="N1961" t="s">
        <v>9870</v>
      </c>
      <c r="O1961" t="s">
        <v>12119</v>
      </c>
      <c r="P1961" t="s">
        <v>14793</v>
      </c>
      <c r="Q1961" t="s">
        <v>12114</v>
      </c>
    </row>
    <row r="1962" spans="1:17">
      <c r="A1962" t="s">
        <v>4418</v>
      </c>
      <c r="B1962" t="s">
        <v>4506</v>
      </c>
      <c r="C1962">
        <v>60721</v>
      </c>
      <c r="D1962">
        <v>3</v>
      </c>
      <c r="E1962" t="s">
        <v>4507</v>
      </c>
      <c r="F1962" t="s">
        <v>6457</v>
      </c>
      <c r="H1962" t="s">
        <v>9120</v>
      </c>
      <c r="L1962" t="s">
        <v>9120</v>
      </c>
      <c r="N1962" t="s">
        <v>9870</v>
      </c>
      <c r="O1962" t="s">
        <v>12120</v>
      </c>
      <c r="P1962" t="s">
        <v>14793</v>
      </c>
      <c r="Q1962" t="s">
        <v>12114</v>
      </c>
    </row>
    <row r="1963" spans="1:17">
      <c r="A1963" t="s">
        <v>4418</v>
      </c>
      <c r="B1963" t="s">
        <v>4506</v>
      </c>
      <c r="C1963">
        <v>60722</v>
      </c>
      <c r="D1963">
        <v>3</v>
      </c>
      <c r="E1963" t="s">
        <v>4507</v>
      </c>
      <c r="F1963" t="s">
        <v>6458</v>
      </c>
      <c r="H1963" t="s">
        <v>9120</v>
      </c>
      <c r="L1963" t="s">
        <v>9120</v>
      </c>
      <c r="N1963" t="s">
        <v>9870</v>
      </c>
      <c r="O1963" t="s">
        <v>12121</v>
      </c>
      <c r="P1963" t="s">
        <v>14793</v>
      </c>
      <c r="Q1963" t="s">
        <v>12114</v>
      </c>
    </row>
    <row r="1964" spans="1:17">
      <c r="A1964" t="s">
        <v>4418</v>
      </c>
      <c r="B1964" t="s">
        <v>4506</v>
      </c>
      <c r="C1964">
        <v>60723</v>
      </c>
      <c r="D1964">
        <v>0</v>
      </c>
      <c r="E1964" t="s">
        <v>4507</v>
      </c>
      <c r="F1964" t="s">
        <v>6459</v>
      </c>
      <c r="H1964" t="s">
        <v>9120</v>
      </c>
      <c r="L1964" t="s">
        <v>9120</v>
      </c>
      <c r="N1964" t="s">
        <v>9870</v>
      </c>
      <c r="O1964" t="s">
        <v>12122</v>
      </c>
      <c r="P1964" t="s">
        <v>14787</v>
      </c>
      <c r="Q1964" t="s">
        <v>12001</v>
      </c>
    </row>
    <row r="1965" spans="1:17">
      <c r="A1965" t="s">
        <v>4418</v>
      </c>
      <c r="B1965" t="s">
        <v>4506</v>
      </c>
      <c r="C1965">
        <v>60724</v>
      </c>
      <c r="D1965">
        <v>5</v>
      </c>
      <c r="E1965" t="s">
        <v>4507</v>
      </c>
      <c r="F1965" t="s">
        <v>6460</v>
      </c>
      <c r="H1965" t="s">
        <v>9120</v>
      </c>
      <c r="L1965" t="s">
        <v>9120</v>
      </c>
      <c r="N1965" t="s">
        <v>9870</v>
      </c>
      <c r="O1965" t="s">
        <v>12123</v>
      </c>
      <c r="P1965" t="s">
        <v>14794</v>
      </c>
      <c r="Q1965" t="s">
        <v>12122</v>
      </c>
    </row>
    <row r="1966" spans="1:17">
      <c r="A1966" t="s">
        <v>4418</v>
      </c>
      <c r="B1966" t="s">
        <v>4506</v>
      </c>
      <c r="C1966">
        <v>60725</v>
      </c>
      <c r="D1966">
        <v>5</v>
      </c>
      <c r="E1966" t="s">
        <v>4507</v>
      </c>
      <c r="F1966" t="s">
        <v>6461</v>
      </c>
      <c r="H1966" t="s">
        <v>9120</v>
      </c>
      <c r="L1966" t="s">
        <v>9120</v>
      </c>
      <c r="N1966" t="s">
        <v>9870</v>
      </c>
      <c r="O1966" t="s">
        <v>12124</v>
      </c>
      <c r="P1966" t="s">
        <v>14794</v>
      </c>
      <c r="Q1966" t="s">
        <v>12122</v>
      </c>
    </row>
    <row r="1967" spans="1:17">
      <c r="A1967" t="s">
        <v>4418</v>
      </c>
      <c r="B1967" t="s">
        <v>4506</v>
      </c>
      <c r="C1967">
        <v>60726</v>
      </c>
      <c r="D1967">
        <v>0</v>
      </c>
      <c r="E1967" t="s">
        <v>4507</v>
      </c>
      <c r="F1967" t="s">
        <v>6462</v>
      </c>
      <c r="H1967" t="s">
        <v>9120</v>
      </c>
      <c r="L1967" t="s">
        <v>9120</v>
      </c>
      <c r="N1967" t="s">
        <v>9870</v>
      </c>
      <c r="O1967" t="s">
        <v>12125</v>
      </c>
      <c r="P1967" t="s">
        <v>14787</v>
      </c>
      <c r="Q1967" t="s">
        <v>12001</v>
      </c>
    </row>
    <row r="1968" spans="1:17">
      <c r="A1968" t="s">
        <v>4418</v>
      </c>
      <c r="B1968" t="s">
        <v>4506</v>
      </c>
      <c r="C1968">
        <v>60727</v>
      </c>
      <c r="D1968">
        <v>5</v>
      </c>
      <c r="E1968" t="s">
        <v>4507</v>
      </c>
      <c r="F1968" t="s">
        <v>6463</v>
      </c>
      <c r="H1968" t="s">
        <v>9120</v>
      </c>
      <c r="L1968" t="s">
        <v>9120</v>
      </c>
      <c r="M1968" t="s">
        <v>4151</v>
      </c>
      <c r="N1968" t="s">
        <v>9870</v>
      </c>
      <c r="O1968" t="s">
        <v>12126</v>
      </c>
      <c r="P1968" t="s">
        <v>14795</v>
      </c>
      <c r="Q1968" t="s">
        <v>12125</v>
      </c>
    </row>
    <row r="1969" spans="1:17">
      <c r="A1969" t="s">
        <v>4418</v>
      </c>
      <c r="B1969" t="s">
        <v>4506</v>
      </c>
      <c r="C1969">
        <v>60728</v>
      </c>
      <c r="D1969">
        <v>5</v>
      </c>
      <c r="E1969" t="s">
        <v>4507</v>
      </c>
      <c r="F1969" t="s">
        <v>6464</v>
      </c>
      <c r="H1969" t="s">
        <v>9120</v>
      </c>
      <c r="L1969" t="s">
        <v>9120</v>
      </c>
      <c r="N1969" t="s">
        <v>9870</v>
      </c>
      <c r="O1969" t="s">
        <v>12127</v>
      </c>
      <c r="P1969" t="s">
        <v>14786</v>
      </c>
      <c r="Q1969" t="s">
        <v>12003</v>
      </c>
    </row>
    <row r="1970" spans="1:17">
      <c r="A1970" t="s">
        <v>4418</v>
      </c>
      <c r="B1970" t="s">
        <v>4506</v>
      </c>
      <c r="C1970">
        <v>60729</v>
      </c>
      <c r="D1970">
        <v>5</v>
      </c>
      <c r="E1970" t="s">
        <v>4507</v>
      </c>
      <c r="F1970" t="s">
        <v>6465</v>
      </c>
      <c r="H1970" t="s">
        <v>9120</v>
      </c>
      <c r="L1970" t="s">
        <v>9120</v>
      </c>
      <c r="M1970" t="s">
        <v>4151</v>
      </c>
      <c r="N1970" t="s">
        <v>9870</v>
      </c>
      <c r="O1970" t="s">
        <v>12128</v>
      </c>
      <c r="P1970" t="s">
        <v>14795</v>
      </c>
      <c r="Q1970" t="s">
        <v>12125</v>
      </c>
    </row>
    <row r="1971" spans="1:17">
      <c r="A1971" t="s">
        <v>4418</v>
      </c>
      <c r="B1971" t="s">
        <v>4506</v>
      </c>
      <c r="C1971">
        <v>60730</v>
      </c>
      <c r="D1971">
        <v>5</v>
      </c>
      <c r="E1971" t="s">
        <v>4507</v>
      </c>
      <c r="F1971" t="s">
        <v>6466</v>
      </c>
      <c r="H1971" t="s">
        <v>9120</v>
      </c>
      <c r="L1971" t="s">
        <v>9120</v>
      </c>
      <c r="M1971" t="s">
        <v>9407</v>
      </c>
      <c r="N1971" t="s">
        <v>9870</v>
      </c>
      <c r="O1971" t="s">
        <v>12129</v>
      </c>
      <c r="P1971" t="s">
        <v>14795</v>
      </c>
      <c r="Q1971" t="s">
        <v>12125</v>
      </c>
    </row>
    <row r="1972" spans="1:17">
      <c r="A1972" t="s">
        <v>4418</v>
      </c>
      <c r="B1972" t="s">
        <v>4506</v>
      </c>
      <c r="C1972">
        <v>60731</v>
      </c>
      <c r="D1972">
        <v>5</v>
      </c>
      <c r="E1972" t="s">
        <v>4507</v>
      </c>
      <c r="F1972" t="s">
        <v>6467</v>
      </c>
      <c r="H1972" t="s">
        <v>9120</v>
      </c>
      <c r="L1972" t="s">
        <v>9120</v>
      </c>
      <c r="M1972" t="s">
        <v>4151</v>
      </c>
      <c r="N1972" t="s">
        <v>9870</v>
      </c>
      <c r="O1972" t="s">
        <v>12130</v>
      </c>
      <c r="P1972" t="s">
        <v>14795</v>
      </c>
      <c r="Q1972" t="s">
        <v>12125</v>
      </c>
    </row>
    <row r="1973" spans="1:17">
      <c r="A1973" t="s">
        <v>4418</v>
      </c>
      <c r="B1973" t="s">
        <v>4506</v>
      </c>
      <c r="C1973">
        <v>60732</v>
      </c>
      <c r="D1973">
        <v>5</v>
      </c>
      <c r="E1973" t="s">
        <v>4507</v>
      </c>
      <c r="F1973" t="s">
        <v>6468</v>
      </c>
      <c r="H1973" t="s">
        <v>9120</v>
      </c>
      <c r="L1973" t="s">
        <v>9120</v>
      </c>
      <c r="M1973" t="s">
        <v>4151</v>
      </c>
      <c r="N1973" t="s">
        <v>9870</v>
      </c>
      <c r="O1973" t="s">
        <v>12131</v>
      </c>
      <c r="P1973" t="s">
        <v>14795</v>
      </c>
      <c r="Q1973" t="s">
        <v>12125</v>
      </c>
    </row>
    <row r="1974" spans="1:17">
      <c r="A1974" t="s">
        <v>4418</v>
      </c>
      <c r="B1974" t="s">
        <v>4506</v>
      </c>
      <c r="C1974">
        <v>60733</v>
      </c>
      <c r="D1974">
        <v>5</v>
      </c>
      <c r="E1974" t="s">
        <v>4507</v>
      </c>
      <c r="F1974" t="s">
        <v>6469</v>
      </c>
      <c r="H1974" t="s">
        <v>9120</v>
      </c>
      <c r="L1974" t="s">
        <v>9120</v>
      </c>
      <c r="M1974" t="s">
        <v>4151</v>
      </c>
      <c r="N1974" t="s">
        <v>9870</v>
      </c>
      <c r="O1974" t="s">
        <v>12132</v>
      </c>
      <c r="P1974" t="s">
        <v>14795</v>
      </c>
      <c r="Q1974" t="s">
        <v>12125</v>
      </c>
    </row>
    <row r="1975" spans="1:17">
      <c r="A1975" t="s">
        <v>4418</v>
      </c>
      <c r="B1975" t="s">
        <v>4506</v>
      </c>
      <c r="C1975">
        <v>60734</v>
      </c>
      <c r="D1975">
        <v>5</v>
      </c>
      <c r="E1975" t="s">
        <v>4507</v>
      </c>
      <c r="F1975" t="s">
        <v>6470</v>
      </c>
      <c r="H1975" t="s">
        <v>9120</v>
      </c>
      <c r="L1975" t="s">
        <v>9120</v>
      </c>
      <c r="M1975" t="s">
        <v>4151</v>
      </c>
      <c r="N1975" t="s">
        <v>9870</v>
      </c>
      <c r="O1975" t="s">
        <v>12133</v>
      </c>
      <c r="P1975" t="s">
        <v>14795</v>
      </c>
      <c r="Q1975" t="s">
        <v>12125</v>
      </c>
    </row>
    <row r="1976" spans="1:17">
      <c r="A1976" t="s">
        <v>4418</v>
      </c>
      <c r="B1976" t="s">
        <v>4506</v>
      </c>
      <c r="C1976">
        <v>60735</v>
      </c>
      <c r="D1976">
        <v>5</v>
      </c>
      <c r="E1976" t="s">
        <v>4507</v>
      </c>
      <c r="F1976" t="s">
        <v>6471</v>
      </c>
      <c r="H1976" t="s">
        <v>9120</v>
      </c>
      <c r="L1976" t="s">
        <v>9120</v>
      </c>
      <c r="M1976" t="s">
        <v>4151</v>
      </c>
      <c r="N1976" t="s">
        <v>9870</v>
      </c>
      <c r="O1976" t="s">
        <v>12134</v>
      </c>
      <c r="P1976" t="s">
        <v>14795</v>
      </c>
      <c r="Q1976" t="s">
        <v>12125</v>
      </c>
    </row>
    <row r="1977" spans="1:17">
      <c r="A1977" t="s">
        <v>4418</v>
      </c>
      <c r="B1977" t="s">
        <v>4506</v>
      </c>
      <c r="C1977">
        <v>60736</v>
      </c>
      <c r="D1977">
        <v>5</v>
      </c>
      <c r="E1977" t="s">
        <v>4507</v>
      </c>
      <c r="F1977" t="s">
        <v>6472</v>
      </c>
      <c r="H1977" t="s">
        <v>9120</v>
      </c>
      <c r="L1977" t="s">
        <v>9120</v>
      </c>
      <c r="M1977" t="s">
        <v>4151</v>
      </c>
      <c r="N1977" t="s">
        <v>9870</v>
      </c>
      <c r="O1977" t="s">
        <v>12135</v>
      </c>
      <c r="P1977" t="s">
        <v>14795</v>
      </c>
      <c r="Q1977" t="s">
        <v>12125</v>
      </c>
    </row>
    <row r="1978" spans="1:17">
      <c r="A1978" t="s">
        <v>4418</v>
      </c>
      <c r="B1978" t="s">
        <v>4506</v>
      </c>
      <c r="C1978">
        <v>60737</v>
      </c>
      <c r="D1978">
        <v>5</v>
      </c>
      <c r="E1978" t="s">
        <v>4507</v>
      </c>
      <c r="F1978" t="s">
        <v>6465</v>
      </c>
      <c r="H1978" t="s">
        <v>9120</v>
      </c>
      <c r="L1978" t="s">
        <v>9120</v>
      </c>
      <c r="M1978" t="s">
        <v>4151</v>
      </c>
      <c r="N1978" t="s">
        <v>9870</v>
      </c>
      <c r="O1978" t="s">
        <v>12128</v>
      </c>
      <c r="P1978" t="s">
        <v>14795</v>
      </c>
      <c r="Q1978" t="s">
        <v>12125</v>
      </c>
    </row>
    <row r="1979" spans="1:17">
      <c r="A1979" t="s">
        <v>4418</v>
      </c>
      <c r="B1979" t="s">
        <v>4506</v>
      </c>
      <c r="C1979">
        <v>60738</v>
      </c>
      <c r="D1979">
        <v>5</v>
      </c>
      <c r="E1979" t="s">
        <v>4507</v>
      </c>
      <c r="F1979" t="s">
        <v>6473</v>
      </c>
      <c r="H1979" t="s">
        <v>9120</v>
      </c>
      <c r="L1979" t="s">
        <v>9120</v>
      </c>
      <c r="M1979" t="s">
        <v>4151</v>
      </c>
      <c r="N1979" t="s">
        <v>9870</v>
      </c>
      <c r="O1979" t="s">
        <v>12136</v>
      </c>
      <c r="P1979" t="s">
        <v>14795</v>
      </c>
      <c r="Q1979" t="s">
        <v>12125</v>
      </c>
    </row>
    <row r="1980" spans="1:17">
      <c r="A1980" t="s">
        <v>4418</v>
      </c>
      <c r="B1980" t="s">
        <v>4506</v>
      </c>
      <c r="C1980">
        <v>60739</v>
      </c>
      <c r="D1980">
        <v>5</v>
      </c>
      <c r="E1980" t="s">
        <v>4507</v>
      </c>
      <c r="F1980" t="s">
        <v>6474</v>
      </c>
      <c r="H1980" t="s">
        <v>9120</v>
      </c>
      <c r="L1980" t="s">
        <v>9120</v>
      </c>
      <c r="M1980" t="s">
        <v>4151</v>
      </c>
      <c r="N1980" t="s">
        <v>9870</v>
      </c>
      <c r="O1980" t="s">
        <v>12137</v>
      </c>
      <c r="P1980" t="s">
        <v>14795</v>
      </c>
      <c r="Q1980" t="s">
        <v>12125</v>
      </c>
    </row>
    <row r="1981" spans="1:17">
      <c r="A1981" t="s">
        <v>4418</v>
      </c>
      <c r="B1981" t="s">
        <v>4506</v>
      </c>
      <c r="C1981">
        <v>60740</v>
      </c>
      <c r="D1981">
        <v>3</v>
      </c>
      <c r="E1981" t="s">
        <v>4507</v>
      </c>
      <c r="F1981" t="s">
        <v>6475</v>
      </c>
      <c r="H1981" t="s">
        <v>9120</v>
      </c>
      <c r="L1981" t="s">
        <v>9120</v>
      </c>
      <c r="M1981" t="s">
        <v>4151</v>
      </c>
      <c r="N1981" t="s">
        <v>9870</v>
      </c>
      <c r="O1981" t="s">
        <v>12138</v>
      </c>
      <c r="P1981" t="s">
        <v>14795</v>
      </c>
      <c r="Q1981" t="s">
        <v>12125</v>
      </c>
    </row>
    <row r="1982" spans="1:17">
      <c r="A1982" t="s">
        <v>4418</v>
      </c>
      <c r="B1982" t="s">
        <v>4506</v>
      </c>
      <c r="C1982">
        <v>60741</v>
      </c>
      <c r="D1982">
        <v>5</v>
      </c>
      <c r="E1982" t="s">
        <v>4507</v>
      </c>
      <c r="F1982" t="s">
        <v>6476</v>
      </c>
      <c r="H1982" t="s">
        <v>9120</v>
      </c>
      <c r="L1982" t="s">
        <v>9120</v>
      </c>
      <c r="M1982" t="s">
        <v>4151</v>
      </c>
      <c r="N1982" t="s">
        <v>9870</v>
      </c>
      <c r="O1982" t="s">
        <v>12139</v>
      </c>
      <c r="P1982" t="s">
        <v>14795</v>
      </c>
      <c r="Q1982" t="s">
        <v>12125</v>
      </c>
    </row>
    <row r="1983" spans="1:17">
      <c r="A1983" t="s">
        <v>4418</v>
      </c>
      <c r="B1983" t="s">
        <v>4506</v>
      </c>
      <c r="C1983">
        <v>60742</v>
      </c>
      <c r="D1983">
        <v>5</v>
      </c>
      <c r="E1983" t="s">
        <v>4507</v>
      </c>
      <c r="F1983" t="s">
        <v>6467</v>
      </c>
      <c r="H1983" t="s">
        <v>9120</v>
      </c>
      <c r="L1983" t="s">
        <v>9120</v>
      </c>
      <c r="M1983" t="s">
        <v>4151</v>
      </c>
      <c r="N1983" t="s">
        <v>9870</v>
      </c>
      <c r="O1983" t="s">
        <v>12130</v>
      </c>
      <c r="P1983" t="s">
        <v>14795</v>
      </c>
      <c r="Q1983" t="s">
        <v>12125</v>
      </c>
    </row>
    <row r="1984" spans="1:17">
      <c r="A1984" t="s">
        <v>4418</v>
      </c>
      <c r="B1984" t="s">
        <v>4506</v>
      </c>
      <c r="C1984">
        <v>60743</v>
      </c>
      <c r="D1984">
        <v>5</v>
      </c>
      <c r="E1984" t="s">
        <v>4507</v>
      </c>
      <c r="F1984" t="s">
        <v>6477</v>
      </c>
      <c r="H1984" t="s">
        <v>9120</v>
      </c>
      <c r="L1984" t="s">
        <v>9120</v>
      </c>
      <c r="M1984" t="s">
        <v>4151</v>
      </c>
      <c r="N1984" t="s">
        <v>9870</v>
      </c>
      <c r="O1984" t="s">
        <v>12140</v>
      </c>
      <c r="P1984" t="s">
        <v>14795</v>
      </c>
      <c r="Q1984" t="s">
        <v>12125</v>
      </c>
    </row>
    <row r="1985" spans="1:17">
      <c r="A1985" t="s">
        <v>4418</v>
      </c>
      <c r="B1985" t="s">
        <v>4506</v>
      </c>
      <c r="C1985">
        <v>60744</v>
      </c>
      <c r="D1985">
        <v>5</v>
      </c>
      <c r="E1985" t="s">
        <v>4507</v>
      </c>
      <c r="F1985" t="s">
        <v>6478</v>
      </c>
      <c r="H1985" t="s">
        <v>9120</v>
      </c>
      <c r="L1985" t="s">
        <v>9120</v>
      </c>
      <c r="M1985" t="s">
        <v>4151</v>
      </c>
      <c r="N1985" t="s">
        <v>9870</v>
      </c>
      <c r="O1985" t="s">
        <v>12141</v>
      </c>
      <c r="P1985" t="s">
        <v>14795</v>
      </c>
      <c r="Q1985" t="s">
        <v>12125</v>
      </c>
    </row>
    <row r="1986" spans="1:17">
      <c r="A1986" t="s">
        <v>4418</v>
      </c>
      <c r="B1986" t="s">
        <v>4506</v>
      </c>
      <c r="C1986">
        <v>60745</v>
      </c>
      <c r="D1986">
        <v>5</v>
      </c>
      <c r="E1986" t="s">
        <v>4507</v>
      </c>
      <c r="F1986" t="s">
        <v>6468</v>
      </c>
      <c r="H1986" t="s">
        <v>9120</v>
      </c>
      <c r="L1986" t="s">
        <v>9120</v>
      </c>
      <c r="M1986" t="s">
        <v>4151</v>
      </c>
      <c r="N1986" t="s">
        <v>9870</v>
      </c>
      <c r="O1986" t="s">
        <v>12142</v>
      </c>
      <c r="P1986" t="s">
        <v>14795</v>
      </c>
      <c r="Q1986" t="s">
        <v>12125</v>
      </c>
    </row>
    <row r="1987" spans="1:17">
      <c r="A1987" t="s">
        <v>4418</v>
      </c>
      <c r="B1987" t="s">
        <v>4506</v>
      </c>
      <c r="C1987">
        <v>60746</v>
      </c>
      <c r="D1987">
        <v>5</v>
      </c>
      <c r="E1987" t="s">
        <v>4507</v>
      </c>
      <c r="F1987" t="s">
        <v>6479</v>
      </c>
      <c r="H1987" t="s">
        <v>9120</v>
      </c>
      <c r="L1987" t="s">
        <v>9120</v>
      </c>
      <c r="M1987" t="s">
        <v>4151</v>
      </c>
      <c r="N1987" t="s">
        <v>9870</v>
      </c>
      <c r="O1987" t="s">
        <v>12143</v>
      </c>
      <c r="P1987" t="s">
        <v>14795</v>
      </c>
      <c r="Q1987" t="s">
        <v>12125</v>
      </c>
    </row>
    <row r="1988" spans="1:17">
      <c r="A1988" t="s">
        <v>4418</v>
      </c>
      <c r="B1988" t="s">
        <v>4506</v>
      </c>
      <c r="C1988">
        <v>60747</v>
      </c>
      <c r="D1988">
        <v>3</v>
      </c>
      <c r="E1988" t="s">
        <v>4507</v>
      </c>
      <c r="F1988" t="s">
        <v>6480</v>
      </c>
      <c r="H1988" t="s">
        <v>9120</v>
      </c>
      <c r="L1988" t="s">
        <v>9120</v>
      </c>
      <c r="M1988" t="s">
        <v>4151</v>
      </c>
      <c r="N1988" t="s">
        <v>9870</v>
      </c>
      <c r="O1988" t="s">
        <v>12144</v>
      </c>
      <c r="P1988" t="s">
        <v>14795</v>
      </c>
      <c r="Q1988" t="s">
        <v>12125</v>
      </c>
    </row>
    <row r="1989" spans="1:17">
      <c r="A1989" t="s">
        <v>4418</v>
      </c>
      <c r="B1989" t="s">
        <v>4506</v>
      </c>
      <c r="C1989">
        <v>60748</v>
      </c>
      <c r="D1989">
        <v>3</v>
      </c>
      <c r="E1989" t="s">
        <v>4507</v>
      </c>
      <c r="F1989" t="s">
        <v>6481</v>
      </c>
      <c r="H1989" t="s">
        <v>9120</v>
      </c>
      <c r="L1989" t="s">
        <v>9120</v>
      </c>
      <c r="M1989" t="s">
        <v>4151</v>
      </c>
      <c r="N1989" t="s">
        <v>9870</v>
      </c>
      <c r="O1989" t="s">
        <v>12145</v>
      </c>
      <c r="P1989" t="s">
        <v>14795</v>
      </c>
      <c r="Q1989" t="s">
        <v>12125</v>
      </c>
    </row>
    <row r="1990" spans="1:17">
      <c r="A1990" t="s">
        <v>4418</v>
      </c>
      <c r="B1990" t="s">
        <v>4506</v>
      </c>
      <c r="C1990">
        <v>60749</v>
      </c>
      <c r="D1990">
        <v>0</v>
      </c>
      <c r="E1990" t="s">
        <v>4507</v>
      </c>
      <c r="F1990" t="s">
        <v>6482</v>
      </c>
      <c r="H1990" t="s">
        <v>9120</v>
      </c>
      <c r="L1990" t="s">
        <v>9120</v>
      </c>
      <c r="N1990" t="s">
        <v>9870</v>
      </c>
      <c r="O1990" t="s">
        <v>12146</v>
      </c>
      <c r="P1990" t="s">
        <v>14787</v>
      </c>
      <c r="Q1990" t="s">
        <v>12001</v>
      </c>
    </row>
    <row r="1991" spans="1:17">
      <c r="A1991" t="s">
        <v>4418</v>
      </c>
      <c r="B1991" t="s">
        <v>4506</v>
      </c>
      <c r="C1991">
        <v>60750</v>
      </c>
      <c r="D1991">
        <v>3</v>
      </c>
      <c r="E1991" t="s">
        <v>4507</v>
      </c>
      <c r="F1991" t="s">
        <v>6483</v>
      </c>
      <c r="H1991" t="s">
        <v>9120</v>
      </c>
      <c r="L1991" t="s">
        <v>9120</v>
      </c>
      <c r="N1991" t="s">
        <v>9870</v>
      </c>
      <c r="O1991" t="s">
        <v>12147</v>
      </c>
      <c r="P1991" t="s">
        <v>14796</v>
      </c>
      <c r="Q1991" t="s">
        <v>12146</v>
      </c>
    </row>
    <row r="1992" spans="1:17">
      <c r="A1992" t="s">
        <v>4418</v>
      </c>
      <c r="B1992" t="s">
        <v>4506</v>
      </c>
      <c r="C1992">
        <v>60751</v>
      </c>
      <c r="D1992">
        <v>5</v>
      </c>
      <c r="E1992" t="s">
        <v>4507</v>
      </c>
      <c r="F1992" t="s">
        <v>6484</v>
      </c>
      <c r="H1992" t="s">
        <v>9120</v>
      </c>
      <c r="L1992" t="s">
        <v>9120</v>
      </c>
      <c r="N1992" t="s">
        <v>9870</v>
      </c>
      <c r="O1992" t="s">
        <v>12148</v>
      </c>
      <c r="P1992" t="s">
        <v>14796</v>
      </c>
      <c r="Q1992" t="s">
        <v>12146</v>
      </c>
    </row>
    <row r="1993" spans="1:17">
      <c r="A1993" t="s">
        <v>4418</v>
      </c>
      <c r="B1993" t="s">
        <v>4506</v>
      </c>
      <c r="C1993">
        <v>60752</v>
      </c>
      <c r="D1993">
        <v>5</v>
      </c>
      <c r="E1993" t="s">
        <v>4507</v>
      </c>
      <c r="F1993" t="s">
        <v>6485</v>
      </c>
      <c r="H1993" t="s">
        <v>9120</v>
      </c>
      <c r="L1993" t="s">
        <v>9120</v>
      </c>
      <c r="N1993" t="s">
        <v>9870</v>
      </c>
      <c r="O1993" t="s">
        <v>12149</v>
      </c>
      <c r="P1993" t="s">
        <v>14796</v>
      </c>
      <c r="Q1993" t="s">
        <v>12146</v>
      </c>
    </row>
    <row r="1994" spans="1:17">
      <c r="A1994" t="s">
        <v>4418</v>
      </c>
      <c r="B1994" t="s">
        <v>4506</v>
      </c>
      <c r="C1994">
        <v>60753</v>
      </c>
      <c r="D1994">
        <v>5</v>
      </c>
      <c r="E1994" t="s">
        <v>4507</v>
      </c>
      <c r="F1994" t="s">
        <v>6486</v>
      </c>
      <c r="H1994" t="s">
        <v>9120</v>
      </c>
      <c r="L1994" t="s">
        <v>9120</v>
      </c>
      <c r="N1994" t="s">
        <v>9870</v>
      </c>
      <c r="O1994" t="s">
        <v>12150</v>
      </c>
      <c r="P1994" t="s">
        <v>14796</v>
      </c>
      <c r="Q1994" t="s">
        <v>12146</v>
      </c>
    </row>
    <row r="1995" spans="1:17">
      <c r="A1995" t="s">
        <v>4418</v>
      </c>
      <c r="B1995" t="s">
        <v>4506</v>
      </c>
      <c r="C1995">
        <v>60754</v>
      </c>
      <c r="D1995">
        <v>5</v>
      </c>
      <c r="E1995" t="s">
        <v>4507</v>
      </c>
      <c r="F1995" t="s">
        <v>6487</v>
      </c>
      <c r="H1995" t="s">
        <v>9120</v>
      </c>
      <c r="L1995" t="s">
        <v>9120</v>
      </c>
      <c r="N1995" t="s">
        <v>9870</v>
      </c>
      <c r="O1995" t="s">
        <v>12151</v>
      </c>
      <c r="P1995" t="s">
        <v>14796</v>
      </c>
      <c r="Q1995" t="s">
        <v>12146</v>
      </c>
    </row>
    <row r="1996" spans="1:17">
      <c r="A1996" t="s">
        <v>4418</v>
      </c>
      <c r="B1996" t="s">
        <v>4506</v>
      </c>
      <c r="C1996">
        <v>60755</v>
      </c>
      <c r="D1996">
        <v>5</v>
      </c>
      <c r="E1996" t="s">
        <v>4507</v>
      </c>
      <c r="F1996" t="s">
        <v>6488</v>
      </c>
      <c r="H1996" t="s">
        <v>9120</v>
      </c>
      <c r="L1996" t="s">
        <v>9120</v>
      </c>
      <c r="N1996" t="s">
        <v>9870</v>
      </c>
      <c r="O1996" t="s">
        <v>12152</v>
      </c>
      <c r="P1996" t="s">
        <v>14796</v>
      </c>
      <c r="Q1996" t="s">
        <v>12146</v>
      </c>
    </row>
    <row r="1997" spans="1:17">
      <c r="A1997" t="s">
        <v>4418</v>
      </c>
      <c r="B1997" t="s">
        <v>4506</v>
      </c>
      <c r="C1997">
        <v>60756</v>
      </c>
      <c r="D1997">
        <v>5</v>
      </c>
      <c r="E1997" t="s">
        <v>4507</v>
      </c>
      <c r="F1997" t="s">
        <v>6489</v>
      </c>
      <c r="H1997" t="s">
        <v>9120</v>
      </c>
      <c r="L1997" t="s">
        <v>9120</v>
      </c>
      <c r="N1997" t="s">
        <v>9870</v>
      </c>
      <c r="O1997" t="s">
        <v>12153</v>
      </c>
      <c r="P1997" t="s">
        <v>14796</v>
      </c>
      <c r="Q1997" t="s">
        <v>12146</v>
      </c>
    </row>
    <row r="1998" spans="1:17">
      <c r="A1998" t="s">
        <v>4418</v>
      </c>
      <c r="B1998" t="s">
        <v>4506</v>
      </c>
      <c r="C1998">
        <v>60757</v>
      </c>
      <c r="D1998">
        <v>5</v>
      </c>
      <c r="E1998" t="s">
        <v>4507</v>
      </c>
      <c r="F1998" t="s">
        <v>6490</v>
      </c>
      <c r="H1998" t="s">
        <v>9120</v>
      </c>
      <c r="L1998" t="s">
        <v>9120</v>
      </c>
      <c r="N1998" t="s">
        <v>9870</v>
      </c>
      <c r="O1998" t="s">
        <v>12154</v>
      </c>
      <c r="P1998" t="s">
        <v>14796</v>
      </c>
      <c r="Q1998" t="s">
        <v>12146</v>
      </c>
    </row>
    <row r="1999" spans="1:17">
      <c r="A1999" t="s">
        <v>4418</v>
      </c>
      <c r="B1999" t="s">
        <v>4506</v>
      </c>
      <c r="C1999">
        <v>60758</v>
      </c>
      <c r="D1999">
        <v>5</v>
      </c>
      <c r="E1999" t="s">
        <v>4507</v>
      </c>
      <c r="F1999" t="s">
        <v>6491</v>
      </c>
      <c r="H1999" t="s">
        <v>9120</v>
      </c>
      <c r="L1999" t="s">
        <v>9120</v>
      </c>
      <c r="N1999" t="s">
        <v>9870</v>
      </c>
      <c r="O1999" t="s">
        <v>12155</v>
      </c>
      <c r="P1999" t="s">
        <v>14796</v>
      </c>
      <c r="Q1999" t="s">
        <v>12146</v>
      </c>
    </row>
    <row r="2000" spans="1:17">
      <c r="A2000" t="s">
        <v>4418</v>
      </c>
      <c r="B2000" t="s">
        <v>4506</v>
      </c>
      <c r="C2000">
        <v>60759</v>
      </c>
      <c r="D2000">
        <v>9</v>
      </c>
      <c r="E2000" t="s">
        <v>4507</v>
      </c>
      <c r="F2000" t="s">
        <v>6492</v>
      </c>
      <c r="H2000" t="s">
        <v>9120</v>
      </c>
      <c r="L2000" t="s">
        <v>9120</v>
      </c>
      <c r="N2000" t="s">
        <v>9870</v>
      </c>
      <c r="O2000" t="s">
        <v>12156</v>
      </c>
      <c r="P2000" t="s">
        <v>14796</v>
      </c>
      <c r="Q2000" t="s">
        <v>12146</v>
      </c>
    </row>
    <row r="2001" spans="1:17">
      <c r="A2001" t="s">
        <v>4418</v>
      </c>
      <c r="B2001" t="s">
        <v>4506</v>
      </c>
      <c r="C2001">
        <v>60760</v>
      </c>
      <c r="D2001">
        <v>5</v>
      </c>
      <c r="E2001" t="s">
        <v>4507</v>
      </c>
      <c r="F2001" t="s">
        <v>6493</v>
      </c>
      <c r="H2001" t="s">
        <v>9120</v>
      </c>
      <c r="L2001" t="s">
        <v>9120</v>
      </c>
      <c r="N2001" t="s">
        <v>9870</v>
      </c>
      <c r="O2001" t="s">
        <v>12157</v>
      </c>
      <c r="P2001" t="s">
        <v>14796</v>
      </c>
      <c r="Q2001" t="s">
        <v>12146</v>
      </c>
    </row>
    <row r="2002" spans="1:17">
      <c r="A2002" t="s">
        <v>4418</v>
      </c>
      <c r="B2002" t="s">
        <v>4506</v>
      </c>
      <c r="C2002">
        <v>60761</v>
      </c>
      <c r="D2002">
        <v>5</v>
      </c>
      <c r="E2002" t="s">
        <v>4507</v>
      </c>
      <c r="F2002" t="s">
        <v>6494</v>
      </c>
      <c r="H2002" t="s">
        <v>9120</v>
      </c>
      <c r="L2002" t="s">
        <v>9120</v>
      </c>
      <c r="N2002" t="s">
        <v>9870</v>
      </c>
      <c r="O2002" t="s">
        <v>12158</v>
      </c>
      <c r="P2002" t="s">
        <v>14796</v>
      </c>
      <c r="Q2002" t="s">
        <v>12146</v>
      </c>
    </row>
    <row r="2003" spans="1:17">
      <c r="A2003" t="s">
        <v>4418</v>
      </c>
      <c r="B2003" t="s">
        <v>4506</v>
      </c>
      <c r="C2003">
        <v>60762</v>
      </c>
      <c r="D2003">
        <v>5</v>
      </c>
      <c r="E2003" t="s">
        <v>4507</v>
      </c>
      <c r="F2003" t="s">
        <v>6495</v>
      </c>
      <c r="H2003" t="s">
        <v>9120</v>
      </c>
      <c r="L2003" t="s">
        <v>9120</v>
      </c>
      <c r="N2003" t="s">
        <v>9870</v>
      </c>
      <c r="O2003" t="s">
        <v>12159</v>
      </c>
      <c r="P2003" t="s">
        <v>14796</v>
      </c>
      <c r="Q2003" t="s">
        <v>12146</v>
      </c>
    </row>
    <row r="2004" spans="1:17">
      <c r="A2004" t="s">
        <v>4418</v>
      </c>
      <c r="B2004" t="s">
        <v>4506</v>
      </c>
      <c r="C2004">
        <v>60763</v>
      </c>
      <c r="D2004">
        <v>5</v>
      </c>
      <c r="E2004" t="s">
        <v>4507</v>
      </c>
      <c r="F2004" t="s">
        <v>6496</v>
      </c>
      <c r="H2004" t="s">
        <v>9120</v>
      </c>
      <c r="L2004" t="s">
        <v>9120</v>
      </c>
      <c r="N2004" t="s">
        <v>9870</v>
      </c>
      <c r="O2004" t="s">
        <v>12160</v>
      </c>
      <c r="P2004" t="s">
        <v>14796</v>
      </c>
      <c r="Q2004" t="s">
        <v>12146</v>
      </c>
    </row>
    <row r="2005" spans="1:17">
      <c r="A2005" t="s">
        <v>4418</v>
      </c>
      <c r="B2005" t="s">
        <v>4506</v>
      </c>
      <c r="C2005">
        <v>60764</v>
      </c>
      <c r="D2005">
        <v>5</v>
      </c>
      <c r="E2005" t="s">
        <v>4507</v>
      </c>
      <c r="F2005" t="s">
        <v>6497</v>
      </c>
      <c r="H2005" t="s">
        <v>9120</v>
      </c>
      <c r="L2005" t="s">
        <v>9120</v>
      </c>
      <c r="N2005" t="s">
        <v>9870</v>
      </c>
      <c r="O2005" t="s">
        <v>12161</v>
      </c>
      <c r="P2005" t="s">
        <v>14796</v>
      </c>
      <c r="Q2005" t="s">
        <v>12146</v>
      </c>
    </row>
    <row r="2006" spans="1:17">
      <c r="A2006" t="s">
        <v>4418</v>
      </c>
      <c r="B2006" t="s">
        <v>4506</v>
      </c>
      <c r="C2006">
        <v>60765</v>
      </c>
      <c r="D2006">
        <v>5</v>
      </c>
      <c r="E2006" t="s">
        <v>4507</v>
      </c>
      <c r="F2006" t="s">
        <v>6498</v>
      </c>
      <c r="H2006" t="s">
        <v>9120</v>
      </c>
      <c r="L2006" t="s">
        <v>9120</v>
      </c>
      <c r="N2006" t="s">
        <v>9870</v>
      </c>
      <c r="O2006" t="s">
        <v>12162</v>
      </c>
      <c r="P2006" t="s">
        <v>14796</v>
      </c>
      <c r="Q2006" t="s">
        <v>12146</v>
      </c>
    </row>
    <row r="2007" spans="1:17">
      <c r="A2007" t="s">
        <v>4418</v>
      </c>
      <c r="B2007" t="s">
        <v>4506</v>
      </c>
      <c r="C2007">
        <v>60766</v>
      </c>
      <c r="D2007">
        <v>5</v>
      </c>
      <c r="E2007" t="s">
        <v>4507</v>
      </c>
      <c r="F2007" t="s">
        <v>6499</v>
      </c>
      <c r="H2007" t="s">
        <v>9120</v>
      </c>
      <c r="L2007" t="s">
        <v>9120</v>
      </c>
      <c r="N2007" t="s">
        <v>9870</v>
      </c>
      <c r="O2007" t="s">
        <v>12163</v>
      </c>
      <c r="P2007" t="s">
        <v>14796</v>
      </c>
      <c r="Q2007" t="s">
        <v>12146</v>
      </c>
    </row>
    <row r="2008" spans="1:17">
      <c r="A2008" t="s">
        <v>4418</v>
      </c>
      <c r="B2008" t="s">
        <v>4506</v>
      </c>
      <c r="C2008">
        <v>60767</v>
      </c>
      <c r="D2008">
        <v>5</v>
      </c>
      <c r="E2008" t="s">
        <v>4507</v>
      </c>
      <c r="F2008" t="s">
        <v>6500</v>
      </c>
      <c r="H2008" t="s">
        <v>9120</v>
      </c>
      <c r="L2008" t="s">
        <v>9120</v>
      </c>
      <c r="N2008" t="s">
        <v>9870</v>
      </c>
      <c r="O2008" t="s">
        <v>12164</v>
      </c>
      <c r="P2008" t="s">
        <v>14796</v>
      </c>
      <c r="Q2008" t="s">
        <v>12146</v>
      </c>
    </row>
    <row r="2009" spans="1:17">
      <c r="A2009" t="s">
        <v>4418</v>
      </c>
      <c r="B2009" t="s">
        <v>4506</v>
      </c>
      <c r="C2009">
        <v>60768</v>
      </c>
      <c r="D2009">
        <v>5</v>
      </c>
      <c r="E2009" t="s">
        <v>4507</v>
      </c>
      <c r="F2009" t="s">
        <v>6501</v>
      </c>
      <c r="H2009" t="s">
        <v>9120</v>
      </c>
      <c r="L2009" t="s">
        <v>9120</v>
      </c>
      <c r="N2009" t="s">
        <v>9870</v>
      </c>
      <c r="O2009" t="s">
        <v>12165</v>
      </c>
      <c r="P2009" t="s">
        <v>14796</v>
      </c>
      <c r="Q2009" t="s">
        <v>12146</v>
      </c>
    </row>
    <row r="2010" spans="1:17">
      <c r="A2010" t="s">
        <v>4418</v>
      </c>
      <c r="B2010" t="s">
        <v>4506</v>
      </c>
      <c r="C2010">
        <v>60769</v>
      </c>
      <c r="D2010">
        <v>5</v>
      </c>
      <c r="E2010" t="s">
        <v>4507</v>
      </c>
      <c r="F2010" t="s">
        <v>6502</v>
      </c>
      <c r="H2010" t="s">
        <v>9120</v>
      </c>
      <c r="L2010" t="s">
        <v>9120</v>
      </c>
      <c r="N2010" t="s">
        <v>9870</v>
      </c>
      <c r="O2010" t="s">
        <v>12166</v>
      </c>
      <c r="P2010" t="s">
        <v>14796</v>
      </c>
      <c r="Q2010" t="s">
        <v>12146</v>
      </c>
    </row>
    <row r="2011" spans="1:17">
      <c r="A2011" t="s">
        <v>4418</v>
      </c>
      <c r="B2011" t="s">
        <v>4506</v>
      </c>
      <c r="C2011">
        <v>60770</v>
      </c>
      <c r="D2011">
        <v>0</v>
      </c>
      <c r="E2011" t="s">
        <v>4507</v>
      </c>
      <c r="F2011" t="s">
        <v>6503</v>
      </c>
      <c r="H2011" t="s">
        <v>9120</v>
      </c>
      <c r="L2011" t="s">
        <v>9120</v>
      </c>
      <c r="N2011" t="s">
        <v>9870</v>
      </c>
      <c r="O2011" t="s">
        <v>12167</v>
      </c>
      <c r="P2011" t="s">
        <v>14787</v>
      </c>
      <c r="Q2011" t="s">
        <v>12001</v>
      </c>
    </row>
    <row r="2012" spans="1:17">
      <c r="A2012" t="s">
        <v>4418</v>
      </c>
      <c r="B2012" t="s">
        <v>4506</v>
      </c>
      <c r="C2012">
        <v>60771</v>
      </c>
      <c r="D2012">
        <v>5</v>
      </c>
      <c r="E2012" t="s">
        <v>4507</v>
      </c>
      <c r="F2012" t="s">
        <v>6504</v>
      </c>
      <c r="H2012" t="s">
        <v>9120</v>
      </c>
      <c r="L2012" t="s">
        <v>9120</v>
      </c>
      <c r="N2012" t="s">
        <v>9870</v>
      </c>
      <c r="O2012" t="s">
        <v>12168</v>
      </c>
      <c r="P2012" t="s">
        <v>14797</v>
      </c>
      <c r="Q2012" t="s">
        <v>12167</v>
      </c>
    </row>
    <row r="2013" spans="1:17">
      <c r="A2013" t="s">
        <v>4418</v>
      </c>
      <c r="B2013" t="s">
        <v>4506</v>
      </c>
      <c r="C2013">
        <v>60772</v>
      </c>
      <c r="D2013">
        <v>5</v>
      </c>
      <c r="E2013" t="s">
        <v>4507</v>
      </c>
      <c r="F2013" t="s">
        <v>6505</v>
      </c>
      <c r="H2013" t="s">
        <v>9120</v>
      </c>
      <c r="L2013" t="s">
        <v>9120</v>
      </c>
      <c r="N2013" t="s">
        <v>9870</v>
      </c>
      <c r="O2013" t="s">
        <v>12169</v>
      </c>
      <c r="P2013" t="s">
        <v>14797</v>
      </c>
      <c r="Q2013" t="s">
        <v>12167</v>
      </c>
    </row>
    <row r="2014" spans="1:17">
      <c r="A2014" t="s">
        <v>4418</v>
      </c>
      <c r="B2014" t="s">
        <v>4506</v>
      </c>
      <c r="C2014">
        <v>60773</v>
      </c>
      <c r="D2014">
        <v>5</v>
      </c>
      <c r="E2014" t="s">
        <v>4507</v>
      </c>
      <c r="F2014" t="s">
        <v>6506</v>
      </c>
      <c r="H2014" t="s">
        <v>9120</v>
      </c>
      <c r="L2014" t="s">
        <v>9120</v>
      </c>
      <c r="N2014" t="s">
        <v>9870</v>
      </c>
      <c r="O2014" t="s">
        <v>12170</v>
      </c>
      <c r="P2014" t="s">
        <v>14797</v>
      </c>
      <c r="Q2014" t="s">
        <v>12167</v>
      </c>
    </row>
    <row r="2015" spans="1:17">
      <c r="A2015" t="s">
        <v>4418</v>
      </c>
      <c r="B2015" t="s">
        <v>4506</v>
      </c>
      <c r="C2015">
        <v>60774</v>
      </c>
      <c r="D2015">
        <v>0</v>
      </c>
      <c r="E2015" t="s">
        <v>4507</v>
      </c>
      <c r="F2015" t="s">
        <v>6507</v>
      </c>
      <c r="H2015" t="s">
        <v>9120</v>
      </c>
      <c r="L2015" t="s">
        <v>9120</v>
      </c>
      <c r="N2015" t="s">
        <v>9870</v>
      </c>
      <c r="O2015" t="s">
        <v>12171</v>
      </c>
      <c r="P2015" t="s">
        <v>14787</v>
      </c>
      <c r="Q2015" t="s">
        <v>12001</v>
      </c>
    </row>
    <row r="2016" spans="1:17">
      <c r="A2016" t="s">
        <v>4418</v>
      </c>
      <c r="B2016" t="s">
        <v>4506</v>
      </c>
      <c r="C2016">
        <v>60775</v>
      </c>
      <c r="D2016">
        <v>5</v>
      </c>
      <c r="E2016" t="s">
        <v>4507</v>
      </c>
      <c r="F2016" t="s">
        <v>6508</v>
      </c>
      <c r="H2016" t="s">
        <v>9120</v>
      </c>
      <c r="L2016" t="s">
        <v>9120</v>
      </c>
      <c r="N2016" t="s">
        <v>9870</v>
      </c>
      <c r="O2016" t="s">
        <v>12172</v>
      </c>
      <c r="P2016" t="s">
        <v>14798</v>
      </c>
      <c r="Q2016" t="s">
        <v>12171</v>
      </c>
    </row>
    <row r="2017" spans="1:17">
      <c r="A2017" t="s">
        <v>4418</v>
      </c>
      <c r="B2017" t="s">
        <v>4506</v>
      </c>
      <c r="C2017">
        <v>60776</v>
      </c>
      <c r="D2017">
        <v>7</v>
      </c>
      <c r="E2017" t="s">
        <v>4507</v>
      </c>
      <c r="F2017" t="s">
        <v>6509</v>
      </c>
      <c r="H2017" t="s">
        <v>9120</v>
      </c>
      <c r="L2017" t="s">
        <v>9120</v>
      </c>
      <c r="N2017" t="s">
        <v>9870</v>
      </c>
      <c r="O2017" t="s">
        <v>12173</v>
      </c>
      <c r="P2017" t="s">
        <v>14798</v>
      </c>
      <c r="Q2017" t="s">
        <v>12171</v>
      </c>
    </row>
    <row r="2018" spans="1:17">
      <c r="A2018" t="s">
        <v>4418</v>
      </c>
      <c r="B2018" t="s">
        <v>4506</v>
      </c>
      <c r="C2018">
        <v>60777</v>
      </c>
      <c r="D2018">
        <v>3</v>
      </c>
      <c r="E2018" t="s">
        <v>4507</v>
      </c>
      <c r="F2018" t="s">
        <v>6510</v>
      </c>
      <c r="H2018" t="s">
        <v>9120</v>
      </c>
      <c r="L2018" t="s">
        <v>9120</v>
      </c>
      <c r="N2018" t="s">
        <v>9870</v>
      </c>
      <c r="O2018" t="s">
        <v>12174</v>
      </c>
      <c r="P2018" t="s">
        <v>14798</v>
      </c>
      <c r="Q2018" t="s">
        <v>12171</v>
      </c>
    </row>
    <row r="2019" spans="1:17">
      <c r="A2019" t="s">
        <v>4418</v>
      </c>
      <c r="B2019" t="s">
        <v>4506</v>
      </c>
      <c r="C2019">
        <v>60778</v>
      </c>
      <c r="D2019">
        <v>5</v>
      </c>
      <c r="E2019" t="s">
        <v>4507</v>
      </c>
      <c r="F2019" t="s">
        <v>6511</v>
      </c>
      <c r="H2019" t="s">
        <v>9120</v>
      </c>
      <c r="L2019" t="s">
        <v>9120</v>
      </c>
      <c r="M2019" t="s">
        <v>4296</v>
      </c>
      <c r="N2019" t="s">
        <v>9870</v>
      </c>
      <c r="O2019" t="s">
        <v>12175</v>
      </c>
      <c r="P2019" t="s">
        <v>14798</v>
      </c>
      <c r="Q2019" t="s">
        <v>12171</v>
      </c>
    </row>
    <row r="2020" spans="1:17">
      <c r="A2020" t="s">
        <v>4418</v>
      </c>
      <c r="B2020" t="s">
        <v>4506</v>
      </c>
      <c r="C2020">
        <v>60779</v>
      </c>
      <c r="D2020">
        <v>5</v>
      </c>
      <c r="E2020" t="s">
        <v>4507</v>
      </c>
      <c r="F2020" t="s">
        <v>6512</v>
      </c>
      <c r="H2020" t="s">
        <v>9120</v>
      </c>
      <c r="L2020" t="s">
        <v>9120</v>
      </c>
      <c r="N2020" t="s">
        <v>9870</v>
      </c>
      <c r="O2020" t="s">
        <v>12176</v>
      </c>
      <c r="P2020" t="s">
        <v>14798</v>
      </c>
      <c r="Q2020" t="s">
        <v>12171</v>
      </c>
    </row>
    <row r="2021" spans="1:17">
      <c r="A2021" t="s">
        <v>4418</v>
      </c>
      <c r="B2021" t="s">
        <v>4506</v>
      </c>
      <c r="C2021">
        <v>60780</v>
      </c>
      <c r="D2021">
        <v>5</v>
      </c>
      <c r="E2021" t="s">
        <v>4507</v>
      </c>
      <c r="F2021" t="s">
        <v>6513</v>
      </c>
      <c r="H2021" t="s">
        <v>9120</v>
      </c>
      <c r="L2021" t="s">
        <v>9120</v>
      </c>
      <c r="N2021" t="s">
        <v>9870</v>
      </c>
      <c r="O2021" t="s">
        <v>12177</v>
      </c>
      <c r="P2021" t="s">
        <v>14798</v>
      </c>
      <c r="Q2021" t="s">
        <v>12171</v>
      </c>
    </row>
    <row r="2022" spans="1:17">
      <c r="A2022" t="s">
        <v>4418</v>
      </c>
      <c r="B2022" t="s">
        <v>4506</v>
      </c>
      <c r="C2022">
        <v>60781</v>
      </c>
      <c r="D2022">
        <v>5</v>
      </c>
      <c r="E2022" t="s">
        <v>4507</v>
      </c>
      <c r="F2022" t="s">
        <v>6514</v>
      </c>
      <c r="H2022" t="s">
        <v>9120</v>
      </c>
      <c r="L2022" t="s">
        <v>9120</v>
      </c>
      <c r="N2022" t="s">
        <v>9870</v>
      </c>
      <c r="O2022" t="s">
        <v>12178</v>
      </c>
      <c r="P2022" t="s">
        <v>14798</v>
      </c>
      <c r="Q2022" t="s">
        <v>12171</v>
      </c>
    </row>
    <row r="2023" spans="1:17">
      <c r="A2023" t="s">
        <v>4418</v>
      </c>
      <c r="B2023" t="s">
        <v>4506</v>
      </c>
      <c r="C2023">
        <v>60782</v>
      </c>
      <c r="D2023">
        <v>5</v>
      </c>
      <c r="E2023" t="s">
        <v>4507</v>
      </c>
      <c r="F2023" t="s">
        <v>6515</v>
      </c>
      <c r="H2023" t="s">
        <v>9120</v>
      </c>
      <c r="L2023" t="s">
        <v>9120</v>
      </c>
      <c r="N2023" t="s">
        <v>9870</v>
      </c>
      <c r="O2023" t="s">
        <v>12179</v>
      </c>
      <c r="P2023" t="s">
        <v>14798</v>
      </c>
      <c r="Q2023" t="s">
        <v>12171</v>
      </c>
    </row>
    <row r="2024" spans="1:17">
      <c r="A2024" t="s">
        <v>4418</v>
      </c>
      <c r="B2024" t="s">
        <v>4506</v>
      </c>
      <c r="C2024">
        <v>60783</v>
      </c>
      <c r="D2024">
        <v>3</v>
      </c>
      <c r="E2024" t="s">
        <v>4507</v>
      </c>
      <c r="F2024" t="s">
        <v>6516</v>
      </c>
      <c r="H2024" t="s">
        <v>9120</v>
      </c>
      <c r="L2024" t="s">
        <v>9120</v>
      </c>
      <c r="N2024" t="s">
        <v>9870</v>
      </c>
      <c r="O2024" t="s">
        <v>12180</v>
      </c>
      <c r="P2024" t="s">
        <v>14798</v>
      </c>
      <c r="Q2024" t="s">
        <v>12171</v>
      </c>
    </row>
    <row r="2025" spans="1:17">
      <c r="A2025" t="s">
        <v>4418</v>
      </c>
      <c r="B2025" t="s">
        <v>4506</v>
      </c>
      <c r="C2025">
        <v>60784</v>
      </c>
      <c r="D2025">
        <v>5</v>
      </c>
      <c r="E2025" t="s">
        <v>4507</v>
      </c>
      <c r="F2025" t="s">
        <v>6517</v>
      </c>
      <c r="H2025" t="s">
        <v>9120</v>
      </c>
      <c r="L2025" t="s">
        <v>9120</v>
      </c>
      <c r="N2025" t="s">
        <v>9870</v>
      </c>
      <c r="O2025" t="s">
        <v>12181</v>
      </c>
      <c r="P2025" t="s">
        <v>14798</v>
      </c>
      <c r="Q2025" t="s">
        <v>12171</v>
      </c>
    </row>
    <row r="2026" spans="1:17">
      <c r="A2026" t="s">
        <v>4418</v>
      </c>
      <c r="B2026" t="s">
        <v>4506</v>
      </c>
      <c r="C2026">
        <v>60785</v>
      </c>
      <c r="D2026">
        <v>5</v>
      </c>
      <c r="E2026" t="s">
        <v>4507</v>
      </c>
      <c r="F2026" t="s">
        <v>6518</v>
      </c>
      <c r="H2026" t="s">
        <v>9120</v>
      </c>
      <c r="L2026" t="s">
        <v>9120</v>
      </c>
      <c r="N2026" t="s">
        <v>9870</v>
      </c>
      <c r="O2026" t="s">
        <v>12182</v>
      </c>
      <c r="P2026" t="s">
        <v>14798</v>
      </c>
      <c r="Q2026" t="s">
        <v>12171</v>
      </c>
    </row>
    <row r="2027" spans="1:17">
      <c r="A2027" t="s">
        <v>4418</v>
      </c>
      <c r="B2027" t="s">
        <v>4506</v>
      </c>
      <c r="C2027">
        <v>60786</v>
      </c>
      <c r="D2027">
        <v>5</v>
      </c>
      <c r="E2027" t="s">
        <v>4507</v>
      </c>
      <c r="F2027" t="s">
        <v>6519</v>
      </c>
      <c r="H2027" t="s">
        <v>9120</v>
      </c>
      <c r="L2027" t="s">
        <v>9120</v>
      </c>
      <c r="N2027" t="s">
        <v>9870</v>
      </c>
      <c r="O2027" t="s">
        <v>12183</v>
      </c>
      <c r="P2027" t="s">
        <v>14798</v>
      </c>
      <c r="Q2027" t="s">
        <v>12171</v>
      </c>
    </row>
    <row r="2028" spans="1:17">
      <c r="A2028" t="s">
        <v>4418</v>
      </c>
      <c r="B2028" t="s">
        <v>4506</v>
      </c>
      <c r="C2028">
        <v>60787</v>
      </c>
      <c r="D2028">
        <v>5</v>
      </c>
      <c r="E2028" t="s">
        <v>4507</v>
      </c>
      <c r="F2028" t="s">
        <v>6520</v>
      </c>
      <c r="H2028" t="s">
        <v>9120</v>
      </c>
      <c r="L2028" t="s">
        <v>9120</v>
      </c>
      <c r="N2028" t="s">
        <v>9870</v>
      </c>
      <c r="O2028" t="s">
        <v>12184</v>
      </c>
      <c r="P2028" t="s">
        <v>14798</v>
      </c>
      <c r="Q2028" t="s">
        <v>12171</v>
      </c>
    </row>
    <row r="2029" spans="1:17">
      <c r="A2029" t="s">
        <v>4418</v>
      </c>
      <c r="B2029" t="s">
        <v>4506</v>
      </c>
      <c r="C2029">
        <v>60788</v>
      </c>
      <c r="D2029">
        <v>9</v>
      </c>
      <c r="E2029" t="s">
        <v>4507</v>
      </c>
      <c r="F2029" t="s">
        <v>6521</v>
      </c>
      <c r="H2029" t="s">
        <v>9120</v>
      </c>
      <c r="L2029" t="s">
        <v>9120</v>
      </c>
      <c r="N2029" t="s">
        <v>9870</v>
      </c>
      <c r="O2029" t="s">
        <v>12185</v>
      </c>
      <c r="P2029" t="s">
        <v>14798</v>
      </c>
      <c r="Q2029" t="s">
        <v>12171</v>
      </c>
    </row>
    <row r="2030" spans="1:17">
      <c r="A2030" t="s">
        <v>4418</v>
      </c>
      <c r="B2030" t="s">
        <v>4506</v>
      </c>
      <c r="C2030">
        <v>60789</v>
      </c>
      <c r="D2030">
        <v>5</v>
      </c>
      <c r="E2030" t="s">
        <v>4507</v>
      </c>
      <c r="F2030" t="s">
        <v>6522</v>
      </c>
      <c r="H2030" t="s">
        <v>9120</v>
      </c>
      <c r="L2030" t="s">
        <v>9120</v>
      </c>
      <c r="N2030" t="s">
        <v>9870</v>
      </c>
      <c r="O2030" t="s">
        <v>12186</v>
      </c>
      <c r="P2030" t="s">
        <v>14798</v>
      </c>
      <c r="Q2030" t="s">
        <v>12171</v>
      </c>
    </row>
    <row r="2031" spans="1:17">
      <c r="A2031" t="s">
        <v>4418</v>
      </c>
      <c r="B2031" t="s">
        <v>4506</v>
      </c>
      <c r="C2031">
        <v>60790</v>
      </c>
      <c r="D2031">
        <v>4</v>
      </c>
      <c r="E2031" t="s">
        <v>4507</v>
      </c>
      <c r="F2031" t="s">
        <v>6523</v>
      </c>
      <c r="H2031" t="s">
        <v>9120</v>
      </c>
      <c r="L2031" t="s">
        <v>9120</v>
      </c>
      <c r="N2031" t="s">
        <v>9870</v>
      </c>
      <c r="O2031" t="s">
        <v>12187</v>
      </c>
      <c r="P2031" t="s">
        <v>14787</v>
      </c>
      <c r="Q2031" t="s">
        <v>12001</v>
      </c>
    </row>
    <row r="2032" spans="1:17">
      <c r="A2032" t="s">
        <v>4418</v>
      </c>
      <c r="B2032" t="s">
        <v>4506</v>
      </c>
      <c r="C2032">
        <v>60791</v>
      </c>
      <c r="D2032">
        <v>0</v>
      </c>
      <c r="E2032" t="s">
        <v>4507</v>
      </c>
      <c r="F2032" t="s">
        <v>6524</v>
      </c>
      <c r="H2032" t="s">
        <v>9120</v>
      </c>
      <c r="L2032" t="s">
        <v>9120</v>
      </c>
      <c r="N2032" t="s">
        <v>9870</v>
      </c>
      <c r="O2032" t="s">
        <v>12188</v>
      </c>
      <c r="P2032" t="s">
        <v>14787</v>
      </c>
      <c r="Q2032" t="s">
        <v>12001</v>
      </c>
    </row>
    <row r="2033" spans="1:17">
      <c r="A2033" t="s">
        <v>4418</v>
      </c>
      <c r="B2033" t="s">
        <v>4506</v>
      </c>
      <c r="C2033">
        <v>60792</v>
      </c>
      <c r="D2033">
        <v>5</v>
      </c>
      <c r="E2033" t="s">
        <v>4507</v>
      </c>
      <c r="F2033" t="s">
        <v>6525</v>
      </c>
      <c r="H2033" t="s">
        <v>9120</v>
      </c>
      <c r="L2033" t="s">
        <v>9120</v>
      </c>
      <c r="N2033" t="s">
        <v>9870</v>
      </c>
      <c r="O2033" t="s">
        <v>12189</v>
      </c>
      <c r="P2033" t="s">
        <v>14799</v>
      </c>
      <c r="Q2033" t="s">
        <v>12188</v>
      </c>
    </row>
    <row r="2034" spans="1:17">
      <c r="A2034" t="s">
        <v>4418</v>
      </c>
      <c r="B2034" t="s">
        <v>4506</v>
      </c>
      <c r="C2034">
        <v>60793</v>
      </c>
      <c r="D2034">
        <v>5</v>
      </c>
      <c r="E2034" t="s">
        <v>4507</v>
      </c>
      <c r="F2034" t="s">
        <v>6526</v>
      </c>
      <c r="H2034" t="s">
        <v>9120</v>
      </c>
      <c r="L2034" t="s">
        <v>9120</v>
      </c>
      <c r="N2034" t="s">
        <v>9870</v>
      </c>
      <c r="O2034" t="s">
        <v>12190</v>
      </c>
      <c r="P2034" t="s">
        <v>14799</v>
      </c>
      <c r="Q2034" t="s">
        <v>12188</v>
      </c>
    </row>
    <row r="2035" spans="1:17">
      <c r="A2035" t="s">
        <v>4418</v>
      </c>
      <c r="B2035" t="s">
        <v>4506</v>
      </c>
      <c r="C2035">
        <v>60794</v>
      </c>
      <c r="D2035">
        <v>3</v>
      </c>
      <c r="E2035" t="s">
        <v>4507</v>
      </c>
      <c r="F2035" t="s">
        <v>6527</v>
      </c>
      <c r="H2035" t="s">
        <v>9120</v>
      </c>
      <c r="L2035" t="s">
        <v>9120</v>
      </c>
      <c r="N2035" t="s">
        <v>9870</v>
      </c>
      <c r="O2035" t="s">
        <v>12191</v>
      </c>
      <c r="P2035" t="s">
        <v>14799</v>
      </c>
      <c r="Q2035" t="s">
        <v>12188</v>
      </c>
    </row>
    <row r="2036" spans="1:17">
      <c r="A2036" t="s">
        <v>4418</v>
      </c>
      <c r="B2036" t="s">
        <v>4506</v>
      </c>
      <c r="C2036">
        <v>60795</v>
      </c>
      <c r="D2036">
        <v>0</v>
      </c>
      <c r="E2036" t="s">
        <v>4507</v>
      </c>
      <c r="F2036" t="s">
        <v>6528</v>
      </c>
      <c r="H2036" t="s">
        <v>9120</v>
      </c>
      <c r="L2036" t="s">
        <v>9120</v>
      </c>
      <c r="N2036" t="s">
        <v>9870</v>
      </c>
      <c r="O2036" t="s">
        <v>12192</v>
      </c>
      <c r="P2036" t="s">
        <v>14787</v>
      </c>
      <c r="Q2036" t="s">
        <v>12001</v>
      </c>
    </row>
    <row r="2037" spans="1:17">
      <c r="A2037" t="s">
        <v>4418</v>
      </c>
      <c r="B2037" t="s">
        <v>4506</v>
      </c>
      <c r="C2037">
        <v>60796</v>
      </c>
      <c r="D2037">
        <v>5</v>
      </c>
      <c r="E2037" t="s">
        <v>4507</v>
      </c>
      <c r="F2037" t="s">
        <v>6529</v>
      </c>
      <c r="H2037" t="s">
        <v>9120</v>
      </c>
      <c r="L2037" t="s">
        <v>9120</v>
      </c>
      <c r="N2037" t="s">
        <v>9870</v>
      </c>
      <c r="O2037" t="s">
        <v>12193</v>
      </c>
      <c r="P2037" t="s">
        <v>14800</v>
      </c>
      <c r="Q2037" t="s">
        <v>12192</v>
      </c>
    </row>
    <row r="2038" spans="1:17">
      <c r="A2038" t="s">
        <v>4418</v>
      </c>
      <c r="B2038" t="s">
        <v>4506</v>
      </c>
      <c r="C2038">
        <v>60797</v>
      </c>
      <c r="D2038">
        <v>3</v>
      </c>
      <c r="E2038" t="s">
        <v>4507</v>
      </c>
      <c r="F2038" t="s">
        <v>6530</v>
      </c>
      <c r="H2038" t="s">
        <v>9120</v>
      </c>
      <c r="L2038" t="s">
        <v>9120</v>
      </c>
      <c r="N2038" t="s">
        <v>9870</v>
      </c>
      <c r="O2038" t="s">
        <v>12194</v>
      </c>
      <c r="P2038" t="s">
        <v>14800</v>
      </c>
      <c r="Q2038" t="s">
        <v>12192</v>
      </c>
    </row>
    <row r="2039" spans="1:17">
      <c r="A2039" t="s">
        <v>4418</v>
      </c>
      <c r="B2039" t="s">
        <v>4506</v>
      </c>
      <c r="C2039">
        <v>60798</v>
      </c>
      <c r="D2039">
        <v>3</v>
      </c>
      <c r="E2039" t="s">
        <v>4507</v>
      </c>
      <c r="F2039" t="s">
        <v>6531</v>
      </c>
      <c r="H2039" t="s">
        <v>9120</v>
      </c>
      <c r="L2039" t="s">
        <v>9120</v>
      </c>
      <c r="N2039" t="s">
        <v>9870</v>
      </c>
      <c r="O2039" t="s">
        <v>12195</v>
      </c>
      <c r="P2039" t="s">
        <v>14800</v>
      </c>
      <c r="Q2039" t="s">
        <v>12192</v>
      </c>
    </row>
    <row r="2040" spans="1:17">
      <c r="A2040" t="s">
        <v>4418</v>
      </c>
      <c r="B2040" t="s">
        <v>4506</v>
      </c>
      <c r="C2040">
        <v>60799</v>
      </c>
      <c r="D2040">
        <v>5</v>
      </c>
      <c r="E2040" t="s">
        <v>4507</v>
      </c>
      <c r="F2040" t="s">
        <v>6532</v>
      </c>
      <c r="H2040" t="s">
        <v>9120</v>
      </c>
      <c r="L2040" t="s">
        <v>9120</v>
      </c>
      <c r="N2040" t="s">
        <v>9870</v>
      </c>
      <c r="O2040" t="s">
        <v>12196</v>
      </c>
      <c r="P2040" t="s">
        <v>14800</v>
      </c>
      <c r="Q2040" t="s">
        <v>12192</v>
      </c>
    </row>
    <row r="2041" spans="1:17">
      <c r="A2041" t="s">
        <v>4418</v>
      </c>
      <c r="B2041" t="s">
        <v>4506</v>
      </c>
      <c r="C2041">
        <v>60800</v>
      </c>
      <c r="D2041">
        <v>5</v>
      </c>
      <c r="E2041" t="s">
        <v>4507</v>
      </c>
      <c r="F2041" t="s">
        <v>6533</v>
      </c>
      <c r="H2041" t="s">
        <v>9120</v>
      </c>
      <c r="L2041" t="s">
        <v>9120</v>
      </c>
      <c r="N2041" t="s">
        <v>9870</v>
      </c>
      <c r="O2041" t="s">
        <v>12197</v>
      </c>
      <c r="P2041" t="s">
        <v>14800</v>
      </c>
      <c r="Q2041" t="s">
        <v>12192</v>
      </c>
    </row>
    <row r="2042" spans="1:17">
      <c r="A2042" t="s">
        <v>4418</v>
      </c>
      <c r="B2042" t="s">
        <v>4506</v>
      </c>
      <c r="C2042">
        <v>60801</v>
      </c>
      <c r="D2042">
        <v>5</v>
      </c>
      <c r="E2042" t="s">
        <v>4507</v>
      </c>
      <c r="F2042" t="s">
        <v>6534</v>
      </c>
      <c r="H2042" t="s">
        <v>9120</v>
      </c>
      <c r="L2042" t="s">
        <v>9120</v>
      </c>
      <c r="N2042" t="s">
        <v>9870</v>
      </c>
      <c r="O2042" t="s">
        <v>12198</v>
      </c>
      <c r="P2042" t="s">
        <v>14800</v>
      </c>
      <c r="Q2042" t="s">
        <v>12192</v>
      </c>
    </row>
    <row r="2043" spans="1:17">
      <c r="A2043" t="s">
        <v>4418</v>
      </c>
      <c r="B2043" t="s">
        <v>4506</v>
      </c>
      <c r="C2043">
        <v>60802</v>
      </c>
      <c r="D2043">
        <v>5</v>
      </c>
      <c r="E2043" t="s">
        <v>4507</v>
      </c>
      <c r="F2043" t="s">
        <v>6535</v>
      </c>
      <c r="H2043" t="s">
        <v>9120</v>
      </c>
      <c r="L2043" t="s">
        <v>9120</v>
      </c>
      <c r="N2043" t="s">
        <v>9870</v>
      </c>
      <c r="O2043" t="s">
        <v>12199</v>
      </c>
      <c r="P2043" t="s">
        <v>14800</v>
      </c>
      <c r="Q2043" t="s">
        <v>12192</v>
      </c>
    </row>
    <row r="2044" spans="1:17">
      <c r="A2044" t="s">
        <v>4418</v>
      </c>
      <c r="B2044" t="s">
        <v>4506</v>
      </c>
      <c r="C2044">
        <v>60803</v>
      </c>
      <c r="D2044">
        <v>3</v>
      </c>
      <c r="E2044" t="s">
        <v>4507</v>
      </c>
      <c r="F2044" t="s">
        <v>6536</v>
      </c>
      <c r="H2044" t="s">
        <v>9120</v>
      </c>
      <c r="L2044" t="s">
        <v>9120</v>
      </c>
      <c r="N2044" t="s">
        <v>9870</v>
      </c>
      <c r="O2044" t="s">
        <v>12200</v>
      </c>
      <c r="P2044" t="s">
        <v>14800</v>
      </c>
      <c r="Q2044" t="s">
        <v>12192</v>
      </c>
    </row>
    <row r="2045" spans="1:17">
      <c r="A2045" t="s">
        <v>4418</v>
      </c>
      <c r="B2045" t="s">
        <v>4506</v>
      </c>
      <c r="C2045">
        <v>60804</v>
      </c>
      <c r="D2045">
        <v>5</v>
      </c>
      <c r="E2045" t="s">
        <v>4507</v>
      </c>
      <c r="F2045" t="s">
        <v>6537</v>
      </c>
      <c r="H2045" t="s">
        <v>9120</v>
      </c>
      <c r="L2045" t="s">
        <v>9120</v>
      </c>
      <c r="N2045" t="s">
        <v>9870</v>
      </c>
      <c r="O2045" t="s">
        <v>12201</v>
      </c>
      <c r="P2045" t="s">
        <v>14800</v>
      </c>
      <c r="Q2045" t="s">
        <v>12192</v>
      </c>
    </row>
    <row r="2046" spans="1:17">
      <c r="A2046" t="s">
        <v>4418</v>
      </c>
      <c r="B2046" t="s">
        <v>4506</v>
      </c>
      <c r="C2046">
        <v>60805</v>
      </c>
      <c r="D2046">
        <v>3</v>
      </c>
      <c r="E2046" t="s">
        <v>4507</v>
      </c>
      <c r="F2046" t="s">
        <v>6538</v>
      </c>
      <c r="H2046" t="s">
        <v>9120</v>
      </c>
      <c r="L2046" t="s">
        <v>9120</v>
      </c>
      <c r="N2046" t="s">
        <v>9870</v>
      </c>
      <c r="O2046" t="s">
        <v>12202</v>
      </c>
      <c r="P2046" t="s">
        <v>14800</v>
      </c>
      <c r="Q2046" t="s">
        <v>12192</v>
      </c>
    </row>
    <row r="2047" spans="1:17">
      <c r="A2047" t="s">
        <v>4418</v>
      </c>
      <c r="B2047" t="s">
        <v>4506</v>
      </c>
      <c r="C2047">
        <v>60806</v>
      </c>
      <c r="D2047">
        <v>3</v>
      </c>
      <c r="E2047" t="s">
        <v>4507</v>
      </c>
      <c r="F2047" t="s">
        <v>6539</v>
      </c>
      <c r="H2047" t="s">
        <v>9120</v>
      </c>
      <c r="L2047" t="s">
        <v>9120</v>
      </c>
      <c r="N2047" t="s">
        <v>9870</v>
      </c>
      <c r="O2047" t="s">
        <v>12203</v>
      </c>
      <c r="P2047" t="s">
        <v>14800</v>
      </c>
      <c r="Q2047" t="s">
        <v>12192</v>
      </c>
    </row>
    <row r="2048" spans="1:17">
      <c r="A2048" t="s">
        <v>4418</v>
      </c>
      <c r="B2048" t="s">
        <v>4506</v>
      </c>
      <c r="C2048">
        <v>60807</v>
      </c>
      <c r="D2048">
        <v>3</v>
      </c>
      <c r="E2048" t="s">
        <v>4507</v>
      </c>
      <c r="F2048" t="s">
        <v>6540</v>
      </c>
      <c r="H2048" t="s">
        <v>9120</v>
      </c>
      <c r="L2048" t="s">
        <v>9120</v>
      </c>
      <c r="N2048" t="s">
        <v>9870</v>
      </c>
      <c r="O2048" t="s">
        <v>12204</v>
      </c>
      <c r="P2048" t="s">
        <v>14800</v>
      </c>
      <c r="Q2048" t="s">
        <v>12192</v>
      </c>
    </row>
    <row r="2049" spans="1:17">
      <c r="A2049" t="s">
        <v>4418</v>
      </c>
      <c r="B2049" t="s">
        <v>4506</v>
      </c>
      <c r="C2049">
        <v>60808</v>
      </c>
      <c r="D2049">
        <v>3</v>
      </c>
      <c r="E2049" t="s">
        <v>4507</v>
      </c>
      <c r="F2049" t="s">
        <v>6541</v>
      </c>
      <c r="H2049" t="s">
        <v>9120</v>
      </c>
      <c r="L2049" t="s">
        <v>9120</v>
      </c>
      <c r="N2049" t="s">
        <v>9870</v>
      </c>
      <c r="O2049" t="s">
        <v>12205</v>
      </c>
      <c r="P2049" t="s">
        <v>14800</v>
      </c>
      <c r="Q2049" t="s">
        <v>12192</v>
      </c>
    </row>
    <row r="2050" spans="1:17">
      <c r="A2050" t="s">
        <v>4418</v>
      </c>
      <c r="B2050" t="s">
        <v>4506</v>
      </c>
      <c r="C2050">
        <v>60809</v>
      </c>
      <c r="D2050">
        <v>3</v>
      </c>
      <c r="E2050" t="s">
        <v>4507</v>
      </c>
      <c r="F2050" t="s">
        <v>6542</v>
      </c>
      <c r="H2050" t="s">
        <v>9120</v>
      </c>
      <c r="L2050" t="s">
        <v>9120</v>
      </c>
      <c r="N2050" t="s">
        <v>9870</v>
      </c>
      <c r="O2050" t="s">
        <v>12206</v>
      </c>
      <c r="P2050" t="s">
        <v>14800</v>
      </c>
      <c r="Q2050" t="s">
        <v>12192</v>
      </c>
    </row>
    <row r="2051" spans="1:17">
      <c r="A2051" t="s">
        <v>4418</v>
      </c>
      <c r="B2051" t="s">
        <v>4506</v>
      </c>
      <c r="C2051">
        <v>60810</v>
      </c>
      <c r="D2051">
        <v>5</v>
      </c>
      <c r="E2051" t="s">
        <v>4507</v>
      </c>
      <c r="F2051" t="s">
        <v>6543</v>
      </c>
      <c r="H2051" t="s">
        <v>9120</v>
      </c>
      <c r="L2051" t="s">
        <v>9120</v>
      </c>
      <c r="N2051" t="s">
        <v>9870</v>
      </c>
      <c r="O2051" t="s">
        <v>12207</v>
      </c>
      <c r="P2051" t="s">
        <v>14800</v>
      </c>
      <c r="Q2051" t="s">
        <v>12192</v>
      </c>
    </row>
    <row r="2052" spans="1:17">
      <c r="A2052" t="s">
        <v>4418</v>
      </c>
      <c r="B2052" t="s">
        <v>4506</v>
      </c>
      <c r="C2052">
        <v>60811</v>
      </c>
      <c r="D2052">
        <v>5</v>
      </c>
      <c r="E2052" t="s">
        <v>4507</v>
      </c>
      <c r="F2052" t="s">
        <v>6544</v>
      </c>
      <c r="H2052" t="s">
        <v>9120</v>
      </c>
      <c r="L2052" t="s">
        <v>9120</v>
      </c>
      <c r="N2052" t="s">
        <v>9870</v>
      </c>
      <c r="O2052" t="s">
        <v>12208</v>
      </c>
      <c r="P2052" t="s">
        <v>14800</v>
      </c>
      <c r="Q2052" t="s">
        <v>12192</v>
      </c>
    </row>
    <row r="2053" spans="1:17">
      <c r="A2053" t="s">
        <v>4418</v>
      </c>
      <c r="B2053" t="s">
        <v>4506</v>
      </c>
      <c r="C2053">
        <v>60812</v>
      </c>
      <c r="D2053">
        <v>5</v>
      </c>
      <c r="E2053" t="s">
        <v>4507</v>
      </c>
      <c r="F2053" t="s">
        <v>6545</v>
      </c>
      <c r="H2053" t="s">
        <v>9120</v>
      </c>
      <c r="L2053" t="s">
        <v>9120</v>
      </c>
      <c r="N2053" t="s">
        <v>9870</v>
      </c>
      <c r="O2053" t="s">
        <v>12209</v>
      </c>
      <c r="P2053" t="s">
        <v>14800</v>
      </c>
      <c r="Q2053" t="s">
        <v>12192</v>
      </c>
    </row>
    <row r="2054" spans="1:17">
      <c r="A2054" t="s">
        <v>4418</v>
      </c>
      <c r="B2054" t="s">
        <v>4506</v>
      </c>
      <c r="C2054">
        <v>60813</v>
      </c>
      <c r="D2054">
        <v>5</v>
      </c>
      <c r="E2054" t="s">
        <v>4507</v>
      </c>
      <c r="F2054" t="s">
        <v>6546</v>
      </c>
      <c r="H2054" t="s">
        <v>9120</v>
      </c>
      <c r="L2054" t="s">
        <v>9120</v>
      </c>
      <c r="N2054" t="s">
        <v>9870</v>
      </c>
      <c r="O2054" t="s">
        <v>12210</v>
      </c>
      <c r="P2054" t="s">
        <v>14800</v>
      </c>
      <c r="Q2054" t="s">
        <v>12192</v>
      </c>
    </row>
    <row r="2055" spans="1:17">
      <c r="A2055" t="s">
        <v>4418</v>
      </c>
      <c r="B2055" t="s">
        <v>4506</v>
      </c>
      <c r="C2055">
        <v>60814</v>
      </c>
      <c r="D2055">
        <v>5</v>
      </c>
      <c r="E2055" t="s">
        <v>4507</v>
      </c>
      <c r="F2055" t="s">
        <v>6547</v>
      </c>
      <c r="H2055" t="s">
        <v>9120</v>
      </c>
      <c r="L2055" t="s">
        <v>9120</v>
      </c>
      <c r="N2055" t="s">
        <v>9870</v>
      </c>
      <c r="O2055" t="s">
        <v>12211</v>
      </c>
      <c r="P2055" t="s">
        <v>14800</v>
      </c>
      <c r="Q2055" t="s">
        <v>12192</v>
      </c>
    </row>
    <row r="2056" spans="1:17">
      <c r="A2056" t="s">
        <v>4418</v>
      </c>
      <c r="B2056" t="s">
        <v>4506</v>
      </c>
      <c r="C2056">
        <v>60815</v>
      </c>
      <c r="D2056">
        <v>5</v>
      </c>
      <c r="E2056" t="s">
        <v>4507</v>
      </c>
      <c r="F2056" t="s">
        <v>6548</v>
      </c>
      <c r="H2056" t="s">
        <v>9120</v>
      </c>
      <c r="L2056" t="s">
        <v>9120</v>
      </c>
      <c r="N2056" t="s">
        <v>9870</v>
      </c>
      <c r="O2056" t="s">
        <v>12212</v>
      </c>
      <c r="P2056" t="s">
        <v>14800</v>
      </c>
      <c r="Q2056" t="s">
        <v>12192</v>
      </c>
    </row>
    <row r="2057" spans="1:17">
      <c r="A2057" t="s">
        <v>4418</v>
      </c>
      <c r="B2057" t="s">
        <v>4506</v>
      </c>
      <c r="C2057">
        <v>60816</v>
      </c>
      <c r="D2057">
        <v>5</v>
      </c>
      <c r="E2057" t="s">
        <v>4507</v>
      </c>
      <c r="F2057" t="s">
        <v>6549</v>
      </c>
      <c r="H2057" t="s">
        <v>9120</v>
      </c>
      <c r="L2057" t="s">
        <v>9120</v>
      </c>
      <c r="M2057" t="s">
        <v>9395</v>
      </c>
      <c r="N2057" t="s">
        <v>9870</v>
      </c>
      <c r="O2057" t="s">
        <v>12213</v>
      </c>
      <c r="P2057" t="s">
        <v>14800</v>
      </c>
      <c r="Q2057" t="s">
        <v>12192</v>
      </c>
    </row>
    <row r="2058" spans="1:17">
      <c r="A2058" t="s">
        <v>4418</v>
      </c>
      <c r="B2058" t="s">
        <v>4506</v>
      </c>
      <c r="C2058">
        <v>60817</v>
      </c>
      <c r="D2058">
        <v>3</v>
      </c>
      <c r="E2058" t="s">
        <v>4507</v>
      </c>
      <c r="F2058" t="s">
        <v>6550</v>
      </c>
      <c r="H2058" t="s">
        <v>9120</v>
      </c>
      <c r="L2058" t="s">
        <v>9120</v>
      </c>
      <c r="N2058" t="s">
        <v>9870</v>
      </c>
      <c r="O2058" t="s">
        <v>12214</v>
      </c>
      <c r="P2058" t="s">
        <v>14800</v>
      </c>
      <c r="Q2058" t="s">
        <v>12192</v>
      </c>
    </row>
    <row r="2059" spans="1:17">
      <c r="A2059" t="s">
        <v>4418</v>
      </c>
      <c r="B2059" t="s">
        <v>4506</v>
      </c>
      <c r="C2059">
        <v>60818</v>
      </c>
      <c r="D2059">
        <v>5</v>
      </c>
      <c r="E2059" t="s">
        <v>4507</v>
      </c>
      <c r="F2059" t="s">
        <v>6551</v>
      </c>
      <c r="H2059" t="s">
        <v>9120</v>
      </c>
      <c r="L2059" t="s">
        <v>9120</v>
      </c>
      <c r="N2059" t="s">
        <v>9870</v>
      </c>
      <c r="O2059" t="s">
        <v>12215</v>
      </c>
      <c r="P2059" t="s">
        <v>14800</v>
      </c>
      <c r="Q2059" t="s">
        <v>12192</v>
      </c>
    </row>
    <row r="2060" spans="1:17">
      <c r="A2060" t="s">
        <v>4418</v>
      </c>
      <c r="B2060" t="s">
        <v>4506</v>
      </c>
      <c r="C2060">
        <v>60819</v>
      </c>
      <c r="D2060">
        <v>5</v>
      </c>
      <c r="E2060" t="s">
        <v>4507</v>
      </c>
      <c r="F2060" t="s">
        <v>6552</v>
      </c>
      <c r="H2060" t="s">
        <v>9120</v>
      </c>
      <c r="L2060" t="s">
        <v>9120</v>
      </c>
      <c r="N2060" t="s">
        <v>9870</v>
      </c>
      <c r="O2060" t="s">
        <v>12216</v>
      </c>
      <c r="P2060" t="s">
        <v>14800</v>
      </c>
      <c r="Q2060" t="s">
        <v>12192</v>
      </c>
    </row>
    <row r="2061" spans="1:17">
      <c r="A2061" t="s">
        <v>4418</v>
      </c>
      <c r="B2061" t="s">
        <v>4506</v>
      </c>
      <c r="C2061">
        <v>60820</v>
      </c>
      <c r="D2061">
        <v>3</v>
      </c>
      <c r="E2061" t="s">
        <v>4507</v>
      </c>
      <c r="F2061" t="s">
        <v>6553</v>
      </c>
      <c r="H2061" t="s">
        <v>9120</v>
      </c>
      <c r="L2061" t="s">
        <v>9120</v>
      </c>
      <c r="N2061" t="s">
        <v>9870</v>
      </c>
      <c r="O2061" t="s">
        <v>12217</v>
      </c>
      <c r="P2061" t="s">
        <v>14800</v>
      </c>
      <c r="Q2061" t="s">
        <v>12192</v>
      </c>
    </row>
    <row r="2062" spans="1:17">
      <c r="A2062" t="s">
        <v>4418</v>
      </c>
      <c r="B2062" t="s">
        <v>4506</v>
      </c>
      <c r="C2062">
        <v>60821</v>
      </c>
      <c r="D2062">
        <v>4</v>
      </c>
      <c r="E2062" t="s">
        <v>4507</v>
      </c>
      <c r="F2062" t="s">
        <v>6554</v>
      </c>
      <c r="H2062" t="s">
        <v>9120</v>
      </c>
      <c r="L2062" t="s">
        <v>9120</v>
      </c>
      <c r="N2062" t="s">
        <v>9870</v>
      </c>
      <c r="O2062" t="s">
        <v>12218</v>
      </c>
      <c r="P2062" t="s">
        <v>14800</v>
      </c>
      <c r="Q2062" t="s">
        <v>12192</v>
      </c>
    </row>
    <row r="2063" spans="1:17">
      <c r="A2063" t="s">
        <v>4418</v>
      </c>
      <c r="B2063" t="s">
        <v>4506</v>
      </c>
      <c r="C2063">
        <v>60822</v>
      </c>
      <c r="D2063">
        <v>5</v>
      </c>
      <c r="E2063" t="s">
        <v>4507</v>
      </c>
      <c r="F2063" t="s">
        <v>6555</v>
      </c>
      <c r="H2063" t="s">
        <v>9120</v>
      </c>
      <c r="L2063" t="s">
        <v>9120</v>
      </c>
      <c r="N2063" t="s">
        <v>9870</v>
      </c>
      <c r="O2063" t="s">
        <v>12219</v>
      </c>
      <c r="P2063" t="s">
        <v>14800</v>
      </c>
      <c r="Q2063" t="s">
        <v>12192</v>
      </c>
    </row>
    <row r="2064" spans="1:17">
      <c r="A2064" t="s">
        <v>4418</v>
      </c>
      <c r="B2064" t="s">
        <v>4506</v>
      </c>
      <c r="C2064">
        <v>60823</v>
      </c>
      <c r="D2064">
        <v>3</v>
      </c>
      <c r="E2064" t="s">
        <v>4507</v>
      </c>
      <c r="F2064" t="s">
        <v>6556</v>
      </c>
      <c r="H2064" t="s">
        <v>9120</v>
      </c>
      <c r="L2064" t="s">
        <v>9120</v>
      </c>
      <c r="N2064" t="s">
        <v>9870</v>
      </c>
      <c r="O2064" t="s">
        <v>12220</v>
      </c>
      <c r="P2064" t="s">
        <v>14787</v>
      </c>
      <c r="Q2064" t="s">
        <v>12001</v>
      </c>
    </row>
    <row r="2065" spans="1:17">
      <c r="A2065" t="s">
        <v>4418</v>
      </c>
      <c r="B2065" t="s">
        <v>4506</v>
      </c>
      <c r="C2065">
        <v>60824</v>
      </c>
      <c r="D2065">
        <v>0</v>
      </c>
      <c r="E2065" t="s">
        <v>4507</v>
      </c>
      <c r="F2065" t="s">
        <v>6557</v>
      </c>
      <c r="H2065" t="s">
        <v>9120</v>
      </c>
      <c r="L2065" t="s">
        <v>9120</v>
      </c>
      <c r="N2065" t="s">
        <v>9870</v>
      </c>
      <c r="O2065" t="s">
        <v>12221</v>
      </c>
      <c r="P2065" t="s">
        <v>14787</v>
      </c>
      <c r="Q2065" t="s">
        <v>12001</v>
      </c>
    </row>
    <row r="2066" spans="1:17">
      <c r="A2066" t="s">
        <v>4418</v>
      </c>
      <c r="B2066" t="s">
        <v>4506</v>
      </c>
      <c r="C2066">
        <v>60825</v>
      </c>
      <c r="D2066">
        <v>3</v>
      </c>
      <c r="E2066" t="s">
        <v>4507</v>
      </c>
      <c r="F2066" t="s">
        <v>6558</v>
      </c>
      <c r="H2066" t="s">
        <v>9120</v>
      </c>
      <c r="L2066" t="s">
        <v>9120</v>
      </c>
      <c r="N2066" t="s">
        <v>9870</v>
      </c>
      <c r="O2066" t="s">
        <v>12222</v>
      </c>
      <c r="P2066" t="s">
        <v>14801</v>
      </c>
      <c r="Q2066" t="s">
        <v>12221</v>
      </c>
    </row>
    <row r="2067" spans="1:17">
      <c r="A2067" t="s">
        <v>4418</v>
      </c>
      <c r="B2067" t="s">
        <v>4506</v>
      </c>
      <c r="C2067">
        <v>60826</v>
      </c>
      <c r="D2067">
        <v>5</v>
      </c>
      <c r="E2067" t="s">
        <v>4507</v>
      </c>
      <c r="F2067" t="s">
        <v>6559</v>
      </c>
      <c r="H2067" t="s">
        <v>9120</v>
      </c>
      <c r="L2067" t="s">
        <v>9120</v>
      </c>
      <c r="N2067" t="s">
        <v>9870</v>
      </c>
      <c r="O2067" t="s">
        <v>12223</v>
      </c>
      <c r="P2067" t="s">
        <v>14801</v>
      </c>
      <c r="Q2067" t="s">
        <v>12221</v>
      </c>
    </row>
    <row r="2068" spans="1:17">
      <c r="A2068" t="s">
        <v>4418</v>
      </c>
      <c r="B2068" t="s">
        <v>4506</v>
      </c>
      <c r="C2068">
        <v>60827</v>
      </c>
      <c r="D2068">
        <v>5</v>
      </c>
      <c r="E2068" t="s">
        <v>4507</v>
      </c>
      <c r="F2068" t="s">
        <v>6560</v>
      </c>
      <c r="H2068" t="s">
        <v>9120</v>
      </c>
      <c r="L2068" t="s">
        <v>9120</v>
      </c>
      <c r="N2068" t="s">
        <v>9870</v>
      </c>
      <c r="O2068" t="s">
        <v>12224</v>
      </c>
      <c r="P2068" t="s">
        <v>14801</v>
      </c>
      <c r="Q2068" t="s">
        <v>12221</v>
      </c>
    </row>
    <row r="2069" spans="1:17">
      <c r="A2069" t="s">
        <v>4418</v>
      </c>
      <c r="B2069" t="s">
        <v>4506</v>
      </c>
      <c r="C2069">
        <v>60828</v>
      </c>
      <c r="D2069">
        <v>3</v>
      </c>
      <c r="E2069" t="s">
        <v>4507</v>
      </c>
      <c r="F2069" t="s">
        <v>6561</v>
      </c>
      <c r="H2069" t="s">
        <v>9120</v>
      </c>
      <c r="L2069" t="s">
        <v>9120</v>
      </c>
      <c r="N2069" t="s">
        <v>9870</v>
      </c>
      <c r="O2069" t="s">
        <v>12225</v>
      </c>
      <c r="P2069" t="s">
        <v>14801</v>
      </c>
      <c r="Q2069" t="s">
        <v>12221</v>
      </c>
    </row>
    <row r="2070" spans="1:17">
      <c r="A2070" t="s">
        <v>4418</v>
      </c>
      <c r="B2070" t="s">
        <v>4506</v>
      </c>
      <c r="C2070">
        <v>60829</v>
      </c>
      <c r="D2070">
        <v>3</v>
      </c>
      <c r="E2070" t="s">
        <v>4507</v>
      </c>
      <c r="F2070" t="s">
        <v>6562</v>
      </c>
      <c r="H2070" t="s">
        <v>9120</v>
      </c>
      <c r="L2070" t="s">
        <v>9120</v>
      </c>
      <c r="N2070" t="s">
        <v>9870</v>
      </c>
      <c r="O2070" t="s">
        <v>12226</v>
      </c>
      <c r="P2070" t="s">
        <v>14801</v>
      </c>
      <c r="Q2070" t="s">
        <v>12221</v>
      </c>
    </row>
    <row r="2071" spans="1:17">
      <c r="A2071" t="s">
        <v>4418</v>
      </c>
      <c r="B2071" t="s">
        <v>4506</v>
      </c>
      <c r="C2071">
        <v>60830</v>
      </c>
      <c r="D2071">
        <v>3</v>
      </c>
      <c r="E2071" t="s">
        <v>4507</v>
      </c>
      <c r="F2071" t="s">
        <v>6563</v>
      </c>
      <c r="H2071" t="s">
        <v>9120</v>
      </c>
      <c r="L2071" t="s">
        <v>9120</v>
      </c>
      <c r="N2071" t="s">
        <v>9870</v>
      </c>
      <c r="O2071" t="s">
        <v>12227</v>
      </c>
      <c r="P2071" t="s">
        <v>14801</v>
      </c>
      <c r="Q2071" t="s">
        <v>12221</v>
      </c>
    </row>
    <row r="2072" spans="1:17">
      <c r="A2072" t="s">
        <v>4418</v>
      </c>
      <c r="B2072" t="s">
        <v>4506</v>
      </c>
      <c r="C2072">
        <v>60831</v>
      </c>
      <c r="D2072">
        <v>4</v>
      </c>
      <c r="E2072" t="s">
        <v>4507</v>
      </c>
      <c r="F2072" t="s">
        <v>6564</v>
      </c>
      <c r="H2072" t="s">
        <v>9120</v>
      </c>
      <c r="L2072" t="s">
        <v>9120</v>
      </c>
      <c r="N2072" t="s">
        <v>9870</v>
      </c>
      <c r="O2072" t="s">
        <v>12228</v>
      </c>
      <c r="P2072" t="s">
        <v>14801</v>
      </c>
      <c r="Q2072" t="s">
        <v>12221</v>
      </c>
    </row>
    <row r="2073" spans="1:17">
      <c r="A2073" t="s">
        <v>4418</v>
      </c>
      <c r="B2073" t="s">
        <v>4506</v>
      </c>
      <c r="C2073">
        <v>60832</v>
      </c>
      <c r="D2073">
        <v>3</v>
      </c>
      <c r="E2073" t="s">
        <v>4507</v>
      </c>
      <c r="F2073" t="s">
        <v>6565</v>
      </c>
      <c r="H2073" t="s">
        <v>9120</v>
      </c>
      <c r="L2073" t="s">
        <v>9120</v>
      </c>
      <c r="N2073" t="s">
        <v>9870</v>
      </c>
      <c r="O2073" t="s">
        <v>12229</v>
      </c>
      <c r="P2073" t="s">
        <v>14801</v>
      </c>
      <c r="Q2073" t="s">
        <v>12221</v>
      </c>
    </row>
    <row r="2074" spans="1:17">
      <c r="A2074" t="s">
        <v>4418</v>
      </c>
      <c r="B2074" t="s">
        <v>4506</v>
      </c>
      <c r="C2074">
        <v>60833</v>
      </c>
      <c r="D2074">
        <v>3</v>
      </c>
      <c r="E2074" t="s">
        <v>4507</v>
      </c>
      <c r="F2074" t="s">
        <v>6566</v>
      </c>
      <c r="H2074" t="s">
        <v>9120</v>
      </c>
      <c r="L2074" t="s">
        <v>9120</v>
      </c>
      <c r="N2074" t="s">
        <v>9870</v>
      </c>
      <c r="O2074" t="s">
        <v>12230</v>
      </c>
      <c r="P2074" t="s">
        <v>14801</v>
      </c>
      <c r="Q2074" t="s">
        <v>12221</v>
      </c>
    </row>
    <row r="2075" spans="1:17">
      <c r="A2075" t="s">
        <v>4418</v>
      </c>
      <c r="B2075" t="s">
        <v>4506</v>
      </c>
      <c r="C2075">
        <v>60834</v>
      </c>
      <c r="D2075">
        <v>3</v>
      </c>
      <c r="E2075" t="s">
        <v>4507</v>
      </c>
      <c r="F2075" t="s">
        <v>6567</v>
      </c>
      <c r="H2075" t="s">
        <v>9120</v>
      </c>
      <c r="L2075" t="s">
        <v>9120</v>
      </c>
      <c r="N2075" t="s">
        <v>9870</v>
      </c>
      <c r="O2075" t="s">
        <v>12231</v>
      </c>
      <c r="P2075" t="s">
        <v>14801</v>
      </c>
      <c r="Q2075" t="s">
        <v>12221</v>
      </c>
    </row>
    <row r="2076" spans="1:17">
      <c r="A2076" t="s">
        <v>4418</v>
      </c>
      <c r="B2076" t="s">
        <v>4506</v>
      </c>
      <c r="C2076">
        <v>60835</v>
      </c>
      <c r="D2076">
        <v>5</v>
      </c>
      <c r="E2076" t="s">
        <v>4507</v>
      </c>
      <c r="F2076" t="s">
        <v>6568</v>
      </c>
      <c r="H2076" t="s">
        <v>9120</v>
      </c>
      <c r="L2076" t="s">
        <v>9120</v>
      </c>
      <c r="N2076" t="s">
        <v>9870</v>
      </c>
      <c r="O2076" t="s">
        <v>12232</v>
      </c>
      <c r="P2076" t="s">
        <v>14801</v>
      </c>
      <c r="Q2076" t="s">
        <v>12221</v>
      </c>
    </row>
    <row r="2077" spans="1:17">
      <c r="A2077" t="s">
        <v>4418</v>
      </c>
      <c r="B2077" t="s">
        <v>4506</v>
      </c>
      <c r="C2077">
        <v>60836</v>
      </c>
      <c r="D2077">
        <v>5</v>
      </c>
      <c r="E2077" t="s">
        <v>4507</v>
      </c>
      <c r="F2077" t="s">
        <v>6569</v>
      </c>
      <c r="H2077" t="s">
        <v>9120</v>
      </c>
      <c r="L2077" t="s">
        <v>9120</v>
      </c>
      <c r="N2077" t="s">
        <v>9870</v>
      </c>
      <c r="O2077" t="s">
        <v>12233</v>
      </c>
      <c r="P2077" t="s">
        <v>14801</v>
      </c>
      <c r="Q2077" t="s">
        <v>12221</v>
      </c>
    </row>
    <row r="2078" spans="1:17">
      <c r="A2078" t="s">
        <v>4418</v>
      </c>
      <c r="B2078" t="s">
        <v>4506</v>
      </c>
      <c r="C2078">
        <v>60837</v>
      </c>
      <c r="D2078">
        <v>5</v>
      </c>
      <c r="E2078" t="s">
        <v>4507</v>
      </c>
      <c r="F2078" t="s">
        <v>6570</v>
      </c>
      <c r="H2078" t="s">
        <v>9120</v>
      </c>
      <c r="L2078" t="s">
        <v>9120</v>
      </c>
      <c r="N2078" t="s">
        <v>9870</v>
      </c>
      <c r="O2078" t="s">
        <v>12234</v>
      </c>
      <c r="P2078" t="s">
        <v>14801</v>
      </c>
      <c r="Q2078" t="s">
        <v>12221</v>
      </c>
    </row>
    <row r="2079" spans="1:17">
      <c r="A2079" t="s">
        <v>4418</v>
      </c>
      <c r="B2079" t="s">
        <v>4506</v>
      </c>
      <c r="C2079">
        <v>60838</v>
      </c>
      <c r="D2079">
        <v>0</v>
      </c>
      <c r="E2079" t="s">
        <v>4507</v>
      </c>
      <c r="F2079" t="s">
        <v>6571</v>
      </c>
      <c r="H2079" t="s">
        <v>9120</v>
      </c>
      <c r="L2079" t="s">
        <v>9120</v>
      </c>
      <c r="N2079" t="s">
        <v>9870</v>
      </c>
      <c r="O2079" t="s">
        <v>12235</v>
      </c>
      <c r="P2079" t="s">
        <v>14787</v>
      </c>
      <c r="Q2079" t="s">
        <v>12001</v>
      </c>
    </row>
    <row r="2080" spans="1:17">
      <c r="A2080" t="s">
        <v>4418</v>
      </c>
      <c r="B2080" t="s">
        <v>4506</v>
      </c>
      <c r="C2080">
        <v>60839</v>
      </c>
      <c r="D2080">
        <v>5</v>
      </c>
      <c r="E2080" t="s">
        <v>4507</v>
      </c>
      <c r="F2080" t="s">
        <v>6572</v>
      </c>
      <c r="H2080" t="s">
        <v>9120</v>
      </c>
      <c r="L2080" t="s">
        <v>9120</v>
      </c>
      <c r="N2080" t="s">
        <v>9870</v>
      </c>
      <c r="O2080" t="s">
        <v>12236</v>
      </c>
      <c r="P2080" t="s">
        <v>14802</v>
      </c>
      <c r="Q2080" t="s">
        <v>12235</v>
      </c>
    </row>
    <row r="2081" spans="1:17">
      <c r="A2081" t="s">
        <v>4418</v>
      </c>
      <c r="B2081" t="s">
        <v>4506</v>
      </c>
      <c r="C2081">
        <v>60840</v>
      </c>
      <c r="D2081">
        <v>5</v>
      </c>
      <c r="E2081" t="s">
        <v>4507</v>
      </c>
      <c r="F2081" t="s">
        <v>6573</v>
      </c>
      <c r="H2081" t="s">
        <v>9120</v>
      </c>
      <c r="L2081" t="s">
        <v>9120</v>
      </c>
      <c r="N2081" t="s">
        <v>9870</v>
      </c>
      <c r="O2081" t="s">
        <v>12237</v>
      </c>
      <c r="P2081" t="s">
        <v>14802</v>
      </c>
      <c r="Q2081" t="s">
        <v>12235</v>
      </c>
    </row>
    <row r="2082" spans="1:17">
      <c r="A2082" t="s">
        <v>4418</v>
      </c>
      <c r="B2082" t="s">
        <v>4506</v>
      </c>
      <c r="C2082">
        <v>60841</v>
      </c>
      <c r="D2082">
        <v>5</v>
      </c>
      <c r="E2082" t="s">
        <v>4507</v>
      </c>
      <c r="F2082" t="s">
        <v>6574</v>
      </c>
      <c r="H2082" t="s">
        <v>9120</v>
      </c>
      <c r="L2082" t="s">
        <v>9120</v>
      </c>
      <c r="N2082" t="s">
        <v>9870</v>
      </c>
      <c r="O2082" t="s">
        <v>12238</v>
      </c>
      <c r="P2082" t="s">
        <v>14802</v>
      </c>
      <c r="Q2082" t="s">
        <v>12235</v>
      </c>
    </row>
    <row r="2083" spans="1:17">
      <c r="A2083" t="s">
        <v>4418</v>
      </c>
      <c r="B2083" t="s">
        <v>4506</v>
      </c>
      <c r="C2083">
        <v>60842</v>
      </c>
      <c r="D2083">
        <v>5</v>
      </c>
      <c r="E2083" t="s">
        <v>4507</v>
      </c>
      <c r="F2083" t="s">
        <v>6575</v>
      </c>
      <c r="H2083" t="s">
        <v>9120</v>
      </c>
      <c r="L2083" t="s">
        <v>9120</v>
      </c>
      <c r="N2083" t="s">
        <v>9870</v>
      </c>
      <c r="O2083" t="s">
        <v>12239</v>
      </c>
      <c r="P2083" t="s">
        <v>14802</v>
      </c>
      <c r="Q2083" t="s">
        <v>12235</v>
      </c>
    </row>
    <row r="2084" spans="1:17">
      <c r="A2084" t="s">
        <v>4418</v>
      </c>
      <c r="B2084" t="s">
        <v>4506</v>
      </c>
      <c r="C2084">
        <v>60843</v>
      </c>
      <c r="D2084">
        <v>5</v>
      </c>
      <c r="E2084" t="s">
        <v>4507</v>
      </c>
      <c r="F2084" t="s">
        <v>6576</v>
      </c>
      <c r="H2084" t="s">
        <v>9120</v>
      </c>
      <c r="L2084" t="s">
        <v>9120</v>
      </c>
      <c r="N2084" t="s">
        <v>9870</v>
      </c>
      <c r="O2084" t="s">
        <v>12240</v>
      </c>
      <c r="P2084" t="s">
        <v>14802</v>
      </c>
      <c r="Q2084" t="s">
        <v>12235</v>
      </c>
    </row>
    <row r="2085" spans="1:17">
      <c r="A2085" t="s">
        <v>4418</v>
      </c>
      <c r="B2085" t="s">
        <v>4506</v>
      </c>
      <c r="C2085">
        <v>60844</v>
      </c>
      <c r="D2085">
        <v>9</v>
      </c>
      <c r="E2085" t="s">
        <v>4507</v>
      </c>
      <c r="F2085" t="s">
        <v>6577</v>
      </c>
      <c r="H2085" t="s">
        <v>9120</v>
      </c>
      <c r="L2085" t="s">
        <v>9120</v>
      </c>
      <c r="N2085" t="s">
        <v>9870</v>
      </c>
      <c r="O2085" t="s">
        <v>12241</v>
      </c>
      <c r="P2085" t="s">
        <v>14802</v>
      </c>
      <c r="Q2085" t="s">
        <v>12235</v>
      </c>
    </row>
    <row r="2086" spans="1:17">
      <c r="A2086" t="s">
        <v>4418</v>
      </c>
      <c r="B2086" t="s">
        <v>4506</v>
      </c>
      <c r="C2086">
        <v>60845</v>
      </c>
      <c r="D2086">
        <v>5</v>
      </c>
      <c r="E2086" t="s">
        <v>4507</v>
      </c>
      <c r="F2086" t="s">
        <v>6576</v>
      </c>
      <c r="H2086" t="s">
        <v>9120</v>
      </c>
      <c r="L2086" t="s">
        <v>9120</v>
      </c>
      <c r="N2086" t="s">
        <v>9870</v>
      </c>
      <c r="O2086" t="s">
        <v>12240</v>
      </c>
      <c r="P2086" t="s">
        <v>14802</v>
      </c>
      <c r="Q2086" t="s">
        <v>12235</v>
      </c>
    </row>
    <row r="2087" spans="1:17">
      <c r="A2087" t="s">
        <v>4418</v>
      </c>
      <c r="B2087" t="s">
        <v>4506</v>
      </c>
      <c r="C2087">
        <v>60846</v>
      </c>
      <c r="D2087">
        <v>3</v>
      </c>
      <c r="E2087" t="s">
        <v>4507</v>
      </c>
      <c r="F2087" t="s">
        <v>6578</v>
      </c>
      <c r="H2087" t="s">
        <v>9120</v>
      </c>
      <c r="L2087" t="s">
        <v>9120</v>
      </c>
      <c r="N2087" t="s">
        <v>9870</v>
      </c>
      <c r="O2087" t="s">
        <v>12242</v>
      </c>
      <c r="P2087" t="s">
        <v>14802</v>
      </c>
      <c r="Q2087" t="s">
        <v>12235</v>
      </c>
    </row>
    <row r="2088" spans="1:17">
      <c r="A2088" t="s">
        <v>4418</v>
      </c>
      <c r="B2088" t="s">
        <v>4506</v>
      </c>
      <c r="C2088">
        <v>60847</v>
      </c>
      <c r="D2088">
        <v>5</v>
      </c>
      <c r="E2088" t="s">
        <v>4507</v>
      </c>
      <c r="F2088" t="s">
        <v>6579</v>
      </c>
      <c r="H2088" t="s">
        <v>9120</v>
      </c>
      <c r="L2088" t="s">
        <v>9120</v>
      </c>
      <c r="N2088" t="s">
        <v>9870</v>
      </c>
      <c r="O2088" t="s">
        <v>12243</v>
      </c>
      <c r="P2088" t="s">
        <v>14802</v>
      </c>
      <c r="Q2088" t="s">
        <v>12235</v>
      </c>
    </row>
    <row r="2089" spans="1:17">
      <c r="A2089" t="s">
        <v>4418</v>
      </c>
      <c r="B2089" t="s">
        <v>4506</v>
      </c>
      <c r="C2089">
        <v>60848</v>
      </c>
      <c r="D2089">
        <v>5</v>
      </c>
      <c r="E2089" t="s">
        <v>4507</v>
      </c>
      <c r="F2089" t="s">
        <v>6580</v>
      </c>
      <c r="H2089" t="s">
        <v>9120</v>
      </c>
      <c r="L2089" t="s">
        <v>9120</v>
      </c>
      <c r="N2089" t="s">
        <v>9870</v>
      </c>
      <c r="O2089" t="s">
        <v>12244</v>
      </c>
      <c r="P2089" t="s">
        <v>14802</v>
      </c>
      <c r="Q2089" t="s">
        <v>12235</v>
      </c>
    </row>
    <row r="2090" spans="1:17">
      <c r="A2090" t="s">
        <v>4418</v>
      </c>
      <c r="B2090" t="s">
        <v>4506</v>
      </c>
      <c r="C2090">
        <v>60849</v>
      </c>
      <c r="D2090">
        <v>5</v>
      </c>
      <c r="E2090" t="s">
        <v>4507</v>
      </c>
      <c r="F2090" t="s">
        <v>6581</v>
      </c>
      <c r="H2090" t="s">
        <v>9120</v>
      </c>
      <c r="L2090" t="s">
        <v>9120</v>
      </c>
      <c r="N2090" t="s">
        <v>9870</v>
      </c>
      <c r="O2090" t="s">
        <v>12245</v>
      </c>
      <c r="P2090" t="s">
        <v>14802</v>
      </c>
      <c r="Q2090" t="s">
        <v>12235</v>
      </c>
    </row>
    <row r="2091" spans="1:17">
      <c r="A2091" t="s">
        <v>4418</v>
      </c>
      <c r="B2091" t="s">
        <v>4506</v>
      </c>
      <c r="C2091">
        <v>60850</v>
      </c>
      <c r="D2091">
        <v>5</v>
      </c>
      <c r="E2091" t="s">
        <v>4507</v>
      </c>
      <c r="F2091" t="s">
        <v>6582</v>
      </c>
      <c r="H2091" t="s">
        <v>9120</v>
      </c>
      <c r="L2091" t="s">
        <v>9120</v>
      </c>
      <c r="N2091" t="s">
        <v>9870</v>
      </c>
      <c r="O2091" t="s">
        <v>12246</v>
      </c>
      <c r="P2091" t="s">
        <v>14802</v>
      </c>
      <c r="Q2091" t="s">
        <v>12235</v>
      </c>
    </row>
    <row r="2092" spans="1:17">
      <c r="A2092" t="s">
        <v>4418</v>
      </c>
      <c r="B2092" t="s">
        <v>4506</v>
      </c>
      <c r="C2092">
        <v>60851</v>
      </c>
      <c r="D2092">
        <v>5</v>
      </c>
      <c r="E2092" t="s">
        <v>4507</v>
      </c>
      <c r="F2092" t="s">
        <v>6583</v>
      </c>
      <c r="H2092" t="s">
        <v>9120</v>
      </c>
      <c r="L2092" t="s">
        <v>9120</v>
      </c>
      <c r="N2092" t="s">
        <v>9870</v>
      </c>
      <c r="O2092" t="s">
        <v>12247</v>
      </c>
      <c r="P2092" t="s">
        <v>14802</v>
      </c>
      <c r="Q2092" t="s">
        <v>12235</v>
      </c>
    </row>
    <row r="2093" spans="1:17">
      <c r="A2093" t="s">
        <v>4418</v>
      </c>
      <c r="B2093" t="s">
        <v>4506</v>
      </c>
      <c r="C2093">
        <v>60852</v>
      </c>
      <c r="D2093">
        <v>5</v>
      </c>
      <c r="E2093" t="s">
        <v>4507</v>
      </c>
      <c r="F2093" t="s">
        <v>6584</v>
      </c>
      <c r="H2093" t="s">
        <v>9120</v>
      </c>
      <c r="L2093" t="s">
        <v>9120</v>
      </c>
      <c r="N2093" t="s">
        <v>9870</v>
      </c>
      <c r="O2093" t="s">
        <v>12248</v>
      </c>
      <c r="P2093" t="s">
        <v>14802</v>
      </c>
      <c r="Q2093" t="s">
        <v>12235</v>
      </c>
    </row>
    <row r="2094" spans="1:17">
      <c r="A2094" t="s">
        <v>4418</v>
      </c>
      <c r="B2094" t="s">
        <v>4506</v>
      </c>
      <c r="C2094">
        <v>60853</v>
      </c>
      <c r="D2094">
        <v>5</v>
      </c>
      <c r="E2094" t="s">
        <v>4507</v>
      </c>
      <c r="F2094" t="s">
        <v>6585</v>
      </c>
      <c r="H2094" t="s">
        <v>9120</v>
      </c>
      <c r="L2094" t="s">
        <v>9120</v>
      </c>
      <c r="N2094" t="s">
        <v>9870</v>
      </c>
      <c r="O2094" t="s">
        <v>12249</v>
      </c>
      <c r="P2094" t="s">
        <v>14802</v>
      </c>
      <c r="Q2094" t="s">
        <v>12235</v>
      </c>
    </row>
    <row r="2095" spans="1:17">
      <c r="A2095" t="s">
        <v>4418</v>
      </c>
      <c r="B2095" t="s">
        <v>4506</v>
      </c>
      <c r="C2095">
        <v>60854</v>
      </c>
      <c r="D2095">
        <v>5</v>
      </c>
      <c r="E2095" t="s">
        <v>4507</v>
      </c>
      <c r="F2095" t="s">
        <v>6586</v>
      </c>
      <c r="H2095" t="s">
        <v>9120</v>
      </c>
      <c r="L2095" t="s">
        <v>9120</v>
      </c>
      <c r="N2095" t="s">
        <v>9870</v>
      </c>
      <c r="O2095" t="s">
        <v>12250</v>
      </c>
      <c r="P2095" t="s">
        <v>14802</v>
      </c>
      <c r="Q2095" t="s">
        <v>12235</v>
      </c>
    </row>
    <row r="2096" spans="1:17">
      <c r="A2096" t="s">
        <v>4418</v>
      </c>
      <c r="B2096" t="s">
        <v>4506</v>
      </c>
      <c r="C2096">
        <v>60855</v>
      </c>
      <c r="D2096">
        <v>5</v>
      </c>
      <c r="E2096" t="s">
        <v>4507</v>
      </c>
      <c r="F2096" t="s">
        <v>6587</v>
      </c>
      <c r="H2096" t="s">
        <v>9120</v>
      </c>
      <c r="L2096" t="s">
        <v>9120</v>
      </c>
      <c r="N2096" t="s">
        <v>9870</v>
      </c>
      <c r="O2096" t="s">
        <v>12251</v>
      </c>
      <c r="P2096" t="s">
        <v>14802</v>
      </c>
      <c r="Q2096" t="s">
        <v>12235</v>
      </c>
    </row>
    <row r="2097" spans="1:17">
      <c r="A2097" t="s">
        <v>4418</v>
      </c>
      <c r="B2097" t="s">
        <v>4506</v>
      </c>
      <c r="C2097">
        <v>60856</v>
      </c>
      <c r="D2097">
        <v>5</v>
      </c>
      <c r="E2097" t="s">
        <v>4507</v>
      </c>
      <c r="F2097" t="s">
        <v>6588</v>
      </c>
      <c r="H2097" t="s">
        <v>9120</v>
      </c>
      <c r="L2097" t="s">
        <v>9120</v>
      </c>
      <c r="N2097" t="s">
        <v>9870</v>
      </c>
      <c r="O2097" t="s">
        <v>12252</v>
      </c>
      <c r="P2097" t="s">
        <v>14802</v>
      </c>
      <c r="Q2097" t="s">
        <v>12235</v>
      </c>
    </row>
    <row r="2098" spans="1:17">
      <c r="A2098" t="s">
        <v>4418</v>
      </c>
      <c r="B2098" t="s">
        <v>4506</v>
      </c>
      <c r="C2098">
        <v>60857</v>
      </c>
      <c r="D2098">
        <v>5</v>
      </c>
      <c r="E2098" t="s">
        <v>4507</v>
      </c>
      <c r="F2098" t="s">
        <v>6589</v>
      </c>
      <c r="H2098" t="s">
        <v>9120</v>
      </c>
      <c r="L2098" t="s">
        <v>9120</v>
      </c>
      <c r="N2098" t="s">
        <v>9870</v>
      </c>
      <c r="O2098" t="s">
        <v>12253</v>
      </c>
      <c r="P2098" t="s">
        <v>14802</v>
      </c>
      <c r="Q2098" t="s">
        <v>12235</v>
      </c>
    </row>
    <row r="2099" spans="1:17">
      <c r="A2099" t="s">
        <v>4418</v>
      </c>
      <c r="B2099" t="s">
        <v>4506</v>
      </c>
      <c r="C2099">
        <v>60858</v>
      </c>
      <c r="D2099">
        <v>5</v>
      </c>
      <c r="E2099" t="s">
        <v>4507</v>
      </c>
      <c r="F2099" t="s">
        <v>6590</v>
      </c>
      <c r="H2099" t="s">
        <v>9120</v>
      </c>
      <c r="L2099" t="s">
        <v>9120</v>
      </c>
      <c r="N2099" t="s">
        <v>9870</v>
      </c>
      <c r="O2099" t="s">
        <v>12254</v>
      </c>
      <c r="P2099" t="s">
        <v>14802</v>
      </c>
      <c r="Q2099" t="s">
        <v>12235</v>
      </c>
    </row>
    <row r="2100" spans="1:17">
      <c r="A2100" t="s">
        <v>4418</v>
      </c>
      <c r="B2100" t="s">
        <v>4506</v>
      </c>
      <c r="C2100">
        <v>60859</v>
      </c>
      <c r="D2100">
        <v>5</v>
      </c>
      <c r="E2100" t="s">
        <v>4507</v>
      </c>
      <c r="F2100" t="s">
        <v>6591</v>
      </c>
      <c r="H2100" t="s">
        <v>9120</v>
      </c>
      <c r="L2100" t="s">
        <v>9120</v>
      </c>
      <c r="N2100" t="s">
        <v>9870</v>
      </c>
      <c r="O2100" t="s">
        <v>12255</v>
      </c>
      <c r="P2100" t="s">
        <v>14802</v>
      </c>
      <c r="Q2100" t="s">
        <v>12235</v>
      </c>
    </row>
    <row r="2101" spans="1:17">
      <c r="A2101" t="s">
        <v>4418</v>
      </c>
      <c r="B2101" t="s">
        <v>4506</v>
      </c>
      <c r="C2101">
        <v>60860</v>
      </c>
      <c r="D2101">
        <v>4</v>
      </c>
      <c r="E2101" t="s">
        <v>4507</v>
      </c>
      <c r="F2101" t="s">
        <v>6592</v>
      </c>
      <c r="H2101" t="s">
        <v>9120</v>
      </c>
      <c r="L2101" t="s">
        <v>9120</v>
      </c>
      <c r="N2101" t="s">
        <v>9870</v>
      </c>
      <c r="O2101" t="s">
        <v>12256</v>
      </c>
      <c r="P2101" t="s">
        <v>14802</v>
      </c>
      <c r="Q2101" t="s">
        <v>12235</v>
      </c>
    </row>
    <row r="2102" spans="1:17">
      <c r="A2102" t="s">
        <v>4418</v>
      </c>
      <c r="B2102" t="s">
        <v>4506</v>
      </c>
      <c r="C2102">
        <v>60861</v>
      </c>
      <c r="D2102">
        <v>3</v>
      </c>
      <c r="E2102" t="s">
        <v>4507</v>
      </c>
      <c r="F2102" t="s">
        <v>6593</v>
      </c>
      <c r="H2102" t="s">
        <v>9120</v>
      </c>
      <c r="L2102" t="s">
        <v>9120</v>
      </c>
      <c r="N2102" t="s">
        <v>9870</v>
      </c>
      <c r="O2102" t="s">
        <v>12257</v>
      </c>
      <c r="P2102" t="s">
        <v>14802</v>
      </c>
      <c r="Q2102" t="s">
        <v>12235</v>
      </c>
    </row>
    <row r="2103" spans="1:17">
      <c r="A2103" t="s">
        <v>4418</v>
      </c>
      <c r="B2103" t="s">
        <v>4506</v>
      </c>
      <c r="C2103">
        <v>60862</v>
      </c>
      <c r="D2103">
        <v>5</v>
      </c>
      <c r="E2103" t="s">
        <v>4507</v>
      </c>
      <c r="F2103" t="s">
        <v>6594</v>
      </c>
      <c r="H2103" t="s">
        <v>9120</v>
      </c>
      <c r="L2103" t="s">
        <v>9120</v>
      </c>
      <c r="N2103" t="s">
        <v>9870</v>
      </c>
      <c r="O2103" t="s">
        <v>12258</v>
      </c>
      <c r="P2103" t="s">
        <v>14802</v>
      </c>
      <c r="Q2103" t="s">
        <v>12235</v>
      </c>
    </row>
    <row r="2104" spans="1:17">
      <c r="A2104" t="s">
        <v>4418</v>
      </c>
      <c r="B2104" t="s">
        <v>4506</v>
      </c>
      <c r="C2104">
        <v>60863</v>
      </c>
      <c r="D2104">
        <v>5</v>
      </c>
      <c r="E2104" t="s">
        <v>4507</v>
      </c>
      <c r="F2104" t="s">
        <v>6595</v>
      </c>
      <c r="H2104" t="s">
        <v>9120</v>
      </c>
      <c r="L2104" t="s">
        <v>9120</v>
      </c>
      <c r="N2104" t="s">
        <v>9870</v>
      </c>
      <c r="O2104" t="s">
        <v>12259</v>
      </c>
      <c r="P2104" t="s">
        <v>14802</v>
      </c>
      <c r="Q2104" t="s">
        <v>12235</v>
      </c>
    </row>
    <row r="2105" spans="1:17">
      <c r="A2105" t="s">
        <v>4418</v>
      </c>
      <c r="B2105" t="s">
        <v>4506</v>
      </c>
      <c r="C2105">
        <v>60864</v>
      </c>
      <c r="D2105">
        <v>5</v>
      </c>
      <c r="E2105" t="s">
        <v>4507</v>
      </c>
      <c r="F2105" t="s">
        <v>6594</v>
      </c>
      <c r="H2105" t="s">
        <v>9120</v>
      </c>
      <c r="L2105" t="s">
        <v>9120</v>
      </c>
      <c r="N2105" t="s">
        <v>9870</v>
      </c>
      <c r="O2105" t="s">
        <v>12258</v>
      </c>
      <c r="P2105" t="s">
        <v>14802</v>
      </c>
      <c r="Q2105" t="s">
        <v>12235</v>
      </c>
    </row>
    <row r="2106" spans="1:17">
      <c r="A2106" t="s">
        <v>4418</v>
      </c>
      <c r="B2106" t="s">
        <v>4506</v>
      </c>
      <c r="C2106">
        <v>60865</v>
      </c>
      <c r="D2106">
        <v>5</v>
      </c>
      <c r="E2106" t="s">
        <v>4507</v>
      </c>
      <c r="F2106" t="s">
        <v>6596</v>
      </c>
      <c r="H2106" t="s">
        <v>9120</v>
      </c>
      <c r="L2106" t="s">
        <v>9120</v>
      </c>
      <c r="N2106" t="s">
        <v>9870</v>
      </c>
      <c r="O2106" t="s">
        <v>12260</v>
      </c>
      <c r="P2106" t="s">
        <v>14802</v>
      </c>
      <c r="Q2106" t="s">
        <v>12235</v>
      </c>
    </row>
    <row r="2107" spans="1:17">
      <c r="A2107" t="s">
        <v>4418</v>
      </c>
      <c r="B2107" t="s">
        <v>4506</v>
      </c>
      <c r="C2107">
        <v>60866</v>
      </c>
      <c r="D2107">
        <v>5</v>
      </c>
      <c r="E2107" t="s">
        <v>4507</v>
      </c>
      <c r="F2107" t="s">
        <v>6597</v>
      </c>
      <c r="H2107" t="s">
        <v>9120</v>
      </c>
      <c r="L2107" t="s">
        <v>9120</v>
      </c>
      <c r="N2107" t="s">
        <v>9870</v>
      </c>
      <c r="O2107" t="s">
        <v>12261</v>
      </c>
      <c r="P2107" t="s">
        <v>14802</v>
      </c>
      <c r="Q2107" t="s">
        <v>12235</v>
      </c>
    </row>
    <row r="2108" spans="1:17">
      <c r="A2108" t="s">
        <v>4418</v>
      </c>
      <c r="B2108" t="s">
        <v>4506</v>
      </c>
      <c r="C2108">
        <v>60867</v>
      </c>
      <c r="D2108">
        <v>5</v>
      </c>
      <c r="E2108" t="s">
        <v>4507</v>
      </c>
      <c r="F2108" t="s">
        <v>6598</v>
      </c>
      <c r="H2108" t="s">
        <v>9120</v>
      </c>
      <c r="L2108" t="s">
        <v>9120</v>
      </c>
      <c r="N2108" t="s">
        <v>9870</v>
      </c>
      <c r="O2108" t="s">
        <v>12262</v>
      </c>
      <c r="P2108" t="s">
        <v>14802</v>
      </c>
      <c r="Q2108" t="s">
        <v>12235</v>
      </c>
    </row>
    <row r="2109" spans="1:17">
      <c r="A2109" t="s">
        <v>4418</v>
      </c>
      <c r="B2109" t="s">
        <v>4506</v>
      </c>
      <c r="C2109">
        <v>60868</v>
      </c>
      <c r="D2109">
        <v>4</v>
      </c>
      <c r="E2109" t="s">
        <v>4507</v>
      </c>
      <c r="F2109" t="s">
        <v>6599</v>
      </c>
      <c r="H2109" t="s">
        <v>9120</v>
      </c>
      <c r="L2109" t="s">
        <v>9120</v>
      </c>
      <c r="N2109" t="s">
        <v>9870</v>
      </c>
      <c r="O2109" t="s">
        <v>12263</v>
      </c>
      <c r="P2109" t="s">
        <v>14802</v>
      </c>
      <c r="Q2109" t="s">
        <v>12235</v>
      </c>
    </row>
    <row r="2110" spans="1:17">
      <c r="A2110" t="s">
        <v>4418</v>
      </c>
      <c r="B2110" t="s">
        <v>4506</v>
      </c>
      <c r="C2110">
        <v>60869</v>
      </c>
      <c r="D2110">
        <v>3</v>
      </c>
      <c r="E2110" t="s">
        <v>4507</v>
      </c>
      <c r="F2110" t="s">
        <v>6600</v>
      </c>
      <c r="H2110" t="s">
        <v>9120</v>
      </c>
      <c r="L2110" t="s">
        <v>9120</v>
      </c>
      <c r="N2110" t="s">
        <v>9870</v>
      </c>
      <c r="O2110" t="s">
        <v>12264</v>
      </c>
      <c r="P2110" t="s">
        <v>14802</v>
      </c>
      <c r="Q2110" t="s">
        <v>12235</v>
      </c>
    </row>
    <row r="2111" spans="1:17">
      <c r="A2111" t="s">
        <v>4418</v>
      </c>
      <c r="B2111" t="s">
        <v>4506</v>
      </c>
      <c r="C2111">
        <v>60870</v>
      </c>
      <c r="D2111">
        <v>5</v>
      </c>
      <c r="E2111" t="s">
        <v>4507</v>
      </c>
      <c r="F2111" t="s">
        <v>6601</v>
      </c>
      <c r="H2111" t="s">
        <v>9120</v>
      </c>
      <c r="L2111" t="s">
        <v>9120</v>
      </c>
      <c r="N2111" t="s">
        <v>9870</v>
      </c>
      <c r="O2111" t="s">
        <v>12265</v>
      </c>
      <c r="P2111" t="s">
        <v>14802</v>
      </c>
      <c r="Q2111" t="s">
        <v>12235</v>
      </c>
    </row>
    <row r="2112" spans="1:17">
      <c r="A2112" t="s">
        <v>4418</v>
      </c>
      <c r="B2112" t="s">
        <v>4506</v>
      </c>
      <c r="C2112">
        <v>60871</v>
      </c>
      <c r="D2112">
        <v>5</v>
      </c>
      <c r="E2112" t="s">
        <v>4507</v>
      </c>
      <c r="F2112" t="s">
        <v>6602</v>
      </c>
      <c r="H2112" t="s">
        <v>9120</v>
      </c>
      <c r="L2112" t="s">
        <v>9120</v>
      </c>
      <c r="N2112" t="s">
        <v>9870</v>
      </c>
      <c r="O2112" t="s">
        <v>12266</v>
      </c>
      <c r="P2112" t="s">
        <v>14802</v>
      </c>
      <c r="Q2112" t="s">
        <v>12235</v>
      </c>
    </row>
    <row r="2113" spans="1:17">
      <c r="A2113" t="s">
        <v>4418</v>
      </c>
      <c r="B2113" t="s">
        <v>4506</v>
      </c>
      <c r="C2113">
        <v>60872</v>
      </c>
      <c r="D2113">
        <v>3</v>
      </c>
      <c r="E2113" t="s">
        <v>4507</v>
      </c>
      <c r="F2113" t="s">
        <v>6603</v>
      </c>
      <c r="H2113" t="s">
        <v>9120</v>
      </c>
      <c r="L2113" t="s">
        <v>9120</v>
      </c>
      <c r="N2113" t="s">
        <v>9870</v>
      </c>
      <c r="O2113" t="s">
        <v>12267</v>
      </c>
      <c r="P2113" t="s">
        <v>14802</v>
      </c>
      <c r="Q2113" t="s">
        <v>12235</v>
      </c>
    </row>
    <row r="2114" spans="1:17">
      <c r="A2114" t="s">
        <v>4418</v>
      </c>
      <c r="B2114" t="s">
        <v>4506</v>
      </c>
      <c r="C2114">
        <v>60873</v>
      </c>
      <c r="D2114">
        <v>5</v>
      </c>
      <c r="E2114" t="s">
        <v>4507</v>
      </c>
      <c r="F2114" t="s">
        <v>6604</v>
      </c>
      <c r="H2114" t="s">
        <v>9120</v>
      </c>
      <c r="L2114" t="s">
        <v>9120</v>
      </c>
      <c r="N2114" t="s">
        <v>9870</v>
      </c>
      <c r="O2114" t="s">
        <v>12268</v>
      </c>
      <c r="P2114" t="s">
        <v>14802</v>
      </c>
      <c r="Q2114" t="s">
        <v>12235</v>
      </c>
    </row>
    <row r="2115" spans="1:17">
      <c r="A2115" t="s">
        <v>4418</v>
      </c>
      <c r="B2115" t="s">
        <v>4506</v>
      </c>
      <c r="C2115">
        <v>60874</v>
      </c>
      <c r="D2115">
        <v>5</v>
      </c>
      <c r="E2115" t="s">
        <v>4507</v>
      </c>
      <c r="F2115" t="s">
        <v>6605</v>
      </c>
      <c r="H2115" t="s">
        <v>9120</v>
      </c>
      <c r="L2115" t="s">
        <v>9120</v>
      </c>
      <c r="N2115" t="s">
        <v>9870</v>
      </c>
      <c r="O2115" t="s">
        <v>12269</v>
      </c>
      <c r="P2115" t="s">
        <v>14802</v>
      </c>
      <c r="Q2115" t="s">
        <v>12235</v>
      </c>
    </row>
    <row r="2116" spans="1:17">
      <c r="A2116" t="s">
        <v>4418</v>
      </c>
      <c r="B2116" t="s">
        <v>4506</v>
      </c>
      <c r="C2116">
        <v>60875</v>
      </c>
      <c r="D2116">
        <v>5</v>
      </c>
      <c r="E2116" t="s">
        <v>4507</v>
      </c>
      <c r="F2116" t="s">
        <v>6606</v>
      </c>
      <c r="H2116" t="s">
        <v>9120</v>
      </c>
      <c r="L2116" t="s">
        <v>9120</v>
      </c>
      <c r="N2116" t="s">
        <v>9870</v>
      </c>
      <c r="O2116" t="s">
        <v>12270</v>
      </c>
      <c r="P2116" t="s">
        <v>14802</v>
      </c>
      <c r="Q2116" t="s">
        <v>12235</v>
      </c>
    </row>
    <row r="2117" spans="1:17">
      <c r="A2117" t="s">
        <v>4418</v>
      </c>
      <c r="B2117" t="s">
        <v>4506</v>
      </c>
      <c r="C2117">
        <v>60876</v>
      </c>
      <c r="D2117">
        <v>7</v>
      </c>
      <c r="E2117" t="s">
        <v>4507</v>
      </c>
      <c r="F2117" t="s">
        <v>6607</v>
      </c>
      <c r="H2117" t="s">
        <v>9120</v>
      </c>
      <c r="L2117" t="s">
        <v>9120</v>
      </c>
      <c r="N2117" t="s">
        <v>9870</v>
      </c>
      <c r="O2117" t="s">
        <v>12271</v>
      </c>
      <c r="P2117" t="s">
        <v>14802</v>
      </c>
      <c r="Q2117" t="s">
        <v>12235</v>
      </c>
    </row>
    <row r="2118" spans="1:17">
      <c r="A2118" t="s">
        <v>4418</v>
      </c>
      <c r="B2118" t="s">
        <v>4506</v>
      </c>
      <c r="C2118">
        <v>60877</v>
      </c>
      <c r="D2118">
        <v>5</v>
      </c>
      <c r="E2118" t="s">
        <v>4507</v>
      </c>
      <c r="F2118" t="s">
        <v>6608</v>
      </c>
      <c r="H2118" t="s">
        <v>9120</v>
      </c>
      <c r="L2118" t="s">
        <v>9120</v>
      </c>
      <c r="N2118" t="s">
        <v>9870</v>
      </c>
      <c r="O2118" t="s">
        <v>12272</v>
      </c>
      <c r="P2118" t="s">
        <v>14802</v>
      </c>
      <c r="Q2118" t="s">
        <v>12235</v>
      </c>
    </row>
    <row r="2119" spans="1:17">
      <c r="A2119" t="s">
        <v>4418</v>
      </c>
      <c r="B2119" t="s">
        <v>4506</v>
      </c>
      <c r="C2119">
        <v>60878</v>
      </c>
      <c r="D2119">
        <v>5</v>
      </c>
      <c r="E2119" t="s">
        <v>4507</v>
      </c>
      <c r="F2119" t="s">
        <v>6609</v>
      </c>
      <c r="H2119" t="s">
        <v>9120</v>
      </c>
      <c r="L2119" t="s">
        <v>9120</v>
      </c>
      <c r="N2119" t="s">
        <v>9870</v>
      </c>
      <c r="O2119" t="s">
        <v>12273</v>
      </c>
      <c r="P2119" t="s">
        <v>14802</v>
      </c>
      <c r="Q2119" t="s">
        <v>12235</v>
      </c>
    </row>
    <row r="2120" spans="1:17">
      <c r="A2120" t="s">
        <v>4418</v>
      </c>
      <c r="B2120" t="s">
        <v>4506</v>
      </c>
      <c r="C2120">
        <v>60879</v>
      </c>
      <c r="D2120">
        <v>5</v>
      </c>
      <c r="E2120" t="s">
        <v>4507</v>
      </c>
      <c r="F2120" t="s">
        <v>6610</v>
      </c>
      <c r="H2120" t="s">
        <v>9120</v>
      </c>
      <c r="L2120" t="s">
        <v>9120</v>
      </c>
      <c r="N2120" t="s">
        <v>9870</v>
      </c>
      <c r="O2120" t="s">
        <v>12274</v>
      </c>
      <c r="P2120" t="s">
        <v>14802</v>
      </c>
      <c r="Q2120" t="s">
        <v>12235</v>
      </c>
    </row>
    <row r="2121" spans="1:17">
      <c r="A2121" t="s">
        <v>4418</v>
      </c>
      <c r="B2121" t="s">
        <v>4506</v>
      </c>
      <c r="C2121">
        <v>60880</v>
      </c>
      <c r="D2121">
        <v>5</v>
      </c>
      <c r="E2121" t="s">
        <v>4507</v>
      </c>
      <c r="F2121" t="s">
        <v>6611</v>
      </c>
      <c r="H2121" t="s">
        <v>9120</v>
      </c>
      <c r="L2121" t="s">
        <v>9120</v>
      </c>
      <c r="N2121" t="s">
        <v>9870</v>
      </c>
      <c r="O2121" t="s">
        <v>12275</v>
      </c>
      <c r="P2121" t="s">
        <v>14802</v>
      </c>
      <c r="Q2121" t="s">
        <v>12235</v>
      </c>
    </row>
    <row r="2122" spans="1:17">
      <c r="A2122" t="s">
        <v>4418</v>
      </c>
      <c r="B2122" t="s">
        <v>4506</v>
      </c>
      <c r="C2122">
        <v>60881</v>
      </c>
      <c r="D2122">
        <v>5</v>
      </c>
      <c r="E2122" t="s">
        <v>4507</v>
      </c>
      <c r="F2122" t="s">
        <v>6612</v>
      </c>
      <c r="H2122" t="s">
        <v>9120</v>
      </c>
      <c r="L2122" t="s">
        <v>9120</v>
      </c>
      <c r="N2122" t="s">
        <v>9870</v>
      </c>
      <c r="O2122" t="s">
        <v>12276</v>
      </c>
      <c r="P2122" t="s">
        <v>14802</v>
      </c>
      <c r="Q2122" t="s">
        <v>12235</v>
      </c>
    </row>
    <row r="2123" spans="1:17">
      <c r="A2123" t="s">
        <v>4418</v>
      </c>
      <c r="B2123" t="s">
        <v>4506</v>
      </c>
      <c r="C2123">
        <v>60882</v>
      </c>
      <c r="D2123">
        <v>5</v>
      </c>
      <c r="E2123" t="s">
        <v>4507</v>
      </c>
      <c r="F2123" t="s">
        <v>6613</v>
      </c>
      <c r="H2123" t="s">
        <v>9120</v>
      </c>
      <c r="L2123" t="s">
        <v>9120</v>
      </c>
      <c r="N2123" t="s">
        <v>9870</v>
      </c>
      <c r="O2123" t="s">
        <v>12277</v>
      </c>
      <c r="P2123" t="s">
        <v>14802</v>
      </c>
      <c r="Q2123" t="s">
        <v>12235</v>
      </c>
    </row>
    <row r="2124" spans="1:17">
      <c r="A2124" t="s">
        <v>4418</v>
      </c>
      <c r="B2124" t="s">
        <v>4506</v>
      </c>
      <c r="C2124">
        <v>60883</v>
      </c>
      <c r="D2124">
        <v>5</v>
      </c>
      <c r="E2124" t="s">
        <v>4507</v>
      </c>
      <c r="F2124" t="s">
        <v>6614</v>
      </c>
      <c r="H2124" t="s">
        <v>9120</v>
      </c>
      <c r="L2124" t="s">
        <v>9120</v>
      </c>
      <c r="N2124" t="s">
        <v>9870</v>
      </c>
      <c r="O2124" t="s">
        <v>12278</v>
      </c>
      <c r="P2124" t="s">
        <v>14802</v>
      </c>
      <c r="Q2124" t="s">
        <v>12235</v>
      </c>
    </row>
    <row r="2125" spans="1:17">
      <c r="A2125" t="s">
        <v>4418</v>
      </c>
      <c r="B2125" t="s">
        <v>4506</v>
      </c>
      <c r="C2125">
        <v>60884</v>
      </c>
      <c r="D2125">
        <v>5</v>
      </c>
      <c r="E2125" t="s">
        <v>4507</v>
      </c>
      <c r="F2125" t="s">
        <v>6615</v>
      </c>
      <c r="H2125" t="s">
        <v>9120</v>
      </c>
      <c r="L2125" t="s">
        <v>9120</v>
      </c>
      <c r="N2125" t="s">
        <v>9870</v>
      </c>
      <c r="O2125" t="s">
        <v>12279</v>
      </c>
      <c r="P2125" t="s">
        <v>14802</v>
      </c>
      <c r="Q2125" t="s">
        <v>12235</v>
      </c>
    </row>
    <row r="2126" spans="1:17">
      <c r="A2126" t="s">
        <v>4418</v>
      </c>
      <c r="B2126" t="s">
        <v>4506</v>
      </c>
      <c r="C2126">
        <v>60885</v>
      </c>
      <c r="D2126">
        <v>3</v>
      </c>
      <c r="E2126" t="s">
        <v>4507</v>
      </c>
      <c r="F2126" t="s">
        <v>6616</v>
      </c>
      <c r="H2126" t="s">
        <v>9120</v>
      </c>
      <c r="L2126" t="s">
        <v>9120</v>
      </c>
      <c r="N2126" t="s">
        <v>9870</v>
      </c>
      <c r="O2126" t="s">
        <v>12280</v>
      </c>
      <c r="P2126" t="s">
        <v>14802</v>
      </c>
      <c r="Q2126" t="s">
        <v>12235</v>
      </c>
    </row>
    <row r="2127" spans="1:17">
      <c r="A2127" t="s">
        <v>4418</v>
      </c>
      <c r="B2127" t="s">
        <v>4506</v>
      </c>
      <c r="C2127">
        <v>60886</v>
      </c>
      <c r="D2127">
        <v>5</v>
      </c>
      <c r="E2127" t="s">
        <v>4507</v>
      </c>
      <c r="F2127" t="s">
        <v>6617</v>
      </c>
      <c r="H2127" t="s">
        <v>9120</v>
      </c>
      <c r="L2127" t="s">
        <v>9120</v>
      </c>
      <c r="N2127" t="s">
        <v>9870</v>
      </c>
      <c r="O2127" t="s">
        <v>12281</v>
      </c>
      <c r="P2127" t="s">
        <v>14802</v>
      </c>
      <c r="Q2127" t="s">
        <v>12235</v>
      </c>
    </row>
    <row r="2128" spans="1:17">
      <c r="A2128" t="s">
        <v>4418</v>
      </c>
      <c r="B2128" t="s">
        <v>4506</v>
      </c>
      <c r="C2128">
        <v>60887</v>
      </c>
      <c r="D2128">
        <v>5</v>
      </c>
      <c r="E2128" t="s">
        <v>4507</v>
      </c>
      <c r="F2128" t="s">
        <v>6618</v>
      </c>
      <c r="H2128" t="s">
        <v>9120</v>
      </c>
      <c r="L2128" t="s">
        <v>9120</v>
      </c>
      <c r="N2128" t="s">
        <v>9870</v>
      </c>
      <c r="O2128" t="s">
        <v>12282</v>
      </c>
      <c r="P2128" t="s">
        <v>14802</v>
      </c>
      <c r="Q2128" t="s">
        <v>12235</v>
      </c>
    </row>
    <row r="2129" spans="1:17">
      <c r="A2129" t="s">
        <v>4418</v>
      </c>
      <c r="B2129" t="s">
        <v>4506</v>
      </c>
      <c r="C2129">
        <v>60888</v>
      </c>
      <c r="D2129">
        <v>5</v>
      </c>
      <c r="E2129" t="s">
        <v>4507</v>
      </c>
      <c r="F2129" t="s">
        <v>6619</v>
      </c>
      <c r="H2129" t="s">
        <v>9120</v>
      </c>
      <c r="L2129" t="s">
        <v>9120</v>
      </c>
      <c r="N2129" t="s">
        <v>9870</v>
      </c>
      <c r="O2129" t="s">
        <v>12283</v>
      </c>
      <c r="P2129" t="s">
        <v>14802</v>
      </c>
      <c r="Q2129" t="s">
        <v>12235</v>
      </c>
    </row>
    <row r="2130" spans="1:17">
      <c r="A2130" t="s">
        <v>4418</v>
      </c>
      <c r="B2130" t="s">
        <v>4506</v>
      </c>
      <c r="C2130">
        <v>60889</v>
      </c>
      <c r="D2130">
        <v>5</v>
      </c>
      <c r="E2130" t="s">
        <v>4507</v>
      </c>
      <c r="F2130" t="s">
        <v>6620</v>
      </c>
      <c r="H2130" t="s">
        <v>9120</v>
      </c>
      <c r="L2130" t="s">
        <v>9120</v>
      </c>
      <c r="N2130" t="s">
        <v>9870</v>
      </c>
      <c r="O2130" t="s">
        <v>12284</v>
      </c>
      <c r="P2130" t="s">
        <v>14802</v>
      </c>
      <c r="Q2130" t="s">
        <v>12235</v>
      </c>
    </row>
    <row r="2131" spans="1:17">
      <c r="A2131" t="s">
        <v>4418</v>
      </c>
      <c r="B2131" t="s">
        <v>4506</v>
      </c>
      <c r="C2131">
        <v>60890</v>
      </c>
      <c r="D2131">
        <v>5</v>
      </c>
      <c r="E2131" t="s">
        <v>4507</v>
      </c>
      <c r="F2131" t="s">
        <v>6621</v>
      </c>
      <c r="H2131" t="s">
        <v>9120</v>
      </c>
      <c r="L2131" t="s">
        <v>9120</v>
      </c>
      <c r="N2131" t="s">
        <v>9870</v>
      </c>
      <c r="O2131" t="s">
        <v>12285</v>
      </c>
      <c r="P2131" t="s">
        <v>14802</v>
      </c>
      <c r="Q2131" t="s">
        <v>12235</v>
      </c>
    </row>
    <row r="2132" spans="1:17">
      <c r="A2132" t="s">
        <v>4418</v>
      </c>
      <c r="B2132" t="s">
        <v>4506</v>
      </c>
      <c r="C2132">
        <v>60891</v>
      </c>
      <c r="D2132">
        <v>5</v>
      </c>
      <c r="E2132" t="s">
        <v>4507</v>
      </c>
      <c r="F2132" t="s">
        <v>6622</v>
      </c>
      <c r="H2132" t="s">
        <v>9120</v>
      </c>
      <c r="L2132" t="s">
        <v>9120</v>
      </c>
      <c r="N2132" t="s">
        <v>9870</v>
      </c>
      <c r="O2132" t="s">
        <v>12286</v>
      </c>
      <c r="P2132" t="s">
        <v>14802</v>
      </c>
      <c r="Q2132" t="s">
        <v>12235</v>
      </c>
    </row>
    <row r="2133" spans="1:17">
      <c r="A2133" t="s">
        <v>4418</v>
      </c>
      <c r="B2133" t="s">
        <v>4506</v>
      </c>
      <c r="C2133">
        <v>60892</v>
      </c>
      <c r="D2133">
        <v>5</v>
      </c>
      <c r="E2133" t="s">
        <v>4507</v>
      </c>
      <c r="F2133" t="s">
        <v>6623</v>
      </c>
      <c r="H2133" t="s">
        <v>9120</v>
      </c>
      <c r="L2133" t="s">
        <v>9120</v>
      </c>
      <c r="N2133" t="s">
        <v>9870</v>
      </c>
      <c r="O2133" t="s">
        <v>12287</v>
      </c>
      <c r="P2133" t="s">
        <v>14802</v>
      </c>
      <c r="Q2133" t="s">
        <v>12235</v>
      </c>
    </row>
    <row r="2134" spans="1:17">
      <c r="A2134" t="s">
        <v>4418</v>
      </c>
      <c r="B2134" t="s">
        <v>4506</v>
      </c>
      <c r="C2134">
        <v>60893</v>
      </c>
      <c r="D2134">
        <v>9</v>
      </c>
      <c r="E2134" t="s">
        <v>4507</v>
      </c>
      <c r="F2134" t="s">
        <v>6624</v>
      </c>
      <c r="H2134" t="s">
        <v>9120</v>
      </c>
      <c r="L2134" t="s">
        <v>9120</v>
      </c>
      <c r="M2134" t="s">
        <v>4296</v>
      </c>
      <c r="N2134" t="s">
        <v>9870</v>
      </c>
      <c r="O2134" t="s">
        <v>12288</v>
      </c>
      <c r="P2134" t="s">
        <v>14802</v>
      </c>
      <c r="Q2134" t="s">
        <v>12235</v>
      </c>
    </row>
    <row r="2135" spans="1:17">
      <c r="A2135" t="s">
        <v>4418</v>
      </c>
      <c r="B2135" t="s">
        <v>4506</v>
      </c>
      <c r="C2135">
        <v>60894</v>
      </c>
      <c r="D2135">
        <v>5</v>
      </c>
      <c r="E2135" t="s">
        <v>4507</v>
      </c>
      <c r="F2135" t="s">
        <v>6625</v>
      </c>
      <c r="H2135" t="s">
        <v>9120</v>
      </c>
      <c r="L2135" t="s">
        <v>9120</v>
      </c>
      <c r="N2135" t="s">
        <v>9870</v>
      </c>
      <c r="O2135" t="s">
        <v>12289</v>
      </c>
      <c r="P2135" t="s">
        <v>14802</v>
      </c>
      <c r="Q2135" t="s">
        <v>12235</v>
      </c>
    </row>
    <row r="2136" spans="1:17">
      <c r="A2136" t="s">
        <v>4418</v>
      </c>
      <c r="B2136" t="s">
        <v>4506</v>
      </c>
      <c r="C2136">
        <v>60895</v>
      </c>
      <c r="D2136">
        <v>5</v>
      </c>
      <c r="E2136" t="s">
        <v>4507</v>
      </c>
      <c r="F2136" t="s">
        <v>6626</v>
      </c>
      <c r="H2136" t="s">
        <v>9120</v>
      </c>
      <c r="L2136" t="s">
        <v>9120</v>
      </c>
      <c r="N2136" t="s">
        <v>9870</v>
      </c>
      <c r="O2136" t="s">
        <v>12290</v>
      </c>
      <c r="P2136" t="s">
        <v>14802</v>
      </c>
      <c r="Q2136" t="s">
        <v>12235</v>
      </c>
    </row>
    <row r="2137" spans="1:17">
      <c r="A2137" t="s">
        <v>4418</v>
      </c>
      <c r="B2137" t="s">
        <v>4506</v>
      </c>
      <c r="C2137">
        <v>60896</v>
      </c>
      <c r="D2137">
        <v>5</v>
      </c>
      <c r="E2137" t="s">
        <v>4507</v>
      </c>
      <c r="F2137" t="s">
        <v>6627</v>
      </c>
      <c r="H2137" t="s">
        <v>9120</v>
      </c>
      <c r="L2137" t="s">
        <v>9120</v>
      </c>
      <c r="N2137" t="s">
        <v>9870</v>
      </c>
      <c r="O2137" t="s">
        <v>12291</v>
      </c>
      <c r="P2137" t="s">
        <v>14802</v>
      </c>
      <c r="Q2137" t="s">
        <v>12235</v>
      </c>
    </row>
    <row r="2138" spans="1:17">
      <c r="A2138" t="s">
        <v>4418</v>
      </c>
      <c r="B2138" t="s">
        <v>4506</v>
      </c>
      <c r="C2138">
        <v>60897</v>
      </c>
      <c r="D2138">
        <v>5</v>
      </c>
      <c r="E2138" t="s">
        <v>4507</v>
      </c>
      <c r="F2138" t="s">
        <v>6628</v>
      </c>
      <c r="H2138" t="s">
        <v>9120</v>
      </c>
      <c r="L2138" t="s">
        <v>9120</v>
      </c>
      <c r="N2138" t="s">
        <v>9870</v>
      </c>
      <c r="O2138" t="s">
        <v>12292</v>
      </c>
      <c r="P2138" t="s">
        <v>14802</v>
      </c>
      <c r="Q2138" t="s">
        <v>12235</v>
      </c>
    </row>
    <row r="2139" spans="1:17">
      <c r="A2139" t="s">
        <v>4418</v>
      </c>
      <c r="B2139" t="s">
        <v>4506</v>
      </c>
      <c r="C2139">
        <v>60898</v>
      </c>
      <c r="D2139">
        <v>5</v>
      </c>
      <c r="E2139" t="s">
        <v>4507</v>
      </c>
      <c r="F2139" t="s">
        <v>6629</v>
      </c>
      <c r="H2139" t="s">
        <v>9120</v>
      </c>
      <c r="L2139" t="s">
        <v>9120</v>
      </c>
      <c r="N2139" t="s">
        <v>9870</v>
      </c>
      <c r="O2139" t="s">
        <v>12293</v>
      </c>
      <c r="P2139" t="s">
        <v>14802</v>
      </c>
      <c r="Q2139" t="s">
        <v>12235</v>
      </c>
    </row>
    <row r="2140" spans="1:17">
      <c r="A2140" t="s">
        <v>4418</v>
      </c>
      <c r="B2140" t="s">
        <v>4506</v>
      </c>
      <c r="C2140">
        <v>60899</v>
      </c>
      <c r="D2140">
        <v>5</v>
      </c>
      <c r="E2140" t="s">
        <v>4507</v>
      </c>
      <c r="F2140" t="s">
        <v>6630</v>
      </c>
      <c r="H2140" t="s">
        <v>9120</v>
      </c>
      <c r="L2140" t="s">
        <v>9120</v>
      </c>
      <c r="N2140" t="s">
        <v>9870</v>
      </c>
      <c r="O2140" t="s">
        <v>12294</v>
      </c>
      <c r="P2140" t="s">
        <v>14802</v>
      </c>
      <c r="Q2140" t="s">
        <v>12235</v>
      </c>
    </row>
    <row r="2141" spans="1:17">
      <c r="A2141" t="s">
        <v>4418</v>
      </c>
      <c r="B2141" t="s">
        <v>4506</v>
      </c>
      <c r="C2141">
        <v>60900</v>
      </c>
      <c r="D2141">
        <v>5</v>
      </c>
      <c r="E2141" t="s">
        <v>4507</v>
      </c>
      <c r="F2141" t="s">
        <v>6631</v>
      </c>
      <c r="H2141" t="s">
        <v>9120</v>
      </c>
      <c r="L2141" t="s">
        <v>9120</v>
      </c>
      <c r="N2141" t="s">
        <v>9870</v>
      </c>
      <c r="O2141" t="s">
        <v>12295</v>
      </c>
      <c r="P2141" t="s">
        <v>14802</v>
      </c>
      <c r="Q2141" t="s">
        <v>12235</v>
      </c>
    </row>
    <row r="2142" spans="1:17">
      <c r="A2142" t="s">
        <v>4418</v>
      </c>
      <c r="B2142" t="s">
        <v>4506</v>
      </c>
      <c r="C2142">
        <v>60901</v>
      </c>
      <c r="D2142">
        <v>5</v>
      </c>
      <c r="E2142" t="s">
        <v>4507</v>
      </c>
      <c r="F2142" t="s">
        <v>6632</v>
      </c>
      <c r="H2142" t="s">
        <v>9120</v>
      </c>
      <c r="L2142" t="s">
        <v>9120</v>
      </c>
      <c r="N2142" t="s">
        <v>9870</v>
      </c>
      <c r="O2142" t="s">
        <v>12296</v>
      </c>
      <c r="P2142" t="s">
        <v>14802</v>
      </c>
      <c r="Q2142" t="s">
        <v>12235</v>
      </c>
    </row>
    <row r="2143" spans="1:17">
      <c r="A2143" t="s">
        <v>4418</v>
      </c>
      <c r="B2143" t="s">
        <v>4506</v>
      </c>
      <c r="C2143">
        <v>60902</v>
      </c>
      <c r="D2143">
        <v>5</v>
      </c>
      <c r="E2143" t="s">
        <v>4507</v>
      </c>
      <c r="F2143" t="s">
        <v>6633</v>
      </c>
      <c r="H2143" t="s">
        <v>9120</v>
      </c>
      <c r="L2143" t="s">
        <v>9120</v>
      </c>
      <c r="N2143" t="s">
        <v>9870</v>
      </c>
      <c r="O2143" t="s">
        <v>12297</v>
      </c>
      <c r="P2143" t="s">
        <v>14802</v>
      </c>
      <c r="Q2143" t="s">
        <v>12235</v>
      </c>
    </row>
    <row r="2144" spans="1:17">
      <c r="A2144" t="s">
        <v>4418</v>
      </c>
      <c r="B2144" t="s">
        <v>4506</v>
      </c>
      <c r="C2144">
        <v>60903</v>
      </c>
      <c r="D2144">
        <v>5</v>
      </c>
      <c r="E2144" t="s">
        <v>4507</v>
      </c>
      <c r="F2144" t="s">
        <v>6634</v>
      </c>
      <c r="H2144" t="s">
        <v>9120</v>
      </c>
      <c r="L2144" t="s">
        <v>9120</v>
      </c>
      <c r="N2144" t="s">
        <v>9870</v>
      </c>
      <c r="O2144" t="s">
        <v>12298</v>
      </c>
      <c r="P2144" t="s">
        <v>14802</v>
      </c>
      <c r="Q2144" t="s">
        <v>12235</v>
      </c>
    </row>
    <row r="2145" spans="1:17">
      <c r="A2145" t="s">
        <v>4418</v>
      </c>
      <c r="B2145" t="s">
        <v>4506</v>
      </c>
      <c r="C2145">
        <v>60904</v>
      </c>
      <c r="D2145">
        <v>8</v>
      </c>
      <c r="E2145" t="s">
        <v>4507</v>
      </c>
      <c r="F2145" t="s">
        <v>6635</v>
      </c>
      <c r="H2145" t="s">
        <v>9120</v>
      </c>
      <c r="L2145" t="s">
        <v>9120</v>
      </c>
      <c r="N2145" t="s">
        <v>9870</v>
      </c>
      <c r="O2145" t="s">
        <v>12299</v>
      </c>
      <c r="P2145" t="s">
        <v>14802</v>
      </c>
      <c r="Q2145" t="s">
        <v>12235</v>
      </c>
    </row>
    <row r="2146" spans="1:17">
      <c r="A2146" t="s">
        <v>4418</v>
      </c>
      <c r="B2146" t="s">
        <v>4506</v>
      </c>
      <c r="C2146">
        <v>60905</v>
      </c>
      <c r="D2146">
        <v>5</v>
      </c>
      <c r="E2146" t="s">
        <v>4507</v>
      </c>
      <c r="F2146" t="s">
        <v>6636</v>
      </c>
      <c r="H2146" t="s">
        <v>9120</v>
      </c>
      <c r="L2146" t="s">
        <v>9120</v>
      </c>
      <c r="N2146" t="s">
        <v>9870</v>
      </c>
      <c r="O2146" t="s">
        <v>12300</v>
      </c>
      <c r="P2146" t="s">
        <v>14802</v>
      </c>
      <c r="Q2146" t="s">
        <v>12235</v>
      </c>
    </row>
    <row r="2147" spans="1:17">
      <c r="A2147" t="s">
        <v>4418</v>
      </c>
      <c r="B2147" t="s">
        <v>4506</v>
      </c>
      <c r="C2147">
        <v>60906</v>
      </c>
      <c r="D2147">
        <v>5</v>
      </c>
      <c r="E2147" t="s">
        <v>4507</v>
      </c>
      <c r="F2147" t="s">
        <v>6637</v>
      </c>
      <c r="H2147" t="s">
        <v>9120</v>
      </c>
      <c r="L2147" t="s">
        <v>9120</v>
      </c>
      <c r="N2147" t="s">
        <v>9870</v>
      </c>
      <c r="O2147" t="s">
        <v>12301</v>
      </c>
      <c r="P2147" t="s">
        <v>14802</v>
      </c>
      <c r="Q2147" t="s">
        <v>12235</v>
      </c>
    </row>
    <row r="2148" spans="1:17">
      <c r="A2148" t="s">
        <v>4418</v>
      </c>
      <c r="B2148" t="s">
        <v>4506</v>
      </c>
      <c r="C2148">
        <v>60907</v>
      </c>
      <c r="D2148">
        <v>9</v>
      </c>
      <c r="E2148" t="s">
        <v>4507</v>
      </c>
      <c r="F2148" t="s">
        <v>6638</v>
      </c>
      <c r="H2148" t="s">
        <v>9120</v>
      </c>
      <c r="L2148" t="s">
        <v>9120</v>
      </c>
      <c r="N2148" t="s">
        <v>9870</v>
      </c>
      <c r="O2148" t="s">
        <v>12302</v>
      </c>
      <c r="P2148" t="s">
        <v>14802</v>
      </c>
      <c r="Q2148" t="s">
        <v>12235</v>
      </c>
    </row>
    <row r="2149" spans="1:17">
      <c r="A2149" t="s">
        <v>4418</v>
      </c>
      <c r="B2149" t="s">
        <v>4506</v>
      </c>
      <c r="C2149">
        <v>60908</v>
      </c>
      <c r="D2149">
        <v>5</v>
      </c>
      <c r="E2149" t="s">
        <v>4507</v>
      </c>
      <c r="F2149" t="s">
        <v>6639</v>
      </c>
      <c r="H2149" t="s">
        <v>9120</v>
      </c>
      <c r="L2149" t="s">
        <v>9120</v>
      </c>
      <c r="N2149" t="s">
        <v>9870</v>
      </c>
      <c r="O2149" t="s">
        <v>12303</v>
      </c>
      <c r="P2149" t="s">
        <v>14802</v>
      </c>
      <c r="Q2149" t="s">
        <v>12235</v>
      </c>
    </row>
    <row r="2150" spans="1:17">
      <c r="A2150" t="s">
        <v>4418</v>
      </c>
      <c r="B2150" t="s">
        <v>4506</v>
      </c>
      <c r="C2150">
        <v>60909</v>
      </c>
      <c r="D2150">
        <v>3</v>
      </c>
      <c r="E2150" t="s">
        <v>4507</v>
      </c>
      <c r="F2150" t="s">
        <v>6640</v>
      </c>
      <c r="H2150" t="s">
        <v>9120</v>
      </c>
      <c r="L2150" t="s">
        <v>9120</v>
      </c>
      <c r="N2150" t="s">
        <v>9870</v>
      </c>
      <c r="O2150" t="s">
        <v>12304</v>
      </c>
      <c r="P2150" t="s">
        <v>14802</v>
      </c>
      <c r="Q2150" t="s">
        <v>12235</v>
      </c>
    </row>
    <row r="2151" spans="1:17">
      <c r="A2151" t="s">
        <v>4418</v>
      </c>
      <c r="B2151" t="s">
        <v>4506</v>
      </c>
      <c r="C2151">
        <v>60910</v>
      </c>
      <c r="D2151">
        <v>3</v>
      </c>
      <c r="E2151" t="s">
        <v>4507</v>
      </c>
      <c r="F2151" t="s">
        <v>6641</v>
      </c>
      <c r="H2151" t="s">
        <v>9120</v>
      </c>
      <c r="L2151" t="s">
        <v>9120</v>
      </c>
      <c r="N2151" t="s">
        <v>9870</v>
      </c>
      <c r="O2151" t="s">
        <v>12305</v>
      </c>
      <c r="P2151" t="s">
        <v>14802</v>
      </c>
      <c r="Q2151" t="s">
        <v>12235</v>
      </c>
    </row>
    <row r="2152" spans="1:17">
      <c r="A2152" t="s">
        <v>4418</v>
      </c>
      <c r="B2152" t="s">
        <v>4506</v>
      </c>
      <c r="C2152">
        <v>60911</v>
      </c>
      <c r="D2152">
        <v>3</v>
      </c>
      <c r="E2152" t="s">
        <v>4507</v>
      </c>
      <c r="F2152" t="s">
        <v>6642</v>
      </c>
      <c r="H2152" t="s">
        <v>9120</v>
      </c>
      <c r="L2152" t="s">
        <v>9120</v>
      </c>
      <c r="N2152" t="s">
        <v>9870</v>
      </c>
      <c r="O2152" t="s">
        <v>12306</v>
      </c>
      <c r="P2152" t="s">
        <v>14802</v>
      </c>
      <c r="Q2152" t="s">
        <v>12235</v>
      </c>
    </row>
    <row r="2153" spans="1:17">
      <c r="A2153" t="s">
        <v>4418</v>
      </c>
      <c r="B2153" t="s">
        <v>4506</v>
      </c>
      <c r="C2153">
        <v>60912</v>
      </c>
      <c r="D2153">
        <v>5</v>
      </c>
      <c r="E2153" t="s">
        <v>4507</v>
      </c>
      <c r="F2153" t="s">
        <v>6643</v>
      </c>
      <c r="H2153" t="s">
        <v>9120</v>
      </c>
      <c r="L2153" t="s">
        <v>9120</v>
      </c>
      <c r="N2153" t="s">
        <v>9870</v>
      </c>
      <c r="O2153" t="s">
        <v>12307</v>
      </c>
      <c r="P2153" t="s">
        <v>14802</v>
      </c>
      <c r="Q2153" t="s">
        <v>12235</v>
      </c>
    </row>
    <row r="2154" spans="1:17">
      <c r="A2154" t="s">
        <v>4418</v>
      </c>
      <c r="B2154" t="s">
        <v>4506</v>
      </c>
      <c r="C2154">
        <v>60913</v>
      </c>
      <c r="D2154">
        <v>5</v>
      </c>
      <c r="E2154" t="s">
        <v>4507</v>
      </c>
      <c r="F2154" t="s">
        <v>6644</v>
      </c>
      <c r="H2154" t="s">
        <v>9120</v>
      </c>
      <c r="L2154" t="s">
        <v>9120</v>
      </c>
      <c r="N2154" t="s">
        <v>9870</v>
      </c>
      <c r="O2154" t="s">
        <v>12308</v>
      </c>
      <c r="P2154" t="s">
        <v>14802</v>
      </c>
      <c r="Q2154" t="s">
        <v>12235</v>
      </c>
    </row>
    <row r="2155" spans="1:17">
      <c r="A2155" t="s">
        <v>4418</v>
      </c>
      <c r="B2155" t="s">
        <v>4506</v>
      </c>
      <c r="C2155">
        <v>60914</v>
      </c>
      <c r="D2155">
        <v>5</v>
      </c>
      <c r="E2155" t="s">
        <v>4507</v>
      </c>
      <c r="F2155" t="s">
        <v>6645</v>
      </c>
      <c r="H2155" t="s">
        <v>9120</v>
      </c>
      <c r="L2155" t="s">
        <v>9120</v>
      </c>
      <c r="N2155" t="s">
        <v>9870</v>
      </c>
      <c r="O2155" t="s">
        <v>12309</v>
      </c>
      <c r="P2155" t="s">
        <v>14802</v>
      </c>
      <c r="Q2155" t="s">
        <v>12235</v>
      </c>
    </row>
    <row r="2156" spans="1:17">
      <c r="A2156" t="s">
        <v>4418</v>
      </c>
      <c r="B2156" t="s">
        <v>4506</v>
      </c>
      <c r="C2156">
        <v>60915</v>
      </c>
      <c r="D2156">
        <v>5</v>
      </c>
      <c r="E2156" t="s">
        <v>4507</v>
      </c>
      <c r="F2156" t="s">
        <v>6646</v>
      </c>
      <c r="H2156" t="s">
        <v>9120</v>
      </c>
      <c r="L2156" t="s">
        <v>9120</v>
      </c>
      <c r="N2156" t="s">
        <v>9870</v>
      </c>
      <c r="O2156" t="s">
        <v>12310</v>
      </c>
      <c r="P2156" t="s">
        <v>14802</v>
      </c>
      <c r="Q2156" t="s">
        <v>12235</v>
      </c>
    </row>
    <row r="2157" spans="1:17">
      <c r="A2157" t="s">
        <v>4418</v>
      </c>
      <c r="B2157" t="s">
        <v>4506</v>
      </c>
      <c r="C2157">
        <v>60916</v>
      </c>
      <c r="D2157">
        <v>5</v>
      </c>
      <c r="E2157" t="s">
        <v>4507</v>
      </c>
      <c r="F2157" t="s">
        <v>6647</v>
      </c>
      <c r="H2157" t="s">
        <v>9120</v>
      </c>
      <c r="L2157" t="s">
        <v>9120</v>
      </c>
      <c r="N2157" t="s">
        <v>9870</v>
      </c>
      <c r="O2157" t="s">
        <v>12311</v>
      </c>
      <c r="P2157" t="s">
        <v>14802</v>
      </c>
      <c r="Q2157" t="s">
        <v>12235</v>
      </c>
    </row>
    <row r="2158" spans="1:17">
      <c r="A2158" t="s">
        <v>4418</v>
      </c>
      <c r="B2158" t="s">
        <v>4506</v>
      </c>
      <c r="C2158">
        <v>60917</v>
      </c>
      <c r="D2158">
        <v>5</v>
      </c>
      <c r="E2158" t="s">
        <v>4507</v>
      </c>
      <c r="F2158" t="s">
        <v>6648</v>
      </c>
      <c r="H2158" t="s">
        <v>9120</v>
      </c>
      <c r="L2158" t="s">
        <v>9120</v>
      </c>
      <c r="N2158" t="s">
        <v>9870</v>
      </c>
      <c r="O2158" t="s">
        <v>12312</v>
      </c>
      <c r="P2158" t="s">
        <v>14802</v>
      </c>
      <c r="Q2158" t="s">
        <v>12235</v>
      </c>
    </row>
    <row r="2159" spans="1:17">
      <c r="A2159" t="s">
        <v>4418</v>
      </c>
      <c r="B2159" t="s">
        <v>4506</v>
      </c>
      <c r="C2159">
        <v>60918</v>
      </c>
      <c r="D2159">
        <v>5</v>
      </c>
      <c r="E2159" t="s">
        <v>4507</v>
      </c>
      <c r="F2159" t="s">
        <v>6649</v>
      </c>
      <c r="H2159" t="s">
        <v>9120</v>
      </c>
      <c r="L2159" t="s">
        <v>9120</v>
      </c>
      <c r="N2159" t="s">
        <v>9870</v>
      </c>
      <c r="O2159" t="s">
        <v>12313</v>
      </c>
      <c r="P2159" t="s">
        <v>14802</v>
      </c>
      <c r="Q2159" t="s">
        <v>12235</v>
      </c>
    </row>
    <row r="2160" spans="1:17">
      <c r="A2160" t="s">
        <v>4418</v>
      </c>
      <c r="B2160" t="s">
        <v>4506</v>
      </c>
      <c r="C2160">
        <v>60919</v>
      </c>
      <c r="D2160">
        <v>5</v>
      </c>
      <c r="E2160" t="s">
        <v>4507</v>
      </c>
      <c r="F2160" t="s">
        <v>6650</v>
      </c>
      <c r="H2160" t="s">
        <v>9120</v>
      </c>
      <c r="L2160" t="s">
        <v>9120</v>
      </c>
      <c r="N2160" t="s">
        <v>9870</v>
      </c>
      <c r="O2160" t="s">
        <v>12312</v>
      </c>
      <c r="P2160" t="s">
        <v>14802</v>
      </c>
      <c r="Q2160" t="s">
        <v>12235</v>
      </c>
    </row>
    <row r="2161" spans="1:17">
      <c r="A2161" t="s">
        <v>4418</v>
      </c>
      <c r="B2161" t="s">
        <v>4506</v>
      </c>
      <c r="C2161">
        <v>60920</v>
      </c>
      <c r="D2161">
        <v>5</v>
      </c>
      <c r="E2161" t="s">
        <v>4507</v>
      </c>
      <c r="F2161" t="s">
        <v>6651</v>
      </c>
      <c r="H2161" t="s">
        <v>9120</v>
      </c>
      <c r="L2161" t="s">
        <v>9120</v>
      </c>
      <c r="N2161" t="s">
        <v>9870</v>
      </c>
      <c r="O2161" t="s">
        <v>12314</v>
      </c>
      <c r="P2161" t="s">
        <v>14802</v>
      </c>
      <c r="Q2161" t="s">
        <v>12235</v>
      </c>
    </row>
    <row r="2162" spans="1:17">
      <c r="A2162" t="s">
        <v>4418</v>
      </c>
      <c r="B2162" t="s">
        <v>4506</v>
      </c>
      <c r="C2162">
        <v>60921</v>
      </c>
      <c r="D2162">
        <v>5</v>
      </c>
      <c r="E2162" t="s">
        <v>4507</v>
      </c>
      <c r="F2162" t="s">
        <v>6652</v>
      </c>
      <c r="H2162" t="s">
        <v>9120</v>
      </c>
      <c r="L2162" t="s">
        <v>9120</v>
      </c>
      <c r="N2162" t="s">
        <v>9870</v>
      </c>
      <c r="O2162" t="s">
        <v>12315</v>
      </c>
      <c r="P2162" t="s">
        <v>14802</v>
      </c>
      <c r="Q2162" t="s">
        <v>12235</v>
      </c>
    </row>
    <row r="2163" spans="1:17">
      <c r="A2163" t="s">
        <v>4418</v>
      </c>
      <c r="B2163" t="s">
        <v>4506</v>
      </c>
      <c r="C2163">
        <v>60922</v>
      </c>
      <c r="D2163">
        <v>9</v>
      </c>
      <c r="E2163" t="s">
        <v>4507</v>
      </c>
      <c r="F2163" t="s">
        <v>6653</v>
      </c>
      <c r="H2163" t="s">
        <v>9120</v>
      </c>
      <c r="L2163" t="s">
        <v>9120</v>
      </c>
      <c r="N2163" t="s">
        <v>9870</v>
      </c>
      <c r="O2163" t="s">
        <v>12316</v>
      </c>
      <c r="P2163" t="s">
        <v>14802</v>
      </c>
      <c r="Q2163" t="s">
        <v>12235</v>
      </c>
    </row>
    <row r="2164" spans="1:17">
      <c r="A2164" t="s">
        <v>4418</v>
      </c>
      <c r="B2164" t="s">
        <v>4506</v>
      </c>
      <c r="C2164">
        <v>60923</v>
      </c>
      <c r="D2164">
        <v>9</v>
      </c>
      <c r="E2164" t="s">
        <v>4507</v>
      </c>
      <c r="F2164" t="s">
        <v>6654</v>
      </c>
      <c r="H2164" t="s">
        <v>9120</v>
      </c>
      <c r="L2164" t="s">
        <v>9120</v>
      </c>
      <c r="N2164" t="s">
        <v>9870</v>
      </c>
      <c r="O2164" t="s">
        <v>12317</v>
      </c>
      <c r="P2164" t="s">
        <v>14802</v>
      </c>
      <c r="Q2164" t="s">
        <v>12235</v>
      </c>
    </row>
    <row r="2165" spans="1:17">
      <c r="A2165" t="s">
        <v>4418</v>
      </c>
      <c r="B2165" t="s">
        <v>4506</v>
      </c>
      <c r="C2165">
        <v>60924</v>
      </c>
      <c r="D2165">
        <v>5</v>
      </c>
      <c r="E2165" t="s">
        <v>4507</v>
      </c>
      <c r="F2165" t="s">
        <v>6655</v>
      </c>
      <c r="H2165" t="s">
        <v>9120</v>
      </c>
      <c r="L2165" t="s">
        <v>9120</v>
      </c>
      <c r="N2165" t="s">
        <v>9870</v>
      </c>
      <c r="O2165" t="s">
        <v>12318</v>
      </c>
      <c r="P2165" t="s">
        <v>14802</v>
      </c>
      <c r="Q2165" t="s">
        <v>12235</v>
      </c>
    </row>
    <row r="2166" spans="1:17">
      <c r="A2166" t="s">
        <v>4418</v>
      </c>
      <c r="B2166" t="s">
        <v>4506</v>
      </c>
      <c r="C2166">
        <v>60925</v>
      </c>
      <c r="D2166">
        <v>5</v>
      </c>
      <c r="E2166" t="s">
        <v>4507</v>
      </c>
      <c r="F2166" t="s">
        <v>6656</v>
      </c>
      <c r="H2166" t="s">
        <v>9120</v>
      </c>
      <c r="L2166" t="s">
        <v>9120</v>
      </c>
      <c r="N2166" t="s">
        <v>9870</v>
      </c>
      <c r="O2166" t="s">
        <v>12319</v>
      </c>
      <c r="P2166" t="s">
        <v>14802</v>
      </c>
      <c r="Q2166" t="s">
        <v>12235</v>
      </c>
    </row>
    <row r="2167" spans="1:17">
      <c r="A2167" t="s">
        <v>4418</v>
      </c>
      <c r="B2167" t="s">
        <v>4506</v>
      </c>
      <c r="C2167">
        <v>60926</v>
      </c>
      <c r="D2167">
        <v>5</v>
      </c>
      <c r="E2167" t="s">
        <v>4507</v>
      </c>
      <c r="F2167" t="s">
        <v>6657</v>
      </c>
      <c r="H2167" t="s">
        <v>9120</v>
      </c>
      <c r="L2167" t="s">
        <v>9120</v>
      </c>
      <c r="N2167" t="s">
        <v>9870</v>
      </c>
      <c r="O2167" t="s">
        <v>12320</v>
      </c>
      <c r="P2167" t="s">
        <v>14802</v>
      </c>
      <c r="Q2167" t="s">
        <v>12235</v>
      </c>
    </row>
    <row r="2168" spans="1:17">
      <c r="A2168" t="s">
        <v>4418</v>
      </c>
      <c r="B2168" t="s">
        <v>4506</v>
      </c>
      <c r="C2168">
        <v>60927</v>
      </c>
      <c r="D2168">
        <v>3</v>
      </c>
      <c r="E2168" t="s">
        <v>4507</v>
      </c>
      <c r="F2168" t="s">
        <v>6658</v>
      </c>
      <c r="H2168" t="s">
        <v>9120</v>
      </c>
      <c r="L2168" t="s">
        <v>9120</v>
      </c>
      <c r="N2168" t="s">
        <v>9870</v>
      </c>
      <c r="O2168" t="s">
        <v>12321</v>
      </c>
      <c r="P2168" t="s">
        <v>14802</v>
      </c>
      <c r="Q2168" t="s">
        <v>12235</v>
      </c>
    </row>
    <row r="2169" spans="1:17">
      <c r="A2169" t="s">
        <v>4418</v>
      </c>
      <c r="B2169" t="s">
        <v>4506</v>
      </c>
      <c r="C2169">
        <v>60928</v>
      </c>
      <c r="D2169">
        <v>5</v>
      </c>
      <c r="E2169" t="s">
        <v>4507</v>
      </c>
      <c r="F2169" t="s">
        <v>6659</v>
      </c>
      <c r="H2169" t="s">
        <v>9120</v>
      </c>
      <c r="L2169" t="s">
        <v>9120</v>
      </c>
      <c r="N2169" t="s">
        <v>9870</v>
      </c>
      <c r="O2169" t="s">
        <v>12322</v>
      </c>
      <c r="P2169" t="s">
        <v>14802</v>
      </c>
      <c r="Q2169" t="s">
        <v>12235</v>
      </c>
    </row>
    <row r="2170" spans="1:17">
      <c r="A2170" t="s">
        <v>4418</v>
      </c>
      <c r="B2170" t="s">
        <v>4506</v>
      </c>
      <c r="C2170">
        <v>60929</v>
      </c>
      <c r="D2170">
        <v>5</v>
      </c>
      <c r="E2170" t="s">
        <v>4507</v>
      </c>
      <c r="F2170" t="s">
        <v>6660</v>
      </c>
      <c r="H2170" t="s">
        <v>9120</v>
      </c>
      <c r="L2170" t="s">
        <v>9120</v>
      </c>
      <c r="N2170" t="s">
        <v>9870</v>
      </c>
      <c r="O2170" t="s">
        <v>12308</v>
      </c>
      <c r="P2170" t="s">
        <v>14802</v>
      </c>
      <c r="Q2170" t="s">
        <v>12235</v>
      </c>
    </row>
    <row r="2171" spans="1:17">
      <c r="A2171" t="s">
        <v>4418</v>
      </c>
      <c r="B2171" t="s">
        <v>4506</v>
      </c>
      <c r="C2171">
        <v>60930</v>
      </c>
      <c r="D2171">
        <v>4</v>
      </c>
      <c r="E2171" t="s">
        <v>4507</v>
      </c>
      <c r="F2171" t="s">
        <v>6661</v>
      </c>
      <c r="H2171" t="s">
        <v>9120</v>
      </c>
      <c r="L2171" t="s">
        <v>9120</v>
      </c>
      <c r="N2171" t="s">
        <v>9870</v>
      </c>
      <c r="O2171" t="s">
        <v>12323</v>
      </c>
      <c r="P2171" t="s">
        <v>14802</v>
      </c>
      <c r="Q2171" t="s">
        <v>12235</v>
      </c>
    </row>
    <row r="2172" spans="1:17">
      <c r="A2172" t="s">
        <v>4418</v>
      </c>
      <c r="B2172" t="s">
        <v>4506</v>
      </c>
      <c r="C2172">
        <v>60931</v>
      </c>
      <c r="D2172">
        <v>3</v>
      </c>
      <c r="E2172" t="s">
        <v>4507</v>
      </c>
      <c r="F2172" t="s">
        <v>6662</v>
      </c>
      <c r="H2172" t="s">
        <v>9120</v>
      </c>
      <c r="L2172" t="s">
        <v>9120</v>
      </c>
      <c r="N2172" t="s">
        <v>9870</v>
      </c>
      <c r="O2172" t="s">
        <v>12324</v>
      </c>
      <c r="P2172" t="s">
        <v>14802</v>
      </c>
      <c r="Q2172" t="s">
        <v>12235</v>
      </c>
    </row>
    <row r="2173" spans="1:17">
      <c r="A2173" t="s">
        <v>4418</v>
      </c>
      <c r="B2173" t="s">
        <v>4506</v>
      </c>
      <c r="C2173">
        <v>60932</v>
      </c>
      <c r="D2173">
        <v>5</v>
      </c>
      <c r="E2173" t="s">
        <v>4507</v>
      </c>
      <c r="F2173" t="s">
        <v>6663</v>
      </c>
      <c r="H2173" t="s">
        <v>9120</v>
      </c>
      <c r="L2173" t="s">
        <v>9120</v>
      </c>
      <c r="N2173" t="s">
        <v>9870</v>
      </c>
      <c r="O2173" t="s">
        <v>12325</v>
      </c>
      <c r="P2173" t="s">
        <v>14802</v>
      </c>
      <c r="Q2173" t="s">
        <v>12235</v>
      </c>
    </row>
    <row r="2174" spans="1:17">
      <c r="A2174" t="s">
        <v>4418</v>
      </c>
      <c r="B2174" t="s">
        <v>4506</v>
      </c>
      <c r="C2174">
        <v>60933</v>
      </c>
      <c r="D2174">
        <v>5</v>
      </c>
      <c r="E2174" t="s">
        <v>4507</v>
      </c>
      <c r="F2174" t="s">
        <v>6664</v>
      </c>
      <c r="H2174" t="s">
        <v>9120</v>
      </c>
      <c r="L2174" t="s">
        <v>9120</v>
      </c>
      <c r="N2174" t="s">
        <v>9870</v>
      </c>
      <c r="O2174" t="s">
        <v>12326</v>
      </c>
      <c r="P2174" t="s">
        <v>14802</v>
      </c>
      <c r="Q2174" t="s">
        <v>12235</v>
      </c>
    </row>
    <row r="2175" spans="1:17">
      <c r="A2175" t="s">
        <v>4418</v>
      </c>
      <c r="B2175" t="s">
        <v>4506</v>
      </c>
      <c r="C2175">
        <v>60934</v>
      </c>
      <c r="D2175">
        <v>5</v>
      </c>
      <c r="E2175" t="s">
        <v>4507</v>
      </c>
      <c r="F2175" t="s">
        <v>6665</v>
      </c>
      <c r="H2175" t="s">
        <v>9120</v>
      </c>
      <c r="L2175" t="s">
        <v>9120</v>
      </c>
      <c r="N2175" t="s">
        <v>9870</v>
      </c>
      <c r="O2175" t="s">
        <v>12327</v>
      </c>
      <c r="P2175" t="s">
        <v>14802</v>
      </c>
      <c r="Q2175" t="s">
        <v>12235</v>
      </c>
    </row>
    <row r="2176" spans="1:17">
      <c r="A2176" t="s">
        <v>4418</v>
      </c>
      <c r="B2176" t="s">
        <v>4506</v>
      </c>
      <c r="C2176">
        <v>60935</v>
      </c>
      <c r="D2176">
        <v>5</v>
      </c>
      <c r="E2176" t="s">
        <v>4507</v>
      </c>
      <c r="F2176" t="s">
        <v>6666</v>
      </c>
      <c r="H2176" t="s">
        <v>9120</v>
      </c>
      <c r="L2176" t="s">
        <v>9120</v>
      </c>
      <c r="N2176" t="s">
        <v>9870</v>
      </c>
      <c r="O2176" t="s">
        <v>12328</v>
      </c>
      <c r="P2176" t="s">
        <v>14802</v>
      </c>
      <c r="Q2176" t="s">
        <v>12235</v>
      </c>
    </row>
    <row r="2177" spans="1:17">
      <c r="A2177" t="s">
        <v>4418</v>
      </c>
      <c r="B2177" t="s">
        <v>4506</v>
      </c>
      <c r="C2177">
        <v>60936</v>
      </c>
      <c r="D2177">
        <v>4</v>
      </c>
      <c r="E2177" t="s">
        <v>4507</v>
      </c>
      <c r="F2177" t="s">
        <v>6667</v>
      </c>
      <c r="H2177" t="s">
        <v>9120</v>
      </c>
      <c r="L2177" t="s">
        <v>9120</v>
      </c>
      <c r="N2177" t="s">
        <v>9870</v>
      </c>
      <c r="O2177" t="s">
        <v>12329</v>
      </c>
      <c r="P2177" t="s">
        <v>14802</v>
      </c>
      <c r="Q2177" t="s">
        <v>12235</v>
      </c>
    </row>
    <row r="2178" spans="1:17">
      <c r="A2178" t="s">
        <v>4418</v>
      </c>
      <c r="B2178" t="s">
        <v>4506</v>
      </c>
      <c r="C2178">
        <v>60937</v>
      </c>
      <c r="D2178">
        <v>3</v>
      </c>
      <c r="E2178" t="s">
        <v>4507</v>
      </c>
      <c r="F2178" t="s">
        <v>6668</v>
      </c>
      <c r="H2178" t="s">
        <v>9120</v>
      </c>
      <c r="L2178" t="s">
        <v>9120</v>
      </c>
      <c r="N2178" t="s">
        <v>9870</v>
      </c>
      <c r="O2178" t="s">
        <v>12265</v>
      </c>
      <c r="P2178" t="s">
        <v>14802</v>
      </c>
      <c r="Q2178" t="s">
        <v>12235</v>
      </c>
    </row>
    <row r="2179" spans="1:17">
      <c r="A2179" t="s">
        <v>4418</v>
      </c>
      <c r="B2179" t="s">
        <v>4506</v>
      </c>
      <c r="C2179">
        <v>60938</v>
      </c>
      <c r="D2179">
        <v>5</v>
      </c>
      <c r="E2179" t="s">
        <v>4507</v>
      </c>
      <c r="F2179" t="s">
        <v>6669</v>
      </c>
      <c r="H2179" t="s">
        <v>9120</v>
      </c>
      <c r="L2179" t="s">
        <v>9120</v>
      </c>
      <c r="N2179" t="s">
        <v>9870</v>
      </c>
      <c r="O2179" t="s">
        <v>12330</v>
      </c>
      <c r="P2179" t="s">
        <v>14802</v>
      </c>
      <c r="Q2179" t="s">
        <v>12235</v>
      </c>
    </row>
    <row r="2180" spans="1:17">
      <c r="A2180" t="s">
        <v>4418</v>
      </c>
      <c r="B2180" t="s">
        <v>4506</v>
      </c>
      <c r="C2180">
        <v>60939</v>
      </c>
      <c r="D2180">
        <v>5</v>
      </c>
      <c r="E2180" t="s">
        <v>4507</v>
      </c>
      <c r="F2180" t="s">
        <v>6670</v>
      </c>
      <c r="H2180" t="s">
        <v>9120</v>
      </c>
      <c r="L2180" t="s">
        <v>9120</v>
      </c>
      <c r="N2180" t="s">
        <v>9870</v>
      </c>
      <c r="O2180" t="s">
        <v>12331</v>
      </c>
      <c r="P2180" t="s">
        <v>14802</v>
      </c>
      <c r="Q2180" t="s">
        <v>12235</v>
      </c>
    </row>
    <row r="2181" spans="1:17">
      <c r="A2181" t="s">
        <v>4418</v>
      </c>
      <c r="B2181" t="s">
        <v>4506</v>
      </c>
      <c r="C2181">
        <v>60940</v>
      </c>
      <c r="D2181">
        <v>5</v>
      </c>
      <c r="E2181" t="s">
        <v>4507</v>
      </c>
      <c r="F2181" t="s">
        <v>6671</v>
      </c>
      <c r="H2181" t="s">
        <v>9120</v>
      </c>
      <c r="L2181" t="s">
        <v>9120</v>
      </c>
      <c r="N2181" t="s">
        <v>9870</v>
      </c>
      <c r="O2181" t="s">
        <v>12332</v>
      </c>
      <c r="P2181" t="s">
        <v>14802</v>
      </c>
      <c r="Q2181" t="s">
        <v>12235</v>
      </c>
    </row>
    <row r="2182" spans="1:17">
      <c r="A2182" t="s">
        <v>4418</v>
      </c>
      <c r="B2182" t="s">
        <v>4506</v>
      </c>
      <c r="C2182">
        <v>60941</v>
      </c>
      <c r="D2182">
        <v>5</v>
      </c>
      <c r="E2182" t="s">
        <v>4507</v>
      </c>
      <c r="F2182" t="s">
        <v>6672</v>
      </c>
      <c r="H2182" t="s">
        <v>9120</v>
      </c>
      <c r="L2182" t="s">
        <v>9120</v>
      </c>
      <c r="N2182" t="s">
        <v>9870</v>
      </c>
      <c r="O2182" t="s">
        <v>12333</v>
      </c>
      <c r="P2182" t="s">
        <v>14802</v>
      </c>
      <c r="Q2182" t="s">
        <v>12235</v>
      </c>
    </row>
    <row r="2183" spans="1:17">
      <c r="A2183" t="s">
        <v>4418</v>
      </c>
      <c r="B2183" t="s">
        <v>4506</v>
      </c>
      <c r="C2183">
        <v>60942</v>
      </c>
      <c r="D2183">
        <v>5</v>
      </c>
      <c r="E2183" t="s">
        <v>4507</v>
      </c>
      <c r="F2183" t="s">
        <v>6673</v>
      </c>
      <c r="H2183" t="s">
        <v>9120</v>
      </c>
      <c r="L2183" t="s">
        <v>9120</v>
      </c>
      <c r="N2183" t="s">
        <v>9870</v>
      </c>
      <c r="O2183" t="s">
        <v>12334</v>
      </c>
      <c r="P2183" t="s">
        <v>14802</v>
      </c>
      <c r="Q2183" t="s">
        <v>12235</v>
      </c>
    </row>
    <row r="2184" spans="1:17">
      <c r="A2184" t="s">
        <v>4418</v>
      </c>
      <c r="B2184" t="s">
        <v>4506</v>
      </c>
      <c r="C2184">
        <v>60943</v>
      </c>
      <c r="D2184">
        <v>5</v>
      </c>
      <c r="E2184" t="s">
        <v>4507</v>
      </c>
      <c r="F2184" t="s">
        <v>6674</v>
      </c>
      <c r="H2184" t="s">
        <v>9120</v>
      </c>
      <c r="L2184" t="s">
        <v>9120</v>
      </c>
      <c r="N2184" t="s">
        <v>9870</v>
      </c>
      <c r="O2184" t="s">
        <v>12335</v>
      </c>
      <c r="P2184" t="s">
        <v>14802</v>
      </c>
      <c r="Q2184" t="s">
        <v>12235</v>
      </c>
    </row>
    <row r="2185" spans="1:17">
      <c r="A2185" t="s">
        <v>4418</v>
      </c>
      <c r="B2185" t="s">
        <v>4506</v>
      </c>
      <c r="C2185">
        <v>60944</v>
      </c>
      <c r="D2185">
        <v>5</v>
      </c>
      <c r="E2185" t="s">
        <v>4507</v>
      </c>
      <c r="F2185" t="s">
        <v>6675</v>
      </c>
      <c r="H2185" t="s">
        <v>9120</v>
      </c>
      <c r="L2185" t="s">
        <v>9120</v>
      </c>
      <c r="N2185" t="s">
        <v>9870</v>
      </c>
      <c r="O2185" t="s">
        <v>12336</v>
      </c>
      <c r="P2185" t="s">
        <v>14802</v>
      </c>
      <c r="Q2185" t="s">
        <v>12235</v>
      </c>
    </row>
    <row r="2186" spans="1:17">
      <c r="A2186" t="s">
        <v>4418</v>
      </c>
      <c r="B2186" t="s">
        <v>4506</v>
      </c>
      <c r="C2186">
        <v>60945</v>
      </c>
      <c r="D2186">
        <v>3</v>
      </c>
      <c r="E2186" t="s">
        <v>4507</v>
      </c>
      <c r="F2186" t="s">
        <v>6676</v>
      </c>
      <c r="H2186" t="s">
        <v>9120</v>
      </c>
      <c r="L2186" t="s">
        <v>9120</v>
      </c>
      <c r="N2186" t="s">
        <v>9870</v>
      </c>
      <c r="O2186" t="s">
        <v>12337</v>
      </c>
      <c r="P2186" t="s">
        <v>14802</v>
      </c>
      <c r="Q2186" t="s">
        <v>12235</v>
      </c>
    </row>
    <row r="2187" spans="1:17">
      <c r="A2187" t="s">
        <v>4418</v>
      </c>
      <c r="B2187" t="s">
        <v>4506</v>
      </c>
      <c r="C2187">
        <v>60946</v>
      </c>
      <c r="D2187">
        <v>5</v>
      </c>
      <c r="E2187" t="s">
        <v>4507</v>
      </c>
      <c r="F2187" t="s">
        <v>6677</v>
      </c>
      <c r="H2187" t="s">
        <v>9120</v>
      </c>
      <c r="L2187" t="s">
        <v>9120</v>
      </c>
      <c r="N2187" t="s">
        <v>9870</v>
      </c>
      <c r="O2187" t="s">
        <v>12338</v>
      </c>
      <c r="P2187" t="s">
        <v>14802</v>
      </c>
      <c r="Q2187" t="s">
        <v>12235</v>
      </c>
    </row>
    <row r="2188" spans="1:17">
      <c r="A2188" t="s">
        <v>4418</v>
      </c>
      <c r="B2188" t="s">
        <v>4506</v>
      </c>
      <c r="C2188">
        <v>60947</v>
      </c>
      <c r="D2188">
        <v>5</v>
      </c>
      <c r="E2188" t="s">
        <v>4507</v>
      </c>
      <c r="F2188" t="s">
        <v>6678</v>
      </c>
      <c r="H2188" t="s">
        <v>9120</v>
      </c>
      <c r="L2188" t="s">
        <v>9120</v>
      </c>
      <c r="N2188" t="s">
        <v>9870</v>
      </c>
      <c r="O2188" t="s">
        <v>12339</v>
      </c>
      <c r="P2188" t="s">
        <v>14802</v>
      </c>
      <c r="Q2188" t="s">
        <v>12235</v>
      </c>
    </row>
    <row r="2189" spans="1:17">
      <c r="A2189" t="s">
        <v>4418</v>
      </c>
      <c r="B2189" t="s">
        <v>4506</v>
      </c>
      <c r="C2189">
        <v>60948</v>
      </c>
      <c r="D2189">
        <v>5</v>
      </c>
      <c r="E2189" t="s">
        <v>4507</v>
      </c>
      <c r="F2189" t="s">
        <v>6679</v>
      </c>
      <c r="H2189" t="s">
        <v>9120</v>
      </c>
      <c r="L2189" t="s">
        <v>9120</v>
      </c>
      <c r="N2189" t="s">
        <v>9870</v>
      </c>
      <c r="O2189" t="s">
        <v>12340</v>
      </c>
      <c r="P2189" t="s">
        <v>14802</v>
      </c>
      <c r="Q2189" t="s">
        <v>12235</v>
      </c>
    </row>
    <row r="2190" spans="1:17">
      <c r="A2190" t="s">
        <v>4418</v>
      </c>
      <c r="B2190" t="s">
        <v>4506</v>
      </c>
      <c r="C2190">
        <v>60949</v>
      </c>
      <c r="D2190">
        <v>5</v>
      </c>
      <c r="E2190" t="s">
        <v>4507</v>
      </c>
      <c r="F2190" t="s">
        <v>6680</v>
      </c>
      <c r="H2190" t="s">
        <v>9120</v>
      </c>
      <c r="L2190" t="s">
        <v>9120</v>
      </c>
      <c r="N2190" t="s">
        <v>9870</v>
      </c>
      <c r="O2190" t="s">
        <v>12341</v>
      </c>
      <c r="P2190" t="s">
        <v>14802</v>
      </c>
      <c r="Q2190" t="s">
        <v>12235</v>
      </c>
    </row>
    <row r="2191" spans="1:17">
      <c r="A2191" t="s">
        <v>4418</v>
      </c>
      <c r="B2191" t="s">
        <v>4506</v>
      </c>
      <c r="C2191">
        <v>60950</v>
      </c>
      <c r="D2191">
        <v>5</v>
      </c>
      <c r="E2191" t="s">
        <v>4507</v>
      </c>
      <c r="F2191" t="s">
        <v>6681</v>
      </c>
      <c r="H2191" t="s">
        <v>9120</v>
      </c>
      <c r="L2191" t="s">
        <v>9120</v>
      </c>
      <c r="N2191" t="s">
        <v>9870</v>
      </c>
      <c r="O2191" t="s">
        <v>12342</v>
      </c>
      <c r="P2191" t="s">
        <v>14802</v>
      </c>
      <c r="Q2191" t="s">
        <v>12235</v>
      </c>
    </row>
    <row r="2192" spans="1:17">
      <c r="A2192" t="s">
        <v>4418</v>
      </c>
      <c r="B2192" t="s">
        <v>4506</v>
      </c>
      <c r="C2192">
        <v>60951</v>
      </c>
      <c r="D2192">
        <v>5</v>
      </c>
      <c r="E2192" t="s">
        <v>4507</v>
      </c>
      <c r="F2192" t="s">
        <v>6682</v>
      </c>
      <c r="H2192" t="s">
        <v>9120</v>
      </c>
      <c r="L2192" t="s">
        <v>9120</v>
      </c>
      <c r="N2192" t="s">
        <v>9870</v>
      </c>
      <c r="O2192" t="s">
        <v>12343</v>
      </c>
      <c r="P2192" t="s">
        <v>14802</v>
      </c>
      <c r="Q2192" t="s">
        <v>12235</v>
      </c>
    </row>
    <row r="2193" spans="1:17">
      <c r="A2193" t="s">
        <v>4418</v>
      </c>
      <c r="B2193" t="s">
        <v>4506</v>
      </c>
      <c r="C2193">
        <v>60952</v>
      </c>
      <c r="D2193">
        <v>5</v>
      </c>
      <c r="E2193" t="s">
        <v>4507</v>
      </c>
      <c r="F2193" t="s">
        <v>6683</v>
      </c>
      <c r="H2193" t="s">
        <v>9120</v>
      </c>
      <c r="L2193" t="s">
        <v>9120</v>
      </c>
      <c r="N2193" t="s">
        <v>9870</v>
      </c>
      <c r="O2193" t="s">
        <v>12344</v>
      </c>
      <c r="P2193" t="s">
        <v>14802</v>
      </c>
      <c r="Q2193" t="s">
        <v>12235</v>
      </c>
    </row>
    <row r="2194" spans="1:17">
      <c r="A2194" t="s">
        <v>4418</v>
      </c>
      <c r="B2194" t="s">
        <v>4506</v>
      </c>
      <c r="C2194">
        <v>60953</v>
      </c>
      <c r="D2194">
        <v>5</v>
      </c>
      <c r="E2194" t="s">
        <v>4507</v>
      </c>
      <c r="F2194" t="s">
        <v>6684</v>
      </c>
      <c r="H2194" t="s">
        <v>9120</v>
      </c>
      <c r="L2194" t="s">
        <v>9120</v>
      </c>
      <c r="N2194" t="s">
        <v>9870</v>
      </c>
      <c r="O2194" t="s">
        <v>12345</v>
      </c>
      <c r="P2194" t="s">
        <v>14802</v>
      </c>
      <c r="Q2194" t="s">
        <v>12235</v>
      </c>
    </row>
    <row r="2195" spans="1:17">
      <c r="A2195" t="s">
        <v>4418</v>
      </c>
      <c r="B2195" t="s">
        <v>4506</v>
      </c>
      <c r="C2195">
        <v>60954</v>
      </c>
      <c r="D2195">
        <v>5</v>
      </c>
      <c r="E2195" t="s">
        <v>4507</v>
      </c>
      <c r="F2195" t="s">
        <v>6685</v>
      </c>
      <c r="H2195" t="s">
        <v>9120</v>
      </c>
      <c r="L2195" t="s">
        <v>9120</v>
      </c>
      <c r="N2195" t="s">
        <v>9870</v>
      </c>
      <c r="O2195" t="s">
        <v>12279</v>
      </c>
      <c r="P2195" t="s">
        <v>14802</v>
      </c>
      <c r="Q2195" t="s">
        <v>12235</v>
      </c>
    </row>
    <row r="2196" spans="1:17">
      <c r="A2196" t="s">
        <v>4418</v>
      </c>
      <c r="B2196" t="s">
        <v>4506</v>
      </c>
      <c r="C2196">
        <v>60955</v>
      </c>
      <c r="D2196">
        <v>5</v>
      </c>
      <c r="E2196" t="s">
        <v>4507</v>
      </c>
      <c r="F2196" t="s">
        <v>6686</v>
      </c>
      <c r="H2196" t="s">
        <v>9120</v>
      </c>
      <c r="L2196" t="s">
        <v>9120</v>
      </c>
      <c r="N2196" t="s">
        <v>9870</v>
      </c>
      <c r="O2196" t="s">
        <v>12346</v>
      </c>
      <c r="P2196" t="s">
        <v>14802</v>
      </c>
      <c r="Q2196" t="s">
        <v>12235</v>
      </c>
    </row>
    <row r="2197" spans="1:17">
      <c r="A2197" t="s">
        <v>4418</v>
      </c>
      <c r="B2197" t="s">
        <v>4506</v>
      </c>
      <c r="C2197">
        <v>60956</v>
      </c>
      <c r="D2197">
        <v>5</v>
      </c>
      <c r="E2197" t="s">
        <v>4507</v>
      </c>
      <c r="F2197" t="s">
        <v>6687</v>
      </c>
      <c r="H2197" t="s">
        <v>9120</v>
      </c>
      <c r="L2197" t="s">
        <v>9120</v>
      </c>
      <c r="N2197" t="s">
        <v>9870</v>
      </c>
      <c r="O2197" t="s">
        <v>12347</v>
      </c>
      <c r="P2197" t="s">
        <v>14802</v>
      </c>
      <c r="Q2197" t="s">
        <v>12235</v>
      </c>
    </row>
    <row r="2198" spans="1:17">
      <c r="A2198" t="s">
        <v>4418</v>
      </c>
      <c r="B2198" t="s">
        <v>4506</v>
      </c>
      <c r="C2198">
        <v>60957</v>
      </c>
      <c r="D2198">
        <v>5</v>
      </c>
      <c r="E2198" t="s">
        <v>4507</v>
      </c>
      <c r="F2198" t="s">
        <v>6688</v>
      </c>
      <c r="H2198" t="s">
        <v>9120</v>
      </c>
      <c r="L2198" t="s">
        <v>9120</v>
      </c>
      <c r="N2198" t="s">
        <v>9870</v>
      </c>
      <c r="O2198" t="s">
        <v>12348</v>
      </c>
      <c r="P2198" t="s">
        <v>14802</v>
      </c>
      <c r="Q2198" t="s">
        <v>12235</v>
      </c>
    </row>
    <row r="2199" spans="1:17">
      <c r="A2199" t="s">
        <v>4418</v>
      </c>
      <c r="B2199" t="s">
        <v>4506</v>
      </c>
      <c r="C2199">
        <v>60958</v>
      </c>
      <c r="D2199">
        <v>3</v>
      </c>
      <c r="E2199" t="s">
        <v>4507</v>
      </c>
      <c r="F2199" t="s">
        <v>6689</v>
      </c>
      <c r="H2199" t="s">
        <v>9120</v>
      </c>
      <c r="L2199" t="s">
        <v>9120</v>
      </c>
      <c r="N2199" t="s">
        <v>9870</v>
      </c>
      <c r="O2199" t="s">
        <v>12349</v>
      </c>
      <c r="P2199" t="s">
        <v>14802</v>
      </c>
      <c r="Q2199" t="s">
        <v>12235</v>
      </c>
    </row>
    <row r="2200" spans="1:17">
      <c r="A2200" t="s">
        <v>4418</v>
      </c>
      <c r="B2200" t="s">
        <v>4506</v>
      </c>
      <c r="C2200">
        <v>60959</v>
      </c>
      <c r="D2200">
        <v>5</v>
      </c>
      <c r="E2200" t="s">
        <v>4507</v>
      </c>
      <c r="F2200" t="s">
        <v>6690</v>
      </c>
      <c r="H2200" t="s">
        <v>9120</v>
      </c>
      <c r="L2200" t="s">
        <v>9120</v>
      </c>
      <c r="N2200" t="s">
        <v>9870</v>
      </c>
      <c r="O2200" t="s">
        <v>12350</v>
      </c>
      <c r="P2200" t="s">
        <v>14802</v>
      </c>
      <c r="Q2200" t="s">
        <v>12235</v>
      </c>
    </row>
    <row r="2201" spans="1:17">
      <c r="A2201" t="s">
        <v>4418</v>
      </c>
      <c r="B2201" t="s">
        <v>4506</v>
      </c>
      <c r="C2201">
        <v>60960</v>
      </c>
      <c r="D2201">
        <v>5</v>
      </c>
      <c r="E2201" t="s">
        <v>4507</v>
      </c>
      <c r="F2201" t="s">
        <v>6691</v>
      </c>
      <c r="H2201" t="s">
        <v>9120</v>
      </c>
      <c r="L2201" t="s">
        <v>9120</v>
      </c>
      <c r="N2201" t="s">
        <v>9870</v>
      </c>
      <c r="O2201" t="s">
        <v>12351</v>
      </c>
      <c r="P2201" t="s">
        <v>14802</v>
      </c>
      <c r="Q2201" t="s">
        <v>12235</v>
      </c>
    </row>
    <row r="2202" spans="1:17">
      <c r="A2202" t="s">
        <v>4418</v>
      </c>
      <c r="B2202" t="s">
        <v>4506</v>
      </c>
      <c r="C2202">
        <v>60961</v>
      </c>
      <c r="D2202">
        <v>5</v>
      </c>
      <c r="E2202" t="s">
        <v>4507</v>
      </c>
      <c r="F2202" t="s">
        <v>6692</v>
      </c>
      <c r="H2202" t="s">
        <v>9120</v>
      </c>
      <c r="L2202" t="s">
        <v>9120</v>
      </c>
      <c r="N2202" t="s">
        <v>9870</v>
      </c>
      <c r="O2202" t="s">
        <v>12352</v>
      </c>
      <c r="P2202" t="s">
        <v>14802</v>
      </c>
      <c r="Q2202" t="s">
        <v>12235</v>
      </c>
    </row>
    <row r="2203" spans="1:17">
      <c r="A2203" t="s">
        <v>4418</v>
      </c>
      <c r="B2203" t="s">
        <v>4506</v>
      </c>
      <c r="C2203">
        <v>60962</v>
      </c>
      <c r="D2203">
        <v>5</v>
      </c>
      <c r="E2203" t="s">
        <v>4507</v>
      </c>
      <c r="F2203" t="s">
        <v>6693</v>
      </c>
      <c r="H2203" t="s">
        <v>9120</v>
      </c>
      <c r="L2203" t="s">
        <v>9120</v>
      </c>
      <c r="N2203" t="s">
        <v>9870</v>
      </c>
      <c r="O2203" t="s">
        <v>12353</v>
      </c>
      <c r="P2203" t="s">
        <v>14802</v>
      </c>
      <c r="Q2203" t="s">
        <v>12235</v>
      </c>
    </row>
    <row r="2204" spans="1:17">
      <c r="A2204" t="s">
        <v>4418</v>
      </c>
      <c r="B2204" t="s">
        <v>4506</v>
      </c>
      <c r="C2204">
        <v>60963</v>
      </c>
      <c r="D2204">
        <v>5</v>
      </c>
      <c r="E2204" t="s">
        <v>4507</v>
      </c>
      <c r="F2204" t="s">
        <v>6694</v>
      </c>
      <c r="H2204" t="s">
        <v>9120</v>
      </c>
      <c r="L2204" t="s">
        <v>9120</v>
      </c>
      <c r="N2204" t="s">
        <v>9870</v>
      </c>
      <c r="O2204" t="s">
        <v>12354</v>
      </c>
      <c r="P2204" t="s">
        <v>14802</v>
      </c>
      <c r="Q2204" t="s">
        <v>12235</v>
      </c>
    </row>
    <row r="2205" spans="1:17">
      <c r="A2205" t="s">
        <v>4418</v>
      </c>
      <c r="B2205" t="s">
        <v>4506</v>
      </c>
      <c r="C2205">
        <v>60964</v>
      </c>
      <c r="D2205">
        <v>5</v>
      </c>
      <c r="E2205" t="s">
        <v>4507</v>
      </c>
      <c r="F2205" t="s">
        <v>6695</v>
      </c>
      <c r="H2205" t="s">
        <v>9120</v>
      </c>
      <c r="L2205" t="s">
        <v>9120</v>
      </c>
      <c r="N2205" t="s">
        <v>9870</v>
      </c>
      <c r="O2205" t="s">
        <v>12355</v>
      </c>
      <c r="P2205" t="s">
        <v>14802</v>
      </c>
      <c r="Q2205" t="s">
        <v>12235</v>
      </c>
    </row>
    <row r="2206" spans="1:17">
      <c r="A2206" t="s">
        <v>4418</v>
      </c>
      <c r="B2206" t="s">
        <v>4506</v>
      </c>
      <c r="C2206">
        <v>60965</v>
      </c>
      <c r="D2206">
        <v>5</v>
      </c>
      <c r="E2206" t="s">
        <v>4507</v>
      </c>
      <c r="F2206" t="s">
        <v>6696</v>
      </c>
      <c r="H2206" t="s">
        <v>9120</v>
      </c>
      <c r="L2206" t="s">
        <v>9120</v>
      </c>
      <c r="N2206" t="s">
        <v>9870</v>
      </c>
      <c r="O2206" t="s">
        <v>12356</v>
      </c>
      <c r="P2206" t="s">
        <v>14802</v>
      </c>
      <c r="Q2206" t="s">
        <v>12235</v>
      </c>
    </row>
    <row r="2207" spans="1:17">
      <c r="A2207" t="s">
        <v>4418</v>
      </c>
      <c r="B2207" t="s">
        <v>4506</v>
      </c>
      <c r="C2207">
        <v>60966</v>
      </c>
      <c r="D2207">
        <v>5</v>
      </c>
      <c r="E2207" t="s">
        <v>4507</v>
      </c>
      <c r="F2207" t="s">
        <v>6697</v>
      </c>
      <c r="H2207" t="s">
        <v>9120</v>
      </c>
      <c r="L2207" t="s">
        <v>9120</v>
      </c>
      <c r="N2207" t="s">
        <v>9870</v>
      </c>
      <c r="O2207" t="s">
        <v>12357</v>
      </c>
      <c r="P2207" t="s">
        <v>14802</v>
      </c>
      <c r="Q2207" t="s">
        <v>12235</v>
      </c>
    </row>
    <row r="2208" spans="1:17">
      <c r="A2208" t="s">
        <v>4418</v>
      </c>
      <c r="B2208" t="s">
        <v>4506</v>
      </c>
      <c r="C2208">
        <v>60967</v>
      </c>
      <c r="D2208">
        <v>5</v>
      </c>
      <c r="E2208" t="s">
        <v>4507</v>
      </c>
      <c r="F2208" t="s">
        <v>6698</v>
      </c>
      <c r="H2208" t="s">
        <v>9120</v>
      </c>
      <c r="L2208" t="s">
        <v>9120</v>
      </c>
      <c r="N2208" t="s">
        <v>9870</v>
      </c>
      <c r="O2208" t="s">
        <v>12358</v>
      </c>
      <c r="P2208" t="s">
        <v>14802</v>
      </c>
      <c r="Q2208" t="s">
        <v>12235</v>
      </c>
    </row>
    <row r="2209" spans="1:17">
      <c r="A2209" t="s">
        <v>4418</v>
      </c>
      <c r="B2209" t="s">
        <v>4506</v>
      </c>
      <c r="C2209">
        <v>60968</v>
      </c>
      <c r="D2209">
        <v>5</v>
      </c>
      <c r="E2209" t="s">
        <v>4507</v>
      </c>
      <c r="F2209" t="s">
        <v>6699</v>
      </c>
      <c r="H2209" t="s">
        <v>9120</v>
      </c>
      <c r="L2209" t="s">
        <v>9120</v>
      </c>
      <c r="N2209" t="s">
        <v>9870</v>
      </c>
      <c r="O2209" t="s">
        <v>12359</v>
      </c>
      <c r="P2209" t="s">
        <v>14802</v>
      </c>
      <c r="Q2209" t="s">
        <v>12235</v>
      </c>
    </row>
    <row r="2210" spans="1:17">
      <c r="A2210" t="s">
        <v>4418</v>
      </c>
      <c r="B2210" t="s">
        <v>4506</v>
      </c>
      <c r="C2210">
        <v>60969</v>
      </c>
      <c r="D2210">
        <v>5</v>
      </c>
      <c r="E2210" t="s">
        <v>4507</v>
      </c>
      <c r="F2210" t="s">
        <v>6700</v>
      </c>
      <c r="H2210" t="s">
        <v>9120</v>
      </c>
      <c r="L2210" t="s">
        <v>9120</v>
      </c>
      <c r="N2210" t="s">
        <v>9870</v>
      </c>
      <c r="O2210" t="s">
        <v>12360</v>
      </c>
      <c r="P2210" t="s">
        <v>14802</v>
      </c>
      <c r="Q2210" t="s">
        <v>12235</v>
      </c>
    </row>
    <row r="2211" spans="1:17">
      <c r="A2211" t="s">
        <v>4418</v>
      </c>
      <c r="B2211" t="s">
        <v>4506</v>
      </c>
      <c r="C2211">
        <v>60970</v>
      </c>
      <c r="D2211">
        <v>5</v>
      </c>
      <c r="E2211" t="s">
        <v>4507</v>
      </c>
      <c r="F2211" t="s">
        <v>6701</v>
      </c>
      <c r="H2211" t="s">
        <v>9120</v>
      </c>
      <c r="L2211" t="s">
        <v>9120</v>
      </c>
      <c r="N2211" t="s">
        <v>9870</v>
      </c>
      <c r="O2211" t="s">
        <v>12361</v>
      </c>
      <c r="P2211" t="s">
        <v>14802</v>
      </c>
      <c r="Q2211" t="s">
        <v>12235</v>
      </c>
    </row>
    <row r="2212" spans="1:17">
      <c r="A2212" t="s">
        <v>4418</v>
      </c>
      <c r="B2212" t="s">
        <v>4506</v>
      </c>
      <c r="C2212">
        <v>60971</v>
      </c>
      <c r="D2212">
        <v>5</v>
      </c>
      <c r="E2212" t="s">
        <v>4507</v>
      </c>
      <c r="F2212" t="s">
        <v>6702</v>
      </c>
      <c r="H2212" t="s">
        <v>9120</v>
      </c>
      <c r="L2212" t="s">
        <v>9120</v>
      </c>
      <c r="N2212" t="s">
        <v>9870</v>
      </c>
      <c r="O2212" t="s">
        <v>12362</v>
      </c>
      <c r="P2212" t="s">
        <v>14802</v>
      </c>
      <c r="Q2212" t="s">
        <v>12235</v>
      </c>
    </row>
    <row r="2213" spans="1:17">
      <c r="A2213" t="s">
        <v>4418</v>
      </c>
      <c r="B2213" t="s">
        <v>4506</v>
      </c>
      <c r="C2213">
        <v>60972</v>
      </c>
      <c r="D2213">
        <v>5</v>
      </c>
      <c r="E2213" t="s">
        <v>4507</v>
      </c>
      <c r="F2213" t="s">
        <v>6703</v>
      </c>
      <c r="H2213" t="s">
        <v>9120</v>
      </c>
      <c r="L2213" t="s">
        <v>9120</v>
      </c>
      <c r="N2213" t="s">
        <v>9870</v>
      </c>
      <c r="O2213" t="s">
        <v>12363</v>
      </c>
      <c r="P2213" t="s">
        <v>14802</v>
      </c>
      <c r="Q2213" t="s">
        <v>12235</v>
      </c>
    </row>
    <row r="2214" spans="1:17">
      <c r="A2214" t="s">
        <v>4418</v>
      </c>
      <c r="B2214" t="s">
        <v>4506</v>
      </c>
      <c r="C2214">
        <v>60973</v>
      </c>
      <c r="D2214">
        <v>5</v>
      </c>
      <c r="E2214" t="s">
        <v>4507</v>
      </c>
      <c r="F2214" t="s">
        <v>6704</v>
      </c>
      <c r="H2214" t="s">
        <v>9120</v>
      </c>
      <c r="L2214" t="s">
        <v>9120</v>
      </c>
      <c r="N2214" t="s">
        <v>9870</v>
      </c>
      <c r="O2214" t="s">
        <v>12364</v>
      </c>
      <c r="P2214" t="s">
        <v>14802</v>
      </c>
      <c r="Q2214" t="s">
        <v>12235</v>
      </c>
    </row>
    <row r="2215" spans="1:17">
      <c r="A2215" t="s">
        <v>4418</v>
      </c>
      <c r="B2215" t="s">
        <v>4506</v>
      </c>
      <c r="C2215">
        <v>60974</v>
      </c>
      <c r="D2215">
        <v>3</v>
      </c>
      <c r="E2215" t="s">
        <v>4507</v>
      </c>
      <c r="F2215" t="s">
        <v>6705</v>
      </c>
      <c r="H2215" t="s">
        <v>9120</v>
      </c>
      <c r="L2215" t="s">
        <v>9120</v>
      </c>
      <c r="N2215" t="s">
        <v>9870</v>
      </c>
      <c r="O2215" t="s">
        <v>12365</v>
      </c>
      <c r="P2215" t="s">
        <v>14802</v>
      </c>
      <c r="Q2215" t="s">
        <v>12235</v>
      </c>
    </row>
    <row r="2216" spans="1:17">
      <c r="A2216" t="s">
        <v>4418</v>
      </c>
      <c r="B2216" t="s">
        <v>4506</v>
      </c>
      <c r="C2216">
        <v>60975</v>
      </c>
      <c r="D2216">
        <v>3</v>
      </c>
      <c r="E2216" t="s">
        <v>4507</v>
      </c>
      <c r="F2216" t="s">
        <v>6706</v>
      </c>
      <c r="H2216" t="s">
        <v>9120</v>
      </c>
      <c r="L2216" t="s">
        <v>9120</v>
      </c>
      <c r="N2216" t="s">
        <v>9870</v>
      </c>
      <c r="O2216" t="s">
        <v>12366</v>
      </c>
      <c r="P2216" t="s">
        <v>14802</v>
      </c>
      <c r="Q2216" t="s">
        <v>12235</v>
      </c>
    </row>
    <row r="2217" spans="1:17">
      <c r="A2217" t="s">
        <v>4418</v>
      </c>
      <c r="B2217" t="s">
        <v>4506</v>
      </c>
      <c r="C2217">
        <v>60976</v>
      </c>
      <c r="D2217">
        <v>5</v>
      </c>
      <c r="E2217" t="s">
        <v>4507</v>
      </c>
      <c r="F2217" t="s">
        <v>6707</v>
      </c>
      <c r="H2217" t="s">
        <v>9120</v>
      </c>
      <c r="L2217" t="s">
        <v>9120</v>
      </c>
      <c r="N2217" t="s">
        <v>9870</v>
      </c>
      <c r="O2217" t="s">
        <v>12367</v>
      </c>
      <c r="P2217" t="s">
        <v>14802</v>
      </c>
      <c r="Q2217" t="s">
        <v>12235</v>
      </c>
    </row>
    <row r="2218" spans="1:17">
      <c r="A2218" t="s">
        <v>4418</v>
      </c>
      <c r="B2218" t="s">
        <v>4506</v>
      </c>
      <c r="C2218">
        <v>60977</v>
      </c>
      <c r="D2218">
        <v>5</v>
      </c>
      <c r="E2218" t="s">
        <v>4507</v>
      </c>
      <c r="F2218" t="s">
        <v>6708</v>
      </c>
      <c r="H2218" t="s">
        <v>9120</v>
      </c>
      <c r="L2218" t="s">
        <v>9120</v>
      </c>
      <c r="N2218" t="s">
        <v>9870</v>
      </c>
      <c r="O2218" t="s">
        <v>12368</v>
      </c>
      <c r="P2218" t="s">
        <v>14802</v>
      </c>
      <c r="Q2218" t="s">
        <v>12235</v>
      </c>
    </row>
    <row r="2219" spans="1:17">
      <c r="A2219" t="s">
        <v>4418</v>
      </c>
      <c r="B2219" t="s">
        <v>4506</v>
      </c>
      <c r="C2219">
        <v>60978</v>
      </c>
      <c r="D2219">
        <v>5</v>
      </c>
      <c r="E2219" t="s">
        <v>4507</v>
      </c>
      <c r="F2219" t="s">
        <v>6709</v>
      </c>
      <c r="H2219" t="s">
        <v>9120</v>
      </c>
      <c r="L2219" t="s">
        <v>9120</v>
      </c>
      <c r="N2219" t="s">
        <v>9870</v>
      </c>
      <c r="O2219" t="s">
        <v>12369</v>
      </c>
      <c r="P2219" t="s">
        <v>14802</v>
      </c>
      <c r="Q2219" t="s">
        <v>12235</v>
      </c>
    </row>
    <row r="2220" spans="1:17">
      <c r="A2220" t="s">
        <v>4418</v>
      </c>
      <c r="B2220" t="s">
        <v>4506</v>
      </c>
      <c r="C2220">
        <v>60979</v>
      </c>
      <c r="D2220">
        <v>5</v>
      </c>
      <c r="E2220" t="s">
        <v>4507</v>
      </c>
      <c r="F2220" t="s">
        <v>6710</v>
      </c>
      <c r="H2220" t="s">
        <v>9120</v>
      </c>
      <c r="L2220" t="s">
        <v>9120</v>
      </c>
      <c r="N2220" t="s">
        <v>9870</v>
      </c>
      <c r="O2220" t="s">
        <v>12370</v>
      </c>
      <c r="P2220" t="s">
        <v>14802</v>
      </c>
      <c r="Q2220" t="s">
        <v>12235</v>
      </c>
    </row>
    <row r="2221" spans="1:17">
      <c r="A2221" t="s">
        <v>4418</v>
      </c>
      <c r="B2221" t="s">
        <v>4506</v>
      </c>
      <c r="C2221">
        <v>60980</v>
      </c>
      <c r="D2221">
        <v>5</v>
      </c>
      <c r="E2221" t="s">
        <v>4507</v>
      </c>
      <c r="F2221" t="s">
        <v>6711</v>
      </c>
      <c r="H2221" t="s">
        <v>9120</v>
      </c>
      <c r="L2221" t="s">
        <v>9120</v>
      </c>
      <c r="N2221" t="s">
        <v>9870</v>
      </c>
      <c r="O2221" t="s">
        <v>12371</v>
      </c>
      <c r="P2221" t="s">
        <v>14802</v>
      </c>
      <c r="Q2221" t="s">
        <v>12235</v>
      </c>
    </row>
    <row r="2222" spans="1:17">
      <c r="A2222" t="s">
        <v>4418</v>
      </c>
      <c r="B2222" t="s">
        <v>4506</v>
      </c>
      <c r="C2222">
        <v>60981</v>
      </c>
      <c r="D2222">
        <v>5</v>
      </c>
      <c r="E2222" t="s">
        <v>4507</v>
      </c>
      <c r="F2222" t="s">
        <v>6712</v>
      </c>
      <c r="H2222" t="s">
        <v>9120</v>
      </c>
      <c r="L2222" t="s">
        <v>9120</v>
      </c>
      <c r="N2222" t="s">
        <v>9870</v>
      </c>
      <c r="O2222" t="s">
        <v>12372</v>
      </c>
      <c r="P2222" t="s">
        <v>14802</v>
      </c>
      <c r="Q2222" t="s">
        <v>12235</v>
      </c>
    </row>
    <row r="2223" spans="1:17">
      <c r="A2223" t="s">
        <v>4418</v>
      </c>
      <c r="B2223" t="s">
        <v>4506</v>
      </c>
      <c r="C2223">
        <v>60982</v>
      </c>
      <c r="D2223">
        <v>5</v>
      </c>
      <c r="E2223" t="s">
        <v>4507</v>
      </c>
      <c r="F2223" t="s">
        <v>6713</v>
      </c>
      <c r="H2223" t="s">
        <v>9120</v>
      </c>
      <c r="L2223" t="s">
        <v>9120</v>
      </c>
      <c r="N2223" t="s">
        <v>9870</v>
      </c>
      <c r="O2223" t="s">
        <v>12373</v>
      </c>
      <c r="P2223" t="s">
        <v>14802</v>
      </c>
      <c r="Q2223" t="s">
        <v>12235</v>
      </c>
    </row>
    <row r="2224" spans="1:17">
      <c r="A2224" t="s">
        <v>4418</v>
      </c>
      <c r="B2224" t="s">
        <v>4506</v>
      </c>
      <c r="C2224">
        <v>60983</v>
      </c>
      <c r="D2224">
        <v>5</v>
      </c>
      <c r="E2224" t="s">
        <v>4507</v>
      </c>
      <c r="F2224" t="s">
        <v>6714</v>
      </c>
      <c r="H2224" t="s">
        <v>9120</v>
      </c>
      <c r="L2224" t="s">
        <v>9120</v>
      </c>
      <c r="N2224" t="s">
        <v>9870</v>
      </c>
      <c r="O2224" t="s">
        <v>12374</v>
      </c>
      <c r="P2224" t="s">
        <v>14802</v>
      </c>
      <c r="Q2224" t="s">
        <v>12235</v>
      </c>
    </row>
    <row r="2225" spans="1:17">
      <c r="A2225" t="s">
        <v>4418</v>
      </c>
      <c r="B2225" t="s">
        <v>4506</v>
      </c>
      <c r="C2225">
        <v>60984</v>
      </c>
      <c r="D2225">
        <v>5</v>
      </c>
      <c r="E2225" t="s">
        <v>4507</v>
      </c>
      <c r="F2225" t="s">
        <v>6715</v>
      </c>
      <c r="H2225" t="s">
        <v>9120</v>
      </c>
      <c r="L2225" t="s">
        <v>9120</v>
      </c>
      <c r="N2225" t="s">
        <v>9870</v>
      </c>
      <c r="O2225" t="s">
        <v>12375</v>
      </c>
      <c r="P2225" t="s">
        <v>14802</v>
      </c>
      <c r="Q2225" t="s">
        <v>12235</v>
      </c>
    </row>
    <row r="2226" spans="1:17">
      <c r="A2226" t="s">
        <v>4418</v>
      </c>
      <c r="B2226" t="s">
        <v>4506</v>
      </c>
      <c r="C2226">
        <v>60985</v>
      </c>
      <c r="D2226">
        <v>5</v>
      </c>
      <c r="E2226" t="s">
        <v>4507</v>
      </c>
      <c r="F2226" t="s">
        <v>6716</v>
      </c>
      <c r="H2226" t="s">
        <v>9120</v>
      </c>
      <c r="L2226" t="s">
        <v>9120</v>
      </c>
      <c r="N2226" t="s">
        <v>9870</v>
      </c>
      <c r="O2226" t="s">
        <v>12376</v>
      </c>
      <c r="P2226" t="s">
        <v>14802</v>
      </c>
      <c r="Q2226" t="s">
        <v>12235</v>
      </c>
    </row>
    <row r="2227" spans="1:17">
      <c r="A2227" t="s">
        <v>4418</v>
      </c>
      <c r="B2227" t="s">
        <v>4506</v>
      </c>
      <c r="C2227">
        <v>60986</v>
      </c>
      <c r="D2227">
        <v>5</v>
      </c>
      <c r="E2227" t="s">
        <v>4507</v>
      </c>
      <c r="F2227" t="s">
        <v>6717</v>
      </c>
      <c r="H2227" t="s">
        <v>9120</v>
      </c>
      <c r="L2227" t="s">
        <v>9120</v>
      </c>
      <c r="N2227" t="s">
        <v>9870</v>
      </c>
      <c r="O2227" t="s">
        <v>12377</v>
      </c>
      <c r="P2227" t="s">
        <v>14802</v>
      </c>
      <c r="Q2227" t="s">
        <v>12235</v>
      </c>
    </row>
    <row r="2228" spans="1:17">
      <c r="A2228" t="s">
        <v>4418</v>
      </c>
      <c r="B2228" t="s">
        <v>4506</v>
      </c>
      <c r="C2228">
        <v>60987</v>
      </c>
      <c r="D2228">
        <v>3</v>
      </c>
      <c r="E2228" t="s">
        <v>4507</v>
      </c>
      <c r="F2228" t="s">
        <v>6718</v>
      </c>
      <c r="H2228" t="s">
        <v>9120</v>
      </c>
      <c r="L2228" t="s">
        <v>9120</v>
      </c>
      <c r="N2228" t="s">
        <v>9870</v>
      </c>
      <c r="O2228" t="s">
        <v>12378</v>
      </c>
      <c r="P2228" t="s">
        <v>14802</v>
      </c>
      <c r="Q2228" t="s">
        <v>12235</v>
      </c>
    </row>
    <row r="2229" spans="1:17">
      <c r="A2229" t="s">
        <v>4418</v>
      </c>
      <c r="B2229" t="s">
        <v>4506</v>
      </c>
      <c r="C2229">
        <v>60988</v>
      </c>
      <c r="D2229">
        <v>9</v>
      </c>
      <c r="E2229" t="s">
        <v>4507</v>
      </c>
      <c r="F2229" t="s">
        <v>6719</v>
      </c>
      <c r="H2229" t="s">
        <v>9120</v>
      </c>
      <c r="L2229" t="s">
        <v>9120</v>
      </c>
      <c r="N2229" t="s">
        <v>9870</v>
      </c>
      <c r="O2229" t="s">
        <v>12379</v>
      </c>
      <c r="P2229" t="s">
        <v>14802</v>
      </c>
      <c r="Q2229" t="s">
        <v>12235</v>
      </c>
    </row>
    <row r="2230" spans="1:17">
      <c r="A2230" t="s">
        <v>4418</v>
      </c>
      <c r="B2230" t="s">
        <v>4506</v>
      </c>
      <c r="C2230">
        <v>60989</v>
      </c>
      <c r="D2230">
        <v>3</v>
      </c>
      <c r="E2230" t="s">
        <v>4507</v>
      </c>
      <c r="F2230" t="s">
        <v>6720</v>
      </c>
      <c r="H2230" t="s">
        <v>9120</v>
      </c>
      <c r="L2230" t="s">
        <v>9120</v>
      </c>
      <c r="N2230" t="s">
        <v>9870</v>
      </c>
      <c r="O2230" t="s">
        <v>12380</v>
      </c>
      <c r="P2230" t="s">
        <v>14802</v>
      </c>
      <c r="Q2230" t="s">
        <v>12235</v>
      </c>
    </row>
    <row r="2231" spans="1:17">
      <c r="A2231" t="s">
        <v>4418</v>
      </c>
      <c r="B2231" t="s">
        <v>4506</v>
      </c>
      <c r="C2231">
        <v>60990</v>
      </c>
      <c r="D2231">
        <v>3</v>
      </c>
      <c r="E2231" t="s">
        <v>4507</v>
      </c>
      <c r="F2231" t="s">
        <v>6721</v>
      </c>
      <c r="H2231" t="s">
        <v>9120</v>
      </c>
      <c r="L2231" t="s">
        <v>9120</v>
      </c>
      <c r="N2231" t="s">
        <v>9870</v>
      </c>
      <c r="O2231" t="s">
        <v>12381</v>
      </c>
      <c r="P2231" t="s">
        <v>14802</v>
      </c>
      <c r="Q2231" t="s">
        <v>12235</v>
      </c>
    </row>
    <row r="2232" spans="1:17">
      <c r="A2232" t="s">
        <v>4418</v>
      </c>
      <c r="B2232" t="s">
        <v>4506</v>
      </c>
      <c r="C2232">
        <v>60991</v>
      </c>
      <c r="D2232">
        <v>3</v>
      </c>
      <c r="E2232" t="s">
        <v>4507</v>
      </c>
      <c r="F2232" t="s">
        <v>6722</v>
      </c>
      <c r="H2232" t="s">
        <v>9120</v>
      </c>
      <c r="L2232" t="s">
        <v>9120</v>
      </c>
      <c r="N2232" t="s">
        <v>9870</v>
      </c>
      <c r="O2232" t="s">
        <v>12382</v>
      </c>
      <c r="P2232" t="s">
        <v>14802</v>
      </c>
      <c r="Q2232" t="s">
        <v>12235</v>
      </c>
    </row>
    <row r="2233" spans="1:17">
      <c r="A2233" t="s">
        <v>4418</v>
      </c>
      <c r="B2233" t="s">
        <v>4506</v>
      </c>
      <c r="C2233">
        <v>60992</v>
      </c>
      <c r="D2233">
        <v>3</v>
      </c>
      <c r="E2233" t="s">
        <v>4507</v>
      </c>
      <c r="F2233" t="s">
        <v>6723</v>
      </c>
      <c r="H2233" t="s">
        <v>9120</v>
      </c>
      <c r="L2233" t="s">
        <v>9120</v>
      </c>
      <c r="N2233" t="s">
        <v>9870</v>
      </c>
      <c r="O2233" t="s">
        <v>12383</v>
      </c>
      <c r="P2233" t="s">
        <v>14802</v>
      </c>
      <c r="Q2233" t="s">
        <v>12235</v>
      </c>
    </row>
    <row r="2234" spans="1:17">
      <c r="A2234" t="s">
        <v>4418</v>
      </c>
      <c r="B2234" t="s">
        <v>4506</v>
      </c>
      <c r="C2234">
        <v>60993</v>
      </c>
      <c r="D2234">
        <v>3</v>
      </c>
      <c r="E2234" t="s">
        <v>4507</v>
      </c>
      <c r="F2234" t="s">
        <v>6724</v>
      </c>
      <c r="H2234" t="s">
        <v>9120</v>
      </c>
      <c r="L2234" t="s">
        <v>9120</v>
      </c>
      <c r="N2234" t="s">
        <v>9870</v>
      </c>
      <c r="O2234" t="s">
        <v>12384</v>
      </c>
      <c r="P2234" t="s">
        <v>14802</v>
      </c>
      <c r="Q2234" t="s">
        <v>12235</v>
      </c>
    </row>
    <row r="2235" spans="1:17">
      <c r="A2235" t="s">
        <v>4418</v>
      </c>
      <c r="B2235" t="s">
        <v>4506</v>
      </c>
      <c r="C2235">
        <v>60994</v>
      </c>
      <c r="D2235">
        <v>5</v>
      </c>
      <c r="E2235" t="s">
        <v>4507</v>
      </c>
      <c r="F2235" t="s">
        <v>6725</v>
      </c>
      <c r="H2235" t="s">
        <v>9120</v>
      </c>
      <c r="L2235" t="s">
        <v>9120</v>
      </c>
      <c r="N2235" t="s">
        <v>9870</v>
      </c>
      <c r="O2235" t="s">
        <v>12385</v>
      </c>
      <c r="P2235" t="s">
        <v>14802</v>
      </c>
      <c r="Q2235" t="s">
        <v>12235</v>
      </c>
    </row>
    <row r="2236" spans="1:17">
      <c r="A2236" t="s">
        <v>4418</v>
      </c>
      <c r="B2236" t="s">
        <v>4506</v>
      </c>
      <c r="C2236">
        <v>60995</v>
      </c>
      <c r="D2236">
        <v>5</v>
      </c>
      <c r="E2236" t="s">
        <v>4507</v>
      </c>
      <c r="F2236" t="s">
        <v>6726</v>
      </c>
      <c r="H2236" t="s">
        <v>9120</v>
      </c>
      <c r="L2236" t="s">
        <v>9120</v>
      </c>
      <c r="N2236" t="s">
        <v>9870</v>
      </c>
      <c r="O2236" t="s">
        <v>12386</v>
      </c>
      <c r="P2236" t="s">
        <v>14802</v>
      </c>
      <c r="Q2236" t="s">
        <v>12235</v>
      </c>
    </row>
    <row r="2237" spans="1:17">
      <c r="A2237" t="s">
        <v>4418</v>
      </c>
      <c r="B2237" t="s">
        <v>4506</v>
      </c>
      <c r="C2237">
        <v>60996</v>
      </c>
      <c r="D2237">
        <v>5</v>
      </c>
      <c r="E2237" t="s">
        <v>4507</v>
      </c>
      <c r="F2237" t="s">
        <v>6727</v>
      </c>
      <c r="H2237" t="s">
        <v>9120</v>
      </c>
      <c r="L2237" t="s">
        <v>9120</v>
      </c>
      <c r="N2237" t="s">
        <v>9870</v>
      </c>
      <c r="O2237" t="s">
        <v>12387</v>
      </c>
      <c r="P2237" t="s">
        <v>14802</v>
      </c>
      <c r="Q2237" t="s">
        <v>12235</v>
      </c>
    </row>
    <row r="2238" spans="1:17">
      <c r="A2238" t="s">
        <v>4418</v>
      </c>
      <c r="B2238" t="s">
        <v>4506</v>
      </c>
      <c r="C2238">
        <v>60997</v>
      </c>
      <c r="D2238">
        <v>5</v>
      </c>
      <c r="E2238" t="s">
        <v>4507</v>
      </c>
      <c r="F2238" t="s">
        <v>6728</v>
      </c>
      <c r="H2238" t="s">
        <v>9120</v>
      </c>
      <c r="L2238" t="s">
        <v>9120</v>
      </c>
      <c r="N2238" t="s">
        <v>9870</v>
      </c>
      <c r="O2238" t="s">
        <v>12388</v>
      </c>
      <c r="P2238" t="s">
        <v>14802</v>
      </c>
      <c r="Q2238" t="s">
        <v>12235</v>
      </c>
    </row>
    <row r="2239" spans="1:17">
      <c r="A2239" t="s">
        <v>4418</v>
      </c>
      <c r="B2239" t="s">
        <v>4506</v>
      </c>
      <c r="C2239">
        <v>60998</v>
      </c>
      <c r="D2239">
        <v>3</v>
      </c>
      <c r="E2239" t="s">
        <v>4507</v>
      </c>
      <c r="F2239" t="s">
        <v>6729</v>
      </c>
      <c r="H2239" t="s">
        <v>9120</v>
      </c>
      <c r="L2239" t="s">
        <v>9120</v>
      </c>
      <c r="N2239" t="s">
        <v>9870</v>
      </c>
      <c r="O2239" t="s">
        <v>12389</v>
      </c>
      <c r="P2239" t="s">
        <v>14802</v>
      </c>
      <c r="Q2239" t="s">
        <v>12235</v>
      </c>
    </row>
    <row r="2240" spans="1:17">
      <c r="A2240" t="s">
        <v>4418</v>
      </c>
      <c r="B2240" t="s">
        <v>4506</v>
      </c>
      <c r="C2240">
        <v>60999</v>
      </c>
      <c r="D2240">
        <v>3</v>
      </c>
      <c r="E2240" t="s">
        <v>4507</v>
      </c>
      <c r="F2240" t="s">
        <v>6730</v>
      </c>
      <c r="H2240" t="s">
        <v>9120</v>
      </c>
      <c r="L2240" t="s">
        <v>9120</v>
      </c>
      <c r="N2240" t="s">
        <v>9870</v>
      </c>
      <c r="O2240" t="s">
        <v>12390</v>
      </c>
      <c r="P2240" t="s">
        <v>14802</v>
      </c>
      <c r="Q2240" t="s">
        <v>12235</v>
      </c>
    </row>
    <row r="2241" spans="1:17">
      <c r="A2241" t="s">
        <v>4418</v>
      </c>
      <c r="B2241" t="s">
        <v>4506</v>
      </c>
      <c r="C2241">
        <v>61000</v>
      </c>
      <c r="D2241">
        <v>3</v>
      </c>
      <c r="E2241" t="s">
        <v>4507</v>
      </c>
      <c r="F2241" t="s">
        <v>6731</v>
      </c>
      <c r="H2241" t="s">
        <v>9120</v>
      </c>
      <c r="L2241" t="s">
        <v>9120</v>
      </c>
      <c r="N2241" t="s">
        <v>9870</v>
      </c>
      <c r="O2241" t="s">
        <v>12391</v>
      </c>
      <c r="P2241" t="s">
        <v>14802</v>
      </c>
      <c r="Q2241" t="s">
        <v>12235</v>
      </c>
    </row>
    <row r="2242" spans="1:17">
      <c r="A2242" t="s">
        <v>4418</v>
      </c>
      <c r="B2242" t="s">
        <v>4506</v>
      </c>
      <c r="C2242">
        <v>61001</v>
      </c>
      <c r="D2242">
        <v>3</v>
      </c>
      <c r="E2242" t="s">
        <v>4507</v>
      </c>
      <c r="F2242" t="s">
        <v>6732</v>
      </c>
      <c r="H2242" t="s">
        <v>9120</v>
      </c>
      <c r="L2242" t="s">
        <v>9120</v>
      </c>
      <c r="N2242" t="s">
        <v>9870</v>
      </c>
      <c r="O2242" t="s">
        <v>12380</v>
      </c>
      <c r="P2242" t="s">
        <v>14802</v>
      </c>
      <c r="Q2242" t="s">
        <v>12235</v>
      </c>
    </row>
    <row r="2243" spans="1:17">
      <c r="A2243" t="s">
        <v>4418</v>
      </c>
      <c r="B2243" t="s">
        <v>4506</v>
      </c>
      <c r="C2243">
        <v>61002</v>
      </c>
      <c r="D2243">
        <v>3</v>
      </c>
      <c r="E2243" t="s">
        <v>4507</v>
      </c>
      <c r="F2243" t="s">
        <v>6733</v>
      </c>
      <c r="H2243" t="s">
        <v>9120</v>
      </c>
      <c r="L2243" t="s">
        <v>9120</v>
      </c>
      <c r="N2243" t="s">
        <v>9870</v>
      </c>
      <c r="O2243" t="s">
        <v>12392</v>
      </c>
      <c r="P2243" t="s">
        <v>14802</v>
      </c>
      <c r="Q2243" t="s">
        <v>12235</v>
      </c>
    </row>
    <row r="2244" spans="1:17">
      <c r="A2244" t="s">
        <v>4418</v>
      </c>
      <c r="B2244" t="s">
        <v>4506</v>
      </c>
      <c r="C2244">
        <v>61003</v>
      </c>
      <c r="D2244">
        <v>3</v>
      </c>
      <c r="E2244" t="s">
        <v>4507</v>
      </c>
      <c r="F2244" t="s">
        <v>6734</v>
      </c>
      <c r="H2244" t="s">
        <v>9120</v>
      </c>
      <c r="L2244" t="s">
        <v>9120</v>
      </c>
      <c r="N2244" t="s">
        <v>9870</v>
      </c>
      <c r="O2244" t="s">
        <v>12393</v>
      </c>
      <c r="P2244" t="s">
        <v>14802</v>
      </c>
      <c r="Q2244" t="s">
        <v>12235</v>
      </c>
    </row>
    <row r="2245" spans="1:17">
      <c r="A2245" t="s">
        <v>4418</v>
      </c>
      <c r="B2245" t="s">
        <v>4506</v>
      </c>
      <c r="C2245">
        <v>61004</v>
      </c>
      <c r="D2245">
        <v>3</v>
      </c>
      <c r="E2245" t="s">
        <v>4507</v>
      </c>
      <c r="F2245" t="s">
        <v>6735</v>
      </c>
      <c r="H2245" t="s">
        <v>9120</v>
      </c>
      <c r="L2245" t="s">
        <v>9120</v>
      </c>
      <c r="N2245" t="s">
        <v>9870</v>
      </c>
      <c r="O2245" t="s">
        <v>12394</v>
      </c>
      <c r="P2245" t="s">
        <v>14802</v>
      </c>
      <c r="Q2245" t="s">
        <v>12235</v>
      </c>
    </row>
    <row r="2246" spans="1:17">
      <c r="A2246" t="s">
        <v>4418</v>
      </c>
      <c r="B2246" t="s">
        <v>4506</v>
      </c>
      <c r="C2246">
        <v>61005</v>
      </c>
      <c r="D2246">
        <v>5</v>
      </c>
      <c r="E2246" t="s">
        <v>4507</v>
      </c>
      <c r="F2246" t="s">
        <v>6736</v>
      </c>
      <c r="H2246" t="s">
        <v>9120</v>
      </c>
      <c r="L2246" t="s">
        <v>9120</v>
      </c>
      <c r="N2246" t="s">
        <v>9870</v>
      </c>
      <c r="O2246" t="s">
        <v>12395</v>
      </c>
      <c r="P2246" t="s">
        <v>14802</v>
      </c>
      <c r="Q2246" t="s">
        <v>12235</v>
      </c>
    </row>
    <row r="2247" spans="1:17">
      <c r="A2247" t="s">
        <v>4418</v>
      </c>
      <c r="B2247" t="s">
        <v>4506</v>
      </c>
      <c r="C2247">
        <v>61006</v>
      </c>
      <c r="D2247">
        <v>3</v>
      </c>
      <c r="E2247" t="s">
        <v>4507</v>
      </c>
      <c r="F2247" t="s">
        <v>6737</v>
      </c>
      <c r="H2247" t="s">
        <v>9120</v>
      </c>
      <c r="L2247" t="s">
        <v>9120</v>
      </c>
      <c r="N2247" t="s">
        <v>9870</v>
      </c>
      <c r="O2247" t="s">
        <v>12380</v>
      </c>
      <c r="P2247" t="s">
        <v>14802</v>
      </c>
      <c r="Q2247" t="s">
        <v>12235</v>
      </c>
    </row>
    <row r="2248" spans="1:17">
      <c r="A2248" t="s">
        <v>4418</v>
      </c>
      <c r="B2248" t="s">
        <v>4506</v>
      </c>
      <c r="C2248">
        <v>61007</v>
      </c>
      <c r="D2248">
        <v>3</v>
      </c>
      <c r="E2248" t="s">
        <v>4507</v>
      </c>
      <c r="F2248" t="s">
        <v>6738</v>
      </c>
      <c r="H2248" t="s">
        <v>9120</v>
      </c>
      <c r="L2248" t="s">
        <v>9120</v>
      </c>
      <c r="N2248" t="s">
        <v>9870</v>
      </c>
      <c r="O2248" t="s">
        <v>12392</v>
      </c>
      <c r="P2248" t="s">
        <v>14802</v>
      </c>
      <c r="Q2248" t="s">
        <v>12235</v>
      </c>
    </row>
    <row r="2249" spans="1:17">
      <c r="A2249" t="s">
        <v>4418</v>
      </c>
      <c r="B2249" t="s">
        <v>4506</v>
      </c>
      <c r="C2249">
        <v>61008</v>
      </c>
      <c r="D2249">
        <v>3</v>
      </c>
      <c r="E2249" t="s">
        <v>4507</v>
      </c>
      <c r="F2249" t="s">
        <v>6739</v>
      </c>
      <c r="H2249" t="s">
        <v>9120</v>
      </c>
      <c r="L2249" t="s">
        <v>9120</v>
      </c>
      <c r="N2249" t="s">
        <v>9870</v>
      </c>
      <c r="O2249" t="s">
        <v>12393</v>
      </c>
      <c r="P2249" t="s">
        <v>14802</v>
      </c>
      <c r="Q2249" t="s">
        <v>12235</v>
      </c>
    </row>
    <row r="2250" spans="1:17">
      <c r="A2250" t="s">
        <v>4418</v>
      </c>
      <c r="B2250" t="s">
        <v>4506</v>
      </c>
      <c r="C2250">
        <v>61009</v>
      </c>
      <c r="D2250">
        <v>3</v>
      </c>
      <c r="E2250" t="s">
        <v>4507</v>
      </c>
      <c r="F2250" t="s">
        <v>6740</v>
      </c>
      <c r="H2250" t="s">
        <v>9120</v>
      </c>
      <c r="L2250" t="s">
        <v>9120</v>
      </c>
      <c r="N2250" t="s">
        <v>9870</v>
      </c>
      <c r="O2250" t="s">
        <v>12396</v>
      </c>
      <c r="P2250" t="s">
        <v>14802</v>
      </c>
      <c r="Q2250" t="s">
        <v>12235</v>
      </c>
    </row>
    <row r="2251" spans="1:17">
      <c r="A2251" t="s">
        <v>4418</v>
      </c>
      <c r="B2251" t="s">
        <v>4506</v>
      </c>
      <c r="C2251">
        <v>61010</v>
      </c>
      <c r="D2251">
        <v>3</v>
      </c>
      <c r="E2251" t="s">
        <v>4507</v>
      </c>
      <c r="F2251" t="s">
        <v>6741</v>
      </c>
      <c r="H2251" t="s">
        <v>9120</v>
      </c>
      <c r="L2251" t="s">
        <v>9120</v>
      </c>
      <c r="N2251" t="s">
        <v>9870</v>
      </c>
      <c r="O2251" t="s">
        <v>12397</v>
      </c>
      <c r="P2251" t="s">
        <v>14802</v>
      </c>
      <c r="Q2251" t="s">
        <v>12235</v>
      </c>
    </row>
    <row r="2252" spans="1:17">
      <c r="A2252" t="s">
        <v>4418</v>
      </c>
      <c r="B2252" t="s">
        <v>4506</v>
      </c>
      <c r="C2252">
        <v>61011</v>
      </c>
      <c r="D2252">
        <v>5</v>
      </c>
      <c r="E2252" t="s">
        <v>4507</v>
      </c>
      <c r="F2252" t="s">
        <v>6742</v>
      </c>
      <c r="H2252" t="s">
        <v>9120</v>
      </c>
      <c r="L2252" t="s">
        <v>9120</v>
      </c>
      <c r="N2252" t="s">
        <v>9870</v>
      </c>
      <c r="O2252" t="s">
        <v>12398</v>
      </c>
      <c r="P2252" t="s">
        <v>14802</v>
      </c>
      <c r="Q2252" t="s">
        <v>12235</v>
      </c>
    </row>
    <row r="2253" spans="1:17">
      <c r="A2253" t="s">
        <v>4418</v>
      </c>
      <c r="B2253" t="s">
        <v>4506</v>
      </c>
      <c r="C2253">
        <v>61012</v>
      </c>
      <c r="D2253">
        <v>5</v>
      </c>
      <c r="E2253" t="s">
        <v>4507</v>
      </c>
      <c r="F2253" t="s">
        <v>6743</v>
      </c>
      <c r="H2253" t="s">
        <v>9120</v>
      </c>
      <c r="L2253" t="s">
        <v>9120</v>
      </c>
      <c r="N2253" t="s">
        <v>9870</v>
      </c>
      <c r="O2253" t="s">
        <v>12399</v>
      </c>
      <c r="P2253" t="s">
        <v>14802</v>
      </c>
      <c r="Q2253" t="s">
        <v>12235</v>
      </c>
    </row>
    <row r="2254" spans="1:17">
      <c r="A2254" t="s">
        <v>4418</v>
      </c>
      <c r="B2254" t="s">
        <v>4506</v>
      </c>
      <c r="C2254">
        <v>61013</v>
      </c>
      <c r="D2254">
        <v>5</v>
      </c>
      <c r="E2254" t="s">
        <v>4507</v>
      </c>
      <c r="F2254" t="s">
        <v>6744</v>
      </c>
      <c r="H2254" t="s">
        <v>9120</v>
      </c>
      <c r="L2254" t="s">
        <v>9120</v>
      </c>
      <c r="N2254" t="s">
        <v>9870</v>
      </c>
      <c r="O2254" t="s">
        <v>12400</v>
      </c>
      <c r="P2254" t="s">
        <v>14802</v>
      </c>
      <c r="Q2254" t="s">
        <v>12235</v>
      </c>
    </row>
    <row r="2255" spans="1:17">
      <c r="A2255" t="s">
        <v>4418</v>
      </c>
      <c r="B2255" t="s">
        <v>4506</v>
      </c>
      <c r="C2255">
        <v>61014</v>
      </c>
      <c r="D2255">
        <v>5</v>
      </c>
      <c r="E2255" t="s">
        <v>4507</v>
      </c>
      <c r="F2255" t="s">
        <v>6745</v>
      </c>
      <c r="H2255" t="s">
        <v>9120</v>
      </c>
      <c r="L2255" t="s">
        <v>9120</v>
      </c>
      <c r="N2255" t="s">
        <v>9870</v>
      </c>
      <c r="O2255" t="s">
        <v>12401</v>
      </c>
      <c r="P2255" t="s">
        <v>14802</v>
      </c>
      <c r="Q2255" t="s">
        <v>12235</v>
      </c>
    </row>
    <row r="2256" spans="1:17">
      <c r="A2256" t="s">
        <v>4418</v>
      </c>
      <c r="B2256" t="s">
        <v>4506</v>
      </c>
      <c r="C2256">
        <v>61015</v>
      </c>
      <c r="D2256">
        <v>5</v>
      </c>
      <c r="E2256" t="s">
        <v>4507</v>
      </c>
      <c r="F2256" t="s">
        <v>6746</v>
      </c>
      <c r="H2256" t="s">
        <v>9120</v>
      </c>
      <c r="L2256" t="s">
        <v>9120</v>
      </c>
      <c r="N2256" t="s">
        <v>9870</v>
      </c>
      <c r="O2256" t="s">
        <v>12402</v>
      </c>
      <c r="P2256" t="s">
        <v>14802</v>
      </c>
      <c r="Q2256" t="s">
        <v>12235</v>
      </c>
    </row>
    <row r="2257" spans="1:17">
      <c r="A2257" t="s">
        <v>4418</v>
      </c>
      <c r="B2257" t="s">
        <v>4506</v>
      </c>
      <c r="C2257">
        <v>61016</v>
      </c>
      <c r="D2257">
        <v>0</v>
      </c>
      <c r="E2257" t="s">
        <v>4507</v>
      </c>
      <c r="F2257" t="s">
        <v>6747</v>
      </c>
      <c r="H2257" t="s">
        <v>9120</v>
      </c>
      <c r="L2257" t="s">
        <v>9120</v>
      </c>
      <c r="N2257" t="s">
        <v>9870</v>
      </c>
      <c r="O2257" t="s">
        <v>12403</v>
      </c>
      <c r="P2257" t="s">
        <v>14786</v>
      </c>
      <c r="Q2257" t="s">
        <v>12003</v>
      </c>
    </row>
    <row r="2258" spans="1:17">
      <c r="A2258" t="s">
        <v>4418</v>
      </c>
      <c r="B2258" t="s">
        <v>4506</v>
      </c>
      <c r="C2258">
        <v>61017</v>
      </c>
      <c r="D2258">
        <v>9</v>
      </c>
      <c r="E2258" t="s">
        <v>4507</v>
      </c>
      <c r="F2258" t="s">
        <v>6748</v>
      </c>
      <c r="H2258" t="s">
        <v>9120</v>
      </c>
      <c r="L2258" t="s">
        <v>9120</v>
      </c>
      <c r="M2258" t="s">
        <v>4296</v>
      </c>
      <c r="N2258" t="s">
        <v>9870</v>
      </c>
      <c r="O2258" t="s">
        <v>12404</v>
      </c>
      <c r="P2258" t="s">
        <v>14803</v>
      </c>
      <c r="Q2258" t="s">
        <v>12403</v>
      </c>
    </row>
    <row r="2259" spans="1:17">
      <c r="A2259" t="s">
        <v>4418</v>
      </c>
      <c r="B2259" t="s">
        <v>4506</v>
      </c>
      <c r="C2259">
        <v>61018</v>
      </c>
      <c r="D2259">
        <v>5</v>
      </c>
      <c r="E2259" t="s">
        <v>4507</v>
      </c>
      <c r="F2259" t="s">
        <v>6749</v>
      </c>
      <c r="H2259" t="s">
        <v>9120</v>
      </c>
      <c r="L2259" t="s">
        <v>9120</v>
      </c>
      <c r="N2259" t="s">
        <v>9870</v>
      </c>
      <c r="O2259" t="s">
        <v>12405</v>
      </c>
      <c r="P2259" t="s">
        <v>14803</v>
      </c>
      <c r="Q2259" t="s">
        <v>12403</v>
      </c>
    </row>
    <row r="2260" spans="1:17">
      <c r="A2260" t="s">
        <v>4418</v>
      </c>
      <c r="B2260" t="s">
        <v>4506</v>
      </c>
      <c r="C2260">
        <v>61019</v>
      </c>
      <c r="D2260">
        <v>5</v>
      </c>
      <c r="E2260" t="s">
        <v>4507</v>
      </c>
      <c r="F2260" t="s">
        <v>6750</v>
      </c>
      <c r="H2260" t="s">
        <v>9120</v>
      </c>
      <c r="L2260" t="s">
        <v>9120</v>
      </c>
      <c r="N2260" t="s">
        <v>9870</v>
      </c>
      <c r="O2260" t="s">
        <v>12406</v>
      </c>
      <c r="P2260" t="s">
        <v>14803</v>
      </c>
      <c r="Q2260" t="s">
        <v>12403</v>
      </c>
    </row>
    <row r="2261" spans="1:17">
      <c r="A2261" t="s">
        <v>4418</v>
      </c>
      <c r="B2261" t="s">
        <v>4506</v>
      </c>
      <c r="C2261">
        <v>61020</v>
      </c>
      <c r="D2261">
        <v>5</v>
      </c>
      <c r="E2261" t="s">
        <v>4507</v>
      </c>
      <c r="F2261" t="s">
        <v>6751</v>
      </c>
      <c r="H2261" t="s">
        <v>9120</v>
      </c>
      <c r="L2261" t="s">
        <v>9120</v>
      </c>
      <c r="N2261" t="s">
        <v>9870</v>
      </c>
      <c r="O2261" t="s">
        <v>12407</v>
      </c>
      <c r="P2261" t="s">
        <v>14803</v>
      </c>
      <c r="Q2261" t="s">
        <v>12403</v>
      </c>
    </row>
    <row r="2262" spans="1:17">
      <c r="A2262" t="s">
        <v>4418</v>
      </c>
      <c r="B2262" t="s">
        <v>4506</v>
      </c>
      <c r="C2262">
        <v>61021</v>
      </c>
      <c r="D2262">
        <v>9</v>
      </c>
      <c r="E2262" t="s">
        <v>4507</v>
      </c>
      <c r="F2262" t="s">
        <v>6752</v>
      </c>
      <c r="H2262" t="s">
        <v>9120</v>
      </c>
      <c r="L2262" t="s">
        <v>9120</v>
      </c>
      <c r="N2262" t="s">
        <v>9870</v>
      </c>
      <c r="O2262" t="s">
        <v>12408</v>
      </c>
      <c r="P2262" t="s">
        <v>14803</v>
      </c>
      <c r="Q2262" t="s">
        <v>12403</v>
      </c>
    </row>
    <row r="2263" spans="1:17">
      <c r="A2263" t="s">
        <v>4418</v>
      </c>
      <c r="B2263" t="s">
        <v>4506</v>
      </c>
      <c r="C2263">
        <v>61022</v>
      </c>
      <c r="D2263">
        <v>5</v>
      </c>
      <c r="E2263" t="s">
        <v>4507</v>
      </c>
      <c r="F2263" t="s">
        <v>6753</v>
      </c>
      <c r="H2263" t="s">
        <v>9120</v>
      </c>
      <c r="L2263" t="s">
        <v>9120</v>
      </c>
      <c r="N2263" t="s">
        <v>9870</v>
      </c>
      <c r="O2263" t="s">
        <v>12409</v>
      </c>
      <c r="P2263" t="s">
        <v>14786</v>
      </c>
      <c r="Q2263" t="s">
        <v>12003</v>
      </c>
    </row>
    <row r="2264" spans="1:17">
      <c r="A2264" t="s">
        <v>4418</v>
      </c>
      <c r="B2264" t="s">
        <v>4506</v>
      </c>
      <c r="C2264">
        <v>61023</v>
      </c>
      <c r="D2264">
        <v>3</v>
      </c>
      <c r="E2264" t="s">
        <v>4507</v>
      </c>
      <c r="F2264" t="s">
        <v>6754</v>
      </c>
      <c r="H2264" t="s">
        <v>9120</v>
      </c>
      <c r="L2264" t="s">
        <v>9120</v>
      </c>
      <c r="N2264" t="s">
        <v>9870</v>
      </c>
      <c r="O2264" t="s">
        <v>12410</v>
      </c>
      <c r="P2264" t="s">
        <v>14787</v>
      </c>
      <c r="Q2264" t="s">
        <v>12001</v>
      </c>
    </row>
    <row r="2265" spans="1:17">
      <c r="A2265" t="s">
        <v>4418</v>
      </c>
      <c r="B2265" t="s">
        <v>4506</v>
      </c>
      <c r="C2265">
        <v>61024</v>
      </c>
      <c r="D2265">
        <v>3</v>
      </c>
      <c r="E2265" t="s">
        <v>4507</v>
      </c>
      <c r="F2265" t="s">
        <v>6755</v>
      </c>
      <c r="H2265" t="s">
        <v>9120</v>
      </c>
      <c r="L2265" t="s">
        <v>9120</v>
      </c>
      <c r="N2265" t="s">
        <v>9870</v>
      </c>
      <c r="O2265" t="s">
        <v>12411</v>
      </c>
      <c r="P2265" t="s">
        <v>14787</v>
      </c>
      <c r="Q2265" t="s">
        <v>12001</v>
      </c>
    </row>
    <row r="2266" spans="1:17">
      <c r="A2266" t="s">
        <v>4418</v>
      </c>
      <c r="B2266" t="s">
        <v>4506</v>
      </c>
      <c r="C2266">
        <v>61025</v>
      </c>
      <c r="D2266">
        <v>3</v>
      </c>
      <c r="E2266" t="s">
        <v>4507</v>
      </c>
      <c r="F2266" t="s">
        <v>6756</v>
      </c>
      <c r="H2266" t="s">
        <v>9120</v>
      </c>
      <c r="L2266" t="s">
        <v>9120</v>
      </c>
      <c r="N2266" t="s">
        <v>9870</v>
      </c>
      <c r="O2266" t="s">
        <v>12412</v>
      </c>
      <c r="P2266" t="s">
        <v>14787</v>
      </c>
      <c r="Q2266" t="s">
        <v>12001</v>
      </c>
    </row>
    <row r="2267" spans="1:17">
      <c r="A2267" t="s">
        <v>4418</v>
      </c>
      <c r="B2267" t="s">
        <v>4506</v>
      </c>
      <c r="C2267">
        <v>61026</v>
      </c>
      <c r="D2267">
        <v>0</v>
      </c>
      <c r="E2267" t="s">
        <v>4507</v>
      </c>
      <c r="F2267" t="s">
        <v>6757</v>
      </c>
      <c r="H2267" t="s">
        <v>9120</v>
      </c>
      <c r="L2267" t="s">
        <v>9120</v>
      </c>
      <c r="N2267" t="s">
        <v>9870</v>
      </c>
      <c r="O2267" t="s">
        <v>12413</v>
      </c>
      <c r="P2267" t="s">
        <v>14787</v>
      </c>
      <c r="Q2267" t="s">
        <v>12001</v>
      </c>
    </row>
    <row r="2268" spans="1:17">
      <c r="A2268" t="s">
        <v>4418</v>
      </c>
      <c r="B2268" t="s">
        <v>4506</v>
      </c>
      <c r="C2268">
        <v>61027</v>
      </c>
      <c r="D2268">
        <v>3</v>
      </c>
      <c r="E2268" t="s">
        <v>4507</v>
      </c>
      <c r="F2268" t="s">
        <v>6758</v>
      </c>
      <c r="H2268" t="s">
        <v>9120</v>
      </c>
      <c r="L2268" t="s">
        <v>9120</v>
      </c>
      <c r="N2268" t="s">
        <v>9870</v>
      </c>
      <c r="O2268" t="s">
        <v>12414</v>
      </c>
      <c r="P2268" t="s">
        <v>14804</v>
      </c>
      <c r="Q2268" t="s">
        <v>12413</v>
      </c>
    </row>
    <row r="2269" spans="1:17">
      <c r="A2269" t="s">
        <v>4418</v>
      </c>
      <c r="B2269" t="s">
        <v>4506</v>
      </c>
      <c r="C2269">
        <v>61028</v>
      </c>
      <c r="D2269">
        <v>5</v>
      </c>
      <c r="E2269" t="s">
        <v>4507</v>
      </c>
      <c r="F2269" t="s">
        <v>6759</v>
      </c>
      <c r="H2269" t="s">
        <v>9120</v>
      </c>
      <c r="L2269" t="s">
        <v>9120</v>
      </c>
      <c r="N2269" t="s">
        <v>9870</v>
      </c>
      <c r="O2269" t="s">
        <v>12415</v>
      </c>
      <c r="P2269" t="s">
        <v>14804</v>
      </c>
      <c r="Q2269" t="s">
        <v>12413</v>
      </c>
    </row>
    <row r="2270" spans="1:17">
      <c r="A2270" t="s">
        <v>4418</v>
      </c>
      <c r="B2270" t="s">
        <v>4506</v>
      </c>
      <c r="C2270">
        <v>61029</v>
      </c>
      <c r="D2270">
        <v>3</v>
      </c>
      <c r="E2270" t="s">
        <v>4507</v>
      </c>
      <c r="F2270" t="s">
        <v>6760</v>
      </c>
      <c r="H2270" t="s">
        <v>9120</v>
      </c>
      <c r="L2270" t="s">
        <v>9120</v>
      </c>
      <c r="N2270" t="s">
        <v>9870</v>
      </c>
      <c r="O2270" t="s">
        <v>12416</v>
      </c>
      <c r="P2270" t="s">
        <v>14804</v>
      </c>
      <c r="Q2270" t="s">
        <v>12413</v>
      </c>
    </row>
    <row r="2271" spans="1:17">
      <c r="A2271" t="s">
        <v>4418</v>
      </c>
      <c r="B2271" t="s">
        <v>4506</v>
      </c>
      <c r="C2271">
        <v>61030</v>
      </c>
      <c r="D2271">
        <v>5</v>
      </c>
      <c r="E2271" t="s">
        <v>4507</v>
      </c>
      <c r="F2271" t="s">
        <v>6761</v>
      </c>
      <c r="H2271" t="s">
        <v>9120</v>
      </c>
      <c r="L2271" t="s">
        <v>9120</v>
      </c>
      <c r="M2271" t="s">
        <v>9395</v>
      </c>
      <c r="N2271" t="s">
        <v>9870</v>
      </c>
      <c r="O2271" t="s">
        <v>12417</v>
      </c>
      <c r="P2271" t="s">
        <v>14804</v>
      </c>
      <c r="Q2271" t="s">
        <v>12413</v>
      </c>
    </row>
    <row r="2272" spans="1:17">
      <c r="A2272" t="s">
        <v>4418</v>
      </c>
      <c r="B2272" t="s">
        <v>4506</v>
      </c>
      <c r="C2272">
        <v>61031</v>
      </c>
      <c r="D2272">
        <v>5</v>
      </c>
      <c r="E2272" t="s">
        <v>4507</v>
      </c>
      <c r="F2272" t="s">
        <v>6762</v>
      </c>
      <c r="H2272" t="s">
        <v>9120</v>
      </c>
      <c r="L2272" t="s">
        <v>9120</v>
      </c>
      <c r="N2272" t="s">
        <v>9870</v>
      </c>
      <c r="O2272" t="s">
        <v>12418</v>
      </c>
      <c r="P2272" t="s">
        <v>14804</v>
      </c>
      <c r="Q2272" t="s">
        <v>12413</v>
      </c>
    </row>
    <row r="2273" spans="1:17">
      <c r="A2273" t="s">
        <v>4418</v>
      </c>
      <c r="B2273" t="s">
        <v>4506</v>
      </c>
      <c r="C2273">
        <v>61032</v>
      </c>
      <c r="D2273">
        <v>3</v>
      </c>
      <c r="E2273" t="s">
        <v>4507</v>
      </c>
      <c r="F2273" t="s">
        <v>6763</v>
      </c>
      <c r="H2273" t="s">
        <v>9120</v>
      </c>
      <c r="L2273" t="s">
        <v>9120</v>
      </c>
      <c r="N2273" t="s">
        <v>9870</v>
      </c>
      <c r="O2273" t="s">
        <v>12419</v>
      </c>
      <c r="P2273" t="s">
        <v>14804</v>
      </c>
      <c r="Q2273" t="s">
        <v>12413</v>
      </c>
    </row>
    <row r="2274" spans="1:17">
      <c r="A2274" t="s">
        <v>4418</v>
      </c>
      <c r="B2274" t="s">
        <v>4506</v>
      </c>
      <c r="C2274">
        <v>61033</v>
      </c>
      <c r="D2274">
        <v>3</v>
      </c>
      <c r="E2274" t="s">
        <v>4507</v>
      </c>
      <c r="F2274" t="s">
        <v>6764</v>
      </c>
      <c r="H2274" t="s">
        <v>9120</v>
      </c>
      <c r="L2274" t="s">
        <v>9120</v>
      </c>
      <c r="N2274" t="s">
        <v>9870</v>
      </c>
      <c r="O2274" t="s">
        <v>12420</v>
      </c>
      <c r="P2274" t="s">
        <v>14804</v>
      </c>
      <c r="Q2274" t="s">
        <v>12413</v>
      </c>
    </row>
    <row r="2275" spans="1:17">
      <c r="A2275" t="s">
        <v>4418</v>
      </c>
      <c r="B2275" t="s">
        <v>4506</v>
      </c>
      <c r="C2275">
        <v>61034</v>
      </c>
      <c r="D2275">
        <v>3</v>
      </c>
      <c r="E2275" t="s">
        <v>4507</v>
      </c>
      <c r="F2275" t="s">
        <v>6765</v>
      </c>
      <c r="H2275" t="s">
        <v>9120</v>
      </c>
      <c r="L2275" t="s">
        <v>9120</v>
      </c>
      <c r="N2275" t="s">
        <v>9870</v>
      </c>
      <c r="O2275" t="s">
        <v>12421</v>
      </c>
      <c r="P2275" t="s">
        <v>14804</v>
      </c>
      <c r="Q2275" t="s">
        <v>12413</v>
      </c>
    </row>
    <row r="2276" spans="1:17">
      <c r="A2276" t="s">
        <v>4418</v>
      </c>
      <c r="B2276" t="s">
        <v>4506</v>
      </c>
      <c r="C2276">
        <v>61035</v>
      </c>
      <c r="D2276">
        <v>5</v>
      </c>
      <c r="E2276" t="s">
        <v>4507</v>
      </c>
      <c r="F2276" t="s">
        <v>6766</v>
      </c>
      <c r="H2276" t="s">
        <v>9120</v>
      </c>
      <c r="L2276" t="s">
        <v>9120</v>
      </c>
      <c r="N2276" t="s">
        <v>9870</v>
      </c>
      <c r="O2276" t="s">
        <v>12422</v>
      </c>
      <c r="P2276" t="s">
        <v>14787</v>
      </c>
      <c r="Q2276" t="s">
        <v>12001</v>
      </c>
    </row>
    <row r="2277" spans="1:17">
      <c r="A2277" t="s">
        <v>4418</v>
      </c>
      <c r="B2277" t="s">
        <v>4506</v>
      </c>
      <c r="C2277">
        <v>61036</v>
      </c>
      <c r="D2277">
        <v>0</v>
      </c>
      <c r="E2277" t="s">
        <v>4507</v>
      </c>
      <c r="F2277" t="s">
        <v>6767</v>
      </c>
      <c r="H2277" t="s">
        <v>9120</v>
      </c>
      <c r="L2277" t="s">
        <v>9120</v>
      </c>
      <c r="N2277" t="s">
        <v>9870</v>
      </c>
      <c r="O2277" t="s">
        <v>12423</v>
      </c>
      <c r="P2277" t="s">
        <v>14787</v>
      </c>
      <c r="Q2277" t="s">
        <v>12001</v>
      </c>
    </row>
    <row r="2278" spans="1:17">
      <c r="A2278" t="s">
        <v>4418</v>
      </c>
      <c r="B2278" t="s">
        <v>4506</v>
      </c>
      <c r="C2278">
        <v>61037</v>
      </c>
      <c r="D2278">
        <v>7</v>
      </c>
      <c r="E2278" t="s">
        <v>4507</v>
      </c>
      <c r="F2278" t="s">
        <v>6768</v>
      </c>
      <c r="H2278" t="s">
        <v>9120</v>
      </c>
      <c r="L2278" t="s">
        <v>9120</v>
      </c>
      <c r="N2278" t="s">
        <v>9870</v>
      </c>
      <c r="O2278" t="s">
        <v>12424</v>
      </c>
      <c r="P2278" t="s">
        <v>14805</v>
      </c>
      <c r="Q2278" t="s">
        <v>12423</v>
      </c>
    </row>
    <row r="2279" spans="1:17">
      <c r="A2279" t="s">
        <v>4418</v>
      </c>
      <c r="B2279" t="s">
        <v>4506</v>
      </c>
      <c r="C2279">
        <v>61038</v>
      </c>
      <c r="D2279">
        <v>5</v>
      </c>
      <c r="E2279" t="s">
        <v>4507</v>
      </c>
      <c r="F2279" t="s">
        <v>6769</v>
      </c>
      <c r="H2279" t="s">
        <v>9120</v>
      </c>
      <c r="L2279" t="s">
        <v>9120</v>
      </c>
      <c r="N2279" t="s">
        <v>9870</v>
      </c>
      <c r="O2279" t="s">
        <v>12425</v>
      </c>
      <c r="P2279" t="s">
        <v>14805</v>
      </c>
      <c r="Q2279" t="s">
        <v>12423</v>
      </c>
    </row>
    <row r="2280" spans="1:17">
      <c r="A2280" t="s">
        <v>4418</v>
      </c>
      <c r="B2280" t="s">
        <v>4506</v>
      </c>
      <c r="C2280">
        <v>61039</v>
      </c>
      <c r="D2280">
        <v>5</v>
      </c>
      <c r="E2280" t="s">
        <v>4507</v>
      </c>
      <c r="F2280" t="s">
        <v>6770</v>
      </c>
      <c r="H2280" t="s">
        <v>9120</v>
      </c>
      <c r="L2280" t="s">
        <v>9120</v>
      </c>
      <c r="N2280" t="s">
        <v>9870</v>
      </c>
      <c r="O2280" t="s">
        <v>12426</v>
      </c>
      <c r="P2280" t="s">
        <v>14805</v>
      </c>
      <c r="Q2280" t="s">
        <v>12423</v>
      </c>
    </row>
    <row r="2281" spans="1:17">
      <c r="A2281" t="s">
        <v>4418</v>
      </c>
      <c r="B2281" t="s">
        <v>4506</v>
      </c>
      <c r="C2281">
        <v>61040</v>
      </c>
      <c r="D2281">
        <v>4</v>
      </c>
      <c r="E2281" t="s">
        <v>4507</v>
      </c>
      <c r="F2281" t="s">
        <v>6771</v>
      </c>
      <c r="H2281" t="s">
        <v>9120</v>
      </c>
      <c r="L2281" t="s">
        <v>9120</v>
      </c>
      <c r="N2281" t="s">
        <v>9870</v>
      </c>
      <c r="O2281" t="s">
        <v>12427</v>
      </c>
      <c r="P2281" t="s">
        <v>14805</v>
      </c>
      <c r="Q2281" t="s">
        <v>12423</v>
      </c>
    </row>
    <row r="2282" spans="1:17">
      <c r="A2282" t="s">
        <v>4418</v>
      </c>
      <c r="B2282" t="s">
        <v>4506</v>
      </c>
      <c r="C2282">
        <v>61041</v>
      </c>
      <c r="D2282">
        <v>4</v>
      </c>
      <c r="E2282" t="s">
        <v>4507</v>
      </c>
      <c r="F2282" t="s">
        <v>6772</v>
      </c>
      <c r="H2282" t="s">
        <v>9120</v>
      </c>
      <c r="L2282" t="s">
        <v>9120</v>
      </c>
      <c r="N2282" t="s">
        <v>9870</v>
      </c>
      <c r="O2282" t="s">
        <v>12428</v>
      </c>
      <c r="P2282" t="s">
        <v>14805</v>
      </c>
      <c r="Q2282" t="s">
        <v>12423</v>
      </c>
    </row>
    <row r="2283" spans="1:17">
      <c r="A2283" t="s">
        <v>4418</v>
      </c>
      <c r="B2283" t="s">
        <v>4506</v>
      </c>
      <c r="C2283">
        <v>61042</v>
      </c>
      <c r="D2283">
        <v>5</v>
      </c>
      <c r="E2283" t="s">
        <v>4507</v>
      </c>
      <c r="F2283" t="s">
        <v>6773</v>
      </c>
      <c r="H2283" t="s">
        <v>9120</v>
      </c>
      <c r="L2283" t="s">
        <v>9120</v>
      </c>
      <c r="N2283" t="s">
        <v>9870</v>
      </c>
      <c r="O2283" t="s">
        <v>12429</v>
      </c>
      <c r="P2283" t="s">
        <v>14805</v>
      </c>
      <c r="Q2283" t="s">
        <v>12423</v>
      </c>
    </row>
    <row r="2284" spans="1:17">
      <c r="A2284" t="s">
        <v>4418</v>
      </c>
      <c r="B2284" t="s">
        <v>4506</v>
      </c>
      <c r="C2284">
        <v>61043</v>
      </c>
      <c r="D2284">
        <v>3</v>
      </c>
      <c r="E2284" t="s">
        <v>4507</v>
      </c>
      <c r="F2284" t="s">
        <v>6774</v>
      </c>
      <c r="H2284" t="s">
        <v>9120</v>
      </c>
      <c r="L2284" t="s">
        <v>9120</v>
      </c>
      <c r="N2284" t="s">
        <v>9870</v>
      </c>
      <c r="O2284" t="s">
        <v>12430</v>
      </c>
      <c r="P2284" t="s">
        <v>14805</v>
      </c>
      <c r="Q2284" t="s">
        <v>12423</v>
      </c>
    </row>
    <row r="2285" spans="1:17">
      <c r="A2285" t="s">
        <v>4418</v>
      </c>
      <c r="B2285" t="s">
        <v>4506</v>
      </c>
      <c r="C2285">
        <v>61044</v>
      </c>
      <c r="D2285">
        <v>5</v>
      </c>
      <c r="E2285" t="s">
        <v>4507</v>
      </c>
      <c r="F2285" t="s">
        <v>6775</v>
      </c>
      <c r="H2285" t="s">
        <v>9120</v>
      </c>
      <c r="L2285" t="s">
        <v>9120</v>
      </c>
      <c r="N2285" t="s">
        <v>9870</v>
      </c>
      <c r="O2285" t="s">
        <v>12431</v>
      </c>
      <c r="P2285" t="s">
        <v>14805</v>
      </c>
      <c r="Q2285" t="s">
        <v>12423</v>
      </c>
    </row>
    <row r="2286" spans="1:17">
      <c r="A2286" t="s">
        <v>4418</v>
      </c>
      <c r="B2286" t="s">
        <v>4506</v>
      </c>
      <c r="C2286">
        <v>61045</v>
      </c>
      <c r="D2286">
        <v>5</v>
      </c>
      <c r="E2286" t="s">
        <v>4507</v>
      </c>
      <c r="F2286" t="s">
        <v>6776</v>
      </c>
      <c r="H2286" t="s">
        <v>9120</v>
      </c>
      <c r="L2286" t="s">
        <v>9120</v>
      </c>
      <c r="N2286" t="s">
        <v>9870</v>
      </c>
      <c r="O2286" t="s">
        <v>12432</v>
      </c>
      <c r="P2286" t="s">
        <v>14805</v>
      </c>
      <c r="Q2286" t="s">
        <v>12423</v>
      </c>
    </row>
    <row r="2287" spans="1:17">
      <c r="A2287" t="s">
        <v>4418</v>
      </c>
      <c r="B2287" t="s">
        <v>4506</v>
      </c>
      <c r="C2287">
        <v>61046</v>
      </c>
      <c r="D2287">
        <v>5</v>
      </c>
      <c r="E2287" t="s">
        <v>4507</v>
      </c>
      <c r="F2287" t="s">
        <v>6777</v>
      </c>
      <c r="H2287" t="s">
        <v>9120</v>
      </c>
      <c r="L2287" t="s">
        <v>9120</v>
      </c>
      <c r="N2287" t="s">
        <v>9870</v>
      </c>
      <c r="O2287" t="s">
        <v>12433</v>
      </c>
      <c r="P2287" t="s">
        <v>14805</v>
      </c>
      <c r="Q2287" t="s">
        <v>12423</v>
      </c>
    </row>
    <row r="2288" spans="1:17">
      <c r="A2288" t="s">
        <v>4418</v>
      </c>
      <c r="B2288" t="s">
        <v>4506</v>
      </c>
      <c r="C2288">
        <v>61047</v>
      </c>
      <c r="D2288">
        <v>5</v>
      </c>
      <c r="E2288" t="s">
        <v>4507</v>
      </c>
      <c r="F2288" t="s">
        <v>6778</v>
      </c>
      <c r="H2288" t="s">
        <v>9120</v>
      </c>
      <c r="L2288" t="s">
        <v>9120</v>
      </c>
      <c r="N2288" t="s">
        <v>9870</v>
      </c>
      <c r="O2288" t="s">
        <v>12434</v>
      </c>
      <c r="P2288" t="s">
        <v>14805</v>
      </c>
      <c r="Q2288" t="s">
        <v>12423</v>
      </c>
    </row>
    <row r="2289" spans="1:17">
      <c r="A2289" t="s">
        <v>4418</v>
      </c>
      <c r="B2289" t="s">
        <v>4506</v>
      </c>
      <c r="C2289">
        <v>61048</v>
      </c>
      <c r="D2289">
        <v>5</v>
      </c>
      <c r="E2289" t="s">
        <v>4507</v>
      </c>
      <c r="F2289" t="s">
        <v>6779</v>
      </c>
      <c r="H2289" t="s">
        <v>9120</v>
      </c>
      <c r="L2289" t="s">
        <v>9120</v>
      </c>
      <c r="M2289" t="s">
        <v>4302</v>
      </c>
      <c r="N2289" t="s">
        <v>9870</v>
      </c>
      <c r="O2289" t="s">
        <v>12435</v>
      </c>
      <c r="P2289" t="s">
        <v>14805</v>
      </c>
      <c r="Q2289" t="s">
        <v>12423</v>
      </c>
    </row>
    <row r="2290" spans="1:17">
      <c r="A2290" t="s">
        <v>4418</v>
      </c>
      <c r="B2290" t="s">
        <v>4506</v>
      </c>
      <c r="C2290">
        <v>61049</v>
      </c>
      <c r="D2290">
        <v>5</v>
      </c>
      <c r="E2290" t="s">
        <v>4507</v>
      </c>
      <c r="F2290" t="s">
        <v>6780</v>
      </c>
      <c r="H2290" t="s">
        <v>9120</v>
      </c>
      <c r="L2290" t="s">
        <v>9120</v>
      </c>
      <c r="N2290" t="s">
        <v>9870</v>
      </c>
      <c r="O2290" t="s">
        <v>12436</v>
      </c>
      <c r="P2290" t="s">
        <v>14805</v>
      </c>
      <c r="Q2290" t="s">
        <v>12423</v>
      </c>
    </row>
    <row r="2291" spans="1:17">
      <c r="A2291" t="s">
        <v>4418</v>
      </c>
      <c r="B2291" t="s">
        <v>4506</v>
      </c>
      <c r="C2291">
        <v>61050</v>
      </c>
      <c r="D2291">
        <v>3</v>
      </c>
      <c r="E2291" t="s">
        <v>4507</v>
      </c>
      <c r="F2291" t="s">
        <v>6781</v>
      </c>
      <c r="H2291" t="s">
        <v>9120</v>
      </c>
      <c r="L2291" t="s">
        <v>9120</v>
      </c>
      <c r="N2291" t="s">
        <v>9870</v>
      </c>
      <c r="O2291" t="s">
        <v>12437</v>
      </c>
      <c r="P2291" t="s">
        <v>14805</v>
      </c>
      <c r="Q2291" t="s">
        <v>12423</v>
      </c>
    </row>
    <row r="2292" spans="1:17">
      <c r="A2292" t="s">
        <v>4418</v>
      </c>
      <c r="B2292" t="s">
        <v>4506</v>
      </c>
      <c r="C2292">
        <v>61051</v>
      </c>
      <c r="D2292">
        <v>5</v>
      </c>
      <c r="E2292" t="s">
        <v>4507</v>
      </c>
      <c r="F2292" t="s">
        <v>6782</v>
      </c>
      <c r="H2292" t="s">
        <v>9120</v>
      </c>
      <c r="L2292" t="s">
        <v>9120</v>
      </c>
      <c r="N2292" t="s">
        <v>9870</v>
      </c>
      <c r="O2292" t="s">
        <v>12438</v>
      </c>
      <c r="P2292" t="s">
        <v>14805</v>
      </c>
      <c r="Q2292" t="s">
        <v>12423</v>
      </c>
    </row>
    <row r="2293" spans="1:17">
      <c r="A2293" t="s">
        <v>4418</v>
      </c>
      <c r="B2293" t="s">
        <v>4506</v>
      </c>
      <c r="C2293">
        <v>61052</v>
      </c>
      <c r="D2293">
        <v>5</v>
      </c>
      <c r="E2293" t="s">
        <v>4507</v>
      </c>
      <c r="F2293" t="s">
        <v>6783</v>
      </c>
      <c r="H2293" t="s">
        <v>9120</v>
      </c>
      <c r="L2293" t="s">
        <v>9120</v>
      </c>
      <c r="N2293" t="s">
        <v>9870</v>
      </c>
      <c r="O2293" t="s">
        <v>12439</v>
      </c>
      <c r="P2293" t="s">
        <v>14805</v>
      </c>
      <c r="Q2293" t="s">
        <v>12423</v>
      </c>
    </row>
    <row r="2294" spans="1:17">
      <c r="A2294" t="s">
        <v>4418</v>
      </c>
      <c r="B2294" t="s">
        <v>4506</v>
      </c>
      <c r="C2294">
        <v>61053</v>
      </c>
      <c r="D2294">
        <v>3</v>
      </c>
      <c r="E2294" t="s">
        <v>4507</v>
      </c>
      <c r="F2294" t="s">
        <v>6784</v>
      </c>
      <c r="H2294" t="s">
        <v>9120</v>
      </c>
      <c r="L2294" t="s">
        <v>9120</v>
      </c>
      <c r="N2294" t="s">
        <v>9870</v>
      </c>
      <c r="O2294" t="s">
        <v>12440</v>
      </c>
      <c r="Q2294" t="s">
        <v>15198</v>
      </c>
    </row>
    <row r="2295" spans="1:17">
      <c r="A2295" t="s">
        <v>4418</v>
      </c>
      <c r="B2295" t="s">
        <v>4506</v>
      </c>
      <c r="C2295">
        <v>61054</v>
      </c>
      <c r="D2295">
        <v>0</v>
      </c>
      <c r="E2295" t="s">
        <v>4507</v>
      </c>
      <c r="F2295" t="s">
        <v>6785</v>
      </c>
      <c r="H2295" t="s">
        <v>9120</v>
      </c>
      <c r="L2295" t="s">
        <v>9120</v>
      </c>
      <c r="N2295" t="s">
        <v>9870</v>
      </c>
      <c r="O2295" t="s">
        <v>12441</v>
      </c>
      <c r="P2295" t="s">
        <v>14787</v>
      </c>
      <c r="Q2295" t="s">
        <v>12001</v>
      </c>
    </row>
    <row r="2296" spans="1:17">
      <c r="A2296" t="s">
        <v>4418</v>
      </c>
      <c r="B2296" t="s">
        <v>4506</v>
      </c>
      <c r="C2296">
        <v>61055</v>
      </c>
      <c r="D2296">
        <v>5</v>
      </c>
      <c r="E2296" t="s">
        <v>4507</v>
      </c>
      <c r="F2296" t="s">
        <v>6786</v>
      </c>
      <c r="H2296" t="s">
        <v>9120</v>
      </c>
      <c r="L2296" t="s">
        <v>9120</v>
      </c>
      <c r="N2296" t="s">
        <v>9870</v>
      </c>
      <c r="O2296" t="s">
        <v>12442</v>
      </c>
      <c r="P2296" t="s">
        <v>14806</v>
      </c>
      <c r="Q2296" t="s">
        <v>12441</v>
      </c>
    </row>
    <row r="2297" spans="1:17">
      <c r="A2297" t="s">
        <v>4418</v>
      </c>
      <c r="B2297" t="s">
        <v>4506</v>
      </c>
      <c r="C2297">
        <v>61056</v>
      </c>
      <c r="D2297">
        <v>5</v>
      </c>
      <c r="E2297" t="s">
        <v>4507</v>
      </c>
      <c r="F2297" t="s">
        <v>6787</v>
      </c>
      <c r="H2297" t="s">
        <v>9120</v>
      </c>
      <c r="L2297" t="s">
        <v>9120</v>
      </c>
      <c r="N2297" t="s">
        <v>9870</v>
      </c>
      <c r="O2297" t="s">
        <v>12443</v>
      </c>
      <c r="P2297" t="s">
        <v>14806</v>
      </c>
      <c r="Q2297" t="s">
        <v>12441</v>
      </c>
    </row>
    <row r="2298" spans="1:17">
      <c r="A2298" t="s">
        <v>4418</v>
      </c>
      <c r="B2298" t="s">
        <v>4506</v>
      </c>
      <c r="C2298">
        <v>61057</v>
      </c>
      <c r="D2298">
        <v>5</v>
      </c>
      <c r="E2298" t="s">
        <v>4507</v>
      </c>
      <c r="F2298" t="s">
        <v>6788</v>
      </c>
      <c r="H2298" t="s">
        <v>9120</v>
      </c>
      <c r="L2298" t="s">
        <v>9120</v>
      </c>
      <c r="N2298" t="s">
        <v>9870</v>
      </c>
      <c r="O2298" t="s">
        <v>12444</v>
      </c>
      <c r="P2298" t="s">
        <v>14806</v>
      </c>
      <c r="Q2298" t="s">
        <v>12441</v>
      </c>
    </row>
    <row r="2299" spans="1:17">
      <c r="A2299" t="s">
        <v>4418</v>
      </c>
      <c r="B2299" t="s">
        <v>4506</v>
      </c>
      <c r="C2299">
        <v>61058</v>
      </c>
      <c r="D2299">
        <v>5</v>
      </c>
      <c r="E2299" t="s">
        <v>4507</v>
      </c>
      <c r="F2299" t="s">
        <v>6789</v>
      </c>
      <c r="H2299" t="s">
        <v>9120</v>
      </c>
      <c r="L2299" t="s">
        <v>9120</v>
      </c>
      <c r="N2299" t="s">
        <v>9870</v>
      </c>
      <c r="O2299" t="s">
        <v>12445</v>
      </c>
      <c r="P2299" t="s">
        <v>14806</v>
      </c>
      <c r="Q2299" t="s">
        <v>12441</v>
      </c>
    </row>
    <row r="2300" spans="1:17">
      <c r="A2300" t="s">
        <v>4418</v>
      </c>
      <c r="B2300" t="s">
        <v>4506</v>
      </c>
      <c r="C2300">
        <v>61059</v>
      </c>
      <c r="D2300">
        <v>5</v>
      </c>
      <c r="E2300" t="s">
        <v>4507</v>
      </c>
      <c r="F2300" t="s">
        <v>6790</v>
      </c>
      <c r="H2300" t="s">
        <v>9120</v>
      </c>
      <c r="L2300" t="s">
        <v>9120</v>
      </c>
      <c r="N2300" t="s">
        <v>9870</v>
      </c>
      <c r="O2300" t="s">
        <v>12446</v>
      </c>
      <c r="P2300" t="s">
        <v>14806</v>
      </c>
      <c r="Q2300" t="s">
        <v>12441</v>
      </c>
    </row>
    <row r="2301" spans="1:17">
      <c r="A2301" t="s">
        <v>4418</v>
      </c>
      <c r="B2301" t="s">
        <v>4506</v>
      </c>
      <c r="C2301">
        <v>61060</v>
      </c>
      <c r="D2301">
        <v>5</v>
      </c>
      <c r="E2301" t="s">
        <v>4507</v>
      </c>
      <c r="F2301" t="s">
        <v>6791</v>
      </c>
      <c r="H2301" t="s">
        <v>9120</v>
      </c>
      <c r="L2301" t="s">
        <v>9120</v>
      </c>
      <c r="N2301" t="s">
        <v>9870</v>
      </c>
      <c r="O2301" t="s">
        <v>12447</v>
      </c>
      <c r="P2301" t="s">
        <v>14807</v>
      </c>
      <c r="Q2301" t="s">
        <v>12001</v>
      </c>
    </row>
    <row r="2302" spans="1:17">
      <c r="A2302" t="s">
        <v>4418</v>
      </c>
      <c r="B2302" t="s">
        <v>4506</v>
      </c>
      <c r="C2302">
        <v>61061</v>
      </c>
      <c r="D2302">
        <v>10</v>
      </c>
      <c r="E2302" t="s">
        <v>4507</v>
      </c>
      <c r="F2302" t="s">
        <v>6792</v>
      </c>
      <c r="H2302" t="s">
        <v>9120</v>
      </c>
      <c r="L2302" t="s">
        <v>9120</v>
      </c>
      <c r="N2302" t="s">
        <v>9870</v>
      </c>
      <c r="O2302" t="s">
        <v>12448</v>
      </c>
      <c r="P2302" t="s">
        <v>14786</v>
      </c>
      <c r="Q2302" t="s">
        <v>12003</v>
      </c>
    </row>
    <row r="2303" spans="1:17">
      <c r="A2303" t="s">
        <v>4418</v>
      </c>
      <c r="B2303" t="s">
        <v>4506</v>
      </c>
      <c r="C2303">
        <v>61062</v>
      </c>
      <c r="D2303">
        <v>10</v>
      </c>
      <c r="E2303" t="s">
        <v>4507</v>
      </c>
      <c r="F2303" t="s">
        <v>6793</v>
      </c>
      <c r="H2303" t="s">
        <v>9120</v>
      </c>
      <c r="L2303" t="s">
        <v>9120</v>
      </c>
      <c r="N2303" t="s">
        <v>9870</v>
      </c>
      <c r="O2303" t="s">
        <v>12449</v>
      </c>
      <c r="P2303" t="s">
        <v>14791</v>
      </c>
      <c r="Q2303" t="s">
        <v>12002</v>
      </c>
    </row>
    <row r="2304" spans="1:17">
      <c r="A2304" t="s">
        <v>4418</v>
      </c>
      <c r="B2304" t="s">
        <v>4506</v>
      </c>
      <c r="C2304">
        <v>61063</v>
      </c>
      <c r="D2304">
        <v>0</v>
      </c>
      <c r="E2304" t="s">
        <v>4507</v>
      </c>
      <c r="F2304" t="s">
        <v>6794</v>
      </c>
      <c r="H2304" t="s">
        <v>9120</v>
      </c>
      <c r="L2304" t="s">
        <v>9120</v>
      </c>
      <c r="N2304" t="s">
        <v>9870</v>
      </c>
      <c r="O2304" t="s">
        <v>12450</v>
      </c>
      <c r="P2304" t="s">
        <v>14791</v>
      </c>
      <c r="Q2304" t="s">
        <v>12002</v>
      </c>
    </row>
    <row r="2305" spans="1:17">
      <c r="A2305" t="s">
        <v>4418</v>
      </c>
      <c r="B2305" t="s">
        <v>4506</v>
      </c>
      <c r="C2305">
        <v>61064</v>
      </c>
      <c r="D2305">
        <v>5</v>
      </c>
      <c r="E2305" t="s">
        <v>4507</v>
      </c>
      <c r="F2305" t="s">
        <v>6795</v>
      </c>
      <c r="H2305" t="s">
        <v>9120</v>
      </c>
      <c r="L2305" t="s">
        <v>9120</v>
      </c>
      <c r="N2305" t="s">
        <v>9870</v>
      </c>
      <c r="O2305" t="s">
        <v>12451</v>
      </c>
      <c r="P2305" t="s">
        <v>14808</v>
      </c>
      <c r="Q2305" t="s">
        <v>12450</v>
      </c>
    </row>
    <row r="2306" spans="1:17">
      <c r="A2306" t="s">
        <v>4418</v>
      </c>
      <c r="B2306" t="s">
        <v>4506</v>
      </c>
      <c r="C2306">
        <v>61065</v>
      </c>
      <c r="D2306">
        <v>5</v>
      </c>
      <c r="E2306" t="s">
        <v>4507</v>
      </c>
      <c r="F2306" t="s">
        <v>6796</v>
      </c>
      <c r="H2306" t="s">
        <v>9120</v>
      </c>
      <c r="L2306" t="s">
        <v>9120</v>
      </c>
      <c r="N2306" t="s">
        <v>9870</v>
      </c>
      <c r="O2306" t="s">
        <v>12452</v>
      </c>
      <c r="P2306" t="s">
        <v>14808</v>
      </c>
      <c r="Q2306" t="s">
        <v>12450</v>
      </c>
    </row>
    <row r="2307" spans="1:17">
      <c r="A2307" t="s">
        <v>4418</v>
      </c>
      <c r="B2307" t="s">
        <v>4506</v>
      </c>
      <c r="C2307">
        <v>61066</v>
      </c>
      <c r="D2307">
        <v>5</v>
      </c>
      <c r="E2307" t="s">
        <v>4507</v>
      </c>
      <c r="F2307" t="s">
        <v>6797</v>
      </c>
      <c r="H2307" t="s">
        <v>9120</v>
      </c>
      <c r="L2307" t="s">
        <v>9120</v>
      </c>
      <c r="N2307" t="s">
        <v>9870</v>
      </c>
      <c r="O2307" t="s">
        <v>12453</v>
      </c>
      <c r="P2307" t="s">
        <v>14808</v>
      </c>
      <c r="Q2307" t="s">
        <v>12450</v>
      </c>
    </row>
    <row r="2308" spans="1:17">
      <c r="A2308" t="s">
        <v>4418</v>
      </c>
      <c r="B2308" t="s">
        <v>4506</v>
      </c>
      <c r="C2308">
        <v>61067</v>
      </c>
      <c r="D2308">
        <v>5</v>
      </c>
      <c r="E2308" t="s">
        <v>4507</v>
      </c>
      <c r="F2308" t="s">
        <v>6798</v>
      </c>
      <c r="H2308" t="s">
        <v>9120</v>
      </c>
      <c r="L2308" t="s">
        <v>9120</v>
      </c>
      <c r="N2308" t="s">
        <v>9870</v>
      </c>
      <c r="O2308" t="s">
        <v>12454</v>
      </c>
      <c r="P2308" t="s">
        <v>14808</v>
      </c>
      <c r="Q2308" t="s">
        <v>12450</v>
      </c>
    </row>
    <row r="2309" spans="1:17">
      <c r="A2309" t="s">
        <v>4418</v>
      </c>
      <c r="B2309" t="s">
        <v>4506</v>
      </c>
      <c r="C2309">
        <v>61068</v>
      </c>
      <c r="D2309">
        <v>5</v>
      </c>
      <c r="E2309" t="s">
        <v>4507</v>
      </c>
      <c r="F2309" t="s">
        <v>6799</v>
      </c>
      <c r="H2309" t="s">
        <v>9120</v>
      </c>
      <c r="L2309" t="s">
        <v>9120</v>
      </c>
      <c r="N2309" t="s">
        <v>9870</v>
      </c>
      <c r="O2309" t="s">
        <v>12454</v>
      </c>
      <c r="P2309" t="s">
        <v>14808</v>
      </c>
      <c r="Q2309" t="s">
        <v>12450</v>
      </c>
    </row>
    <row r="2310" spans="1:17">
      <c r="A2310" t="s">
        <v>4418</v>
      </c>
      <c r="B2310" t="s">
        <v>4506</v>
      </c>
      <c r="C2310">
        <v>61069</v>
      </c>
      <c r="D2310">
        <v>0</v>
      </c>
      <c r="E2310" t="s">
        <v>4507</v>
      </c>
      <c r="F2310" t="s">
        <v>6800</v>
      </c>
      <c r="H2310" t="s">
        <v>9121</v>
      </c>
      <c r="L2310" t="s">
        <v>9120</v>
      </c>
      <c r="N2310" t="s">
        <v>9870</v>
      </c>
      <c r="O2310" t="s">
        <v>12455</v>
      </c>
      <c r="P2310" t="s">
        <v>14765</v>
      </c>
      <c r="Q2310" t="s">
        <v>11883</v>
      </c>
    </row>
    <row r="2311" spans="1:17">
      <c r="A2311" t="s">
        <v>4418</v>
      </c>
      <c r="B2311" t="s">
        <v>4506</v>
      </c>
      <c r="C2311">
        <v>61070</v>
      </c>
      <c r="D2311">
        <v>0</v>
      </c>
      <c r="E2311" t="s">
        <v>4507</v>
      </c>
      <c r="F2311" t="s">
        <v>6801</v>
      </c>
      <c r="H2311" t="s">
        <v>9121</v>
      </c>
      <c r="L2311" t="s">
        <v>9120</v>
      </c>
      <c r="N2311" t="s">
        <v>9870</v>
      </c>
      <c r="O2311" t="s">
        <v>12456</v>
      </c>
      <c r="P2311" t="s">
        <v>14765</v>
      </c>
      <c r="Q2311" t="s">
        <v>11883</v>
      </c>
    </row>
    <row r="2312" spans="1:17">
      <c r="A2312" t="s">
        <v>4418</v>
      </c>
      <c r="B2312" t="s">
        <v>4506</v>
      </c>
      <c r="C2312">
        <v>61071</v>
      </c>
      <c r="D2312">
        <v>5</v>
      </c>
      <c r="E2312" t="s">
        <v>4507</v>
      </c>
      <c r="F2312" t="s">
        <v>6802</v>
      </c>
      <c r="G2312" t="s">
        <v>8996</v>
      </c>
      <c r="H2312" t="s">
        <v>9138</v>
      </c>
      <c r="I2312" t="s">
        <v>9180</v>
      </c>
      <c r="J2312" t="s">
        <v>9190</v>
      </c>
      <c r="K2312" t="s">
        <v>9255</v>
      </c>
      <c r="L2312" t="s">
        <v>9310</v>
      </c>
      <c r="N2312" t="s">
        <v>9872</v>
      </c>
      <c r="O2312" t="s">
        <v>12457</v>
      </c>
      <c r="P2312" t="s">
        <v>14809</v>
      </c>
      <c r="Q2312" t="s">
        <v>12455</v>
      </c>
    </row>
    <row r="2313" spans="1:17">
      <c r="A2313" t="s">
        <v>4418</v>
      </c>
      <c r="B2313" t="s">
        <v>4506</v>
      </c>
      <c r="C2313">
        <v>61072</v>
      </c>
      <c r="D2313">
        <v>3</v>
      </c>
      <c r="E2313" t="s">
        <v>4507</v>
      </c>
      <c r="F2313" t="s">
        <v>6803</v>
      </c>
      <c r="G2313" t="s">
        <v>8999</v>
      </c>
      <c r="H2313" t="s">
        <v>9141</v>
      </c>
      <c r="I2313" t="s">
        <v>9179</v>
      </c>
      <c r="J2313" t="s">
        <v>9190</v>
      </c>
      <c r="K2313" t="s">
        <v>9255</v>
      </c>
      <c r="L2313" t="s">
        <v>9304</v>
      </c>
      <c r="M2313" t="s">
        <v>399</v>
      </c>
      <c r="N2313" t="s">
        <v>9873</v>
      </c>
      <c r="O2313" t="s">
        <v>12458</v>
      </c>
      <c r="P2313" t="s">
        <v>14810</v>
      </c>
      <c r="Q2313" t="s">
        <v>12456</v>
      </c>
    </row>
    <row r="2314" spans="1:17">
      <c r="A2314" t="s">
        <v>4419</v>
      </c>
      <c r="B2314" t="s">
        <v>4506</v>
      </c>
      <c r="C2314">
        <v>61100</v>
      </c>
      <c r="D2314">
        <v>0</v>
      </c>
      <c r="E2314" t="s">
        <v>4507</v>
      </c>
      <c r="F2314" t="s">
        <v>6804</v>
      </c>
      <c r="H2314" t="s">
        <v>9120</v>
      </c>
      <c r="L2314" t="s">
        <v>9120</v>
      </c>
      <c r="N2314" t="s">
        <v>9874</v>
      </c>
      <c r="O2314" t="s">
        <v>12459</v>
      </c>
      <c r="P2314" t="s">
        <v>14766</v>
      </c>
      <c r="Q2314" t="s">
        <v>11882</v>
      </c>
    </row>
    <row r="2315" spans="1:17">
      <c r="A2315" t="s">
        <v>4419</v>
      </c>
      <c r="B2315" t="s">
        <v>4506</v>
      </c>
      <c r="C2315">
        <v>61101</v>
      </c>
      <c r="D2315">
        <v>0</v>
      </c>
      <c r="E2315" t="s">
        <v>4507</v>
      </c>
      <c r="F2315" t="s">
        <v>6805</v>
      </c>
      <c r="H2315" t="s">
        <v>9121</v>
      </c>
      <c r="L2315" t="s">
        <v>9120</v>
      </c>
      <c r="N2315" t="s">
        <v>9874</v>
      </c>
      <c r="O2315" t="s">
        <v>12460</v>
      </c>
      <c r="P2315" t="s">
        <v>14766</v>
      </c>
      <c r="Q2315" t="s">
        <v>11882</v>
      </c>
    </row>
    <row r="2316" spans="1:17">
      <c r="A2316" t="s">
        <v>4419</v>
      </c>
      <c r="B2316" t="s">
        <v>4506</v>
      </c>
      <c r="C2316">
        <v>61102</v>
      </c>
      <c r="D2316">
        <v>5</v>
      </c>
      <c r="E2316" t="s">
        <v>4507</v>
      </c>
      <c r="F2316" t="s">
        <v>6806</v>
      </c>
      <c r="H2316" t="s">
        <v>9124</v>
      </c>
      <c r="I2316" t="s">
        <v>9173</v>
      </c>
      <c r="L2316" t="s">
        <v>9120</v>
      </c>
      <c r="N2316" t="s">
        <v>9875</v>
      </c>
      <c r="O2316" t="s">
        <v>12461</v>
      </c>
      <c r="P2316" t="s">
        <v>14766</v>
      </c>
      <c r="Q2316" t="s">
        <v>11882</v>
      </c>
    </row>
    <row r="2317" spans="1:17">
      <c r="A2317" t="s">
        <v>4419</v>
      </c>
      <c r="B2317" t="s">
        <v>4506</v>
      </c>
      <c r="C2317">
        <v>61103</v>
      </c>
      <c r="D2317">
        <v>9</v>
      </c>
      <c r="E2317" t="s">
        <v>4507</v>
      </c>
      <c r="F2317" t="s">
        <v>6807</v>
      </c>
      <c r="H2317" t="s">
        <v>9124</v>
      </c>
      <c r="I2317" t="s">
        <v>9173</v>
      </c>
      <c r="L2317" t="s">
        <v>9120</v>
      </c>
      <c r="N2317" t="s">
        <v>9875</v>
      </c>
      <c r="O2317" t="s">
        <v>12462</v>
      </c>
      <c r="P2317" t="s">
        <v>14766</v>
      </c>
      <c r="Q2317" t="s">
        <v>11882</v>
      </c>
    </row>
    <row r="2318" spans="1:17">
      <c r="A2318" t="s">
        <v>4419</v>
      </c>
      <c r="B2318" t="s">
        <v>4506</v>
      </c>
      <c r="C2318">
        <v>61104</v>
      </c>
      <c r="D2318">
        <v>3</v>
      </c>
      <c r="E2318" t="s">
        <v>4507</v>
      </c>
      <c r="F2318" t="s">
        <v>6808</v>
      </c>
      <c r="G2318" t="s">
        <v>9047</v>
      </c>
      <c r="H2318" t="s">
        <v>9120</v>
      </c>
      <c r="I2318" t="s">
        <v>9173</v>
      </c>
      <c r="J2318" t="s">
        <v>9190</v>
      </c>
      <c r="K2318" t="s">
        <v>9214</v>
      </c>
      <c r="L2318" t="s">
        <v>9310</v>
      </c>
      <c r="N2318" t="s">
        <v>9876</v>
      </c>
      <c r="O2318" t="s">
        <v>12463</v>
      </c>
      <c r="P2318" t="s">
        <v>14811</v>
      </c>
      <c r="Q2318" t="s">
        <v>12459</v>
      </c>
    </row>
    <row r="2319" spans="1:17">
      <c r="A2319" t="s">
        <v>4419</v>
      </c>
      <c r="B2319" t="s">
        <v>4506</v>
      </c>
      <c r="C2319">
        <v>61105</v>
      </c>
      <c r="D2319">
        <v>9</v>
      </c>
      <c r="E2319" t="s">
        <v>4507</v>
      </c>
      <c r="F2319" t="s">
        <v>6809</v>
      </c>
      <c r="H2319" t="s">
        <v>9120</v>
      </c>
      <c r="L2319" t="s">
        <v>9120</v>
      </c>
      <c r="M2319" t="s">
        <v>4296</v>
      </c>
      <c r="N2319" t="s">
        <v>9874</v>
      </c>
      <c r="O2319" t="s">
        <v>12464</v>
      </c>
      <c r="P2319" t="s">
        <v>14812</v>
      </c>
      <c r="Q2319" t="s">
        <v>12462</v>
      </c>
    </row>
    <row r="2320" spans="1:17">
      <c r="A2320" t="s">
        <v>4419</v>
      </c>
      <c r="B2320" t="s">
        <v>4506</v>
      </c>
      <c r="C2320">
        <v>61106</v>
      </c>
      <c r="D2320">
        <v>5</v>
      </c>
      <c r="E2320" t="s">
        <v>4507</v>
      </c>
      <c r="F2320" t="s">
        <v>6810</v>
      </c>
      <c r="H2320" t="s">
        <v>9120</v>
      </c>
      <c r="L2320" t="s">
        <v>9120</v>
      </c>
      <c r="N2320" t="s">
        <v>9874</v>
      </c>
      <c r="O2320" t="s">
        <v>12465</v>
      </c>
      <c r="P2320" t="s">
        <v>14813</v>
      </c>
      <c r="Q2320" t="s">
        <v>12460</v>
      </c>
    </row>
    <row r="2321" spans="1:17">
      <c r="A2321" t="s">
        <v>4419</v>
      </c>
      <c r="B2321" t="s">
        <v>4506</v>
      </c>
      <c r="C2321">
        <v>61107</v>
      </c>
      <c r="D2321">
        <v>5</v>
      </c>
      <c r="E2321" t="s">
        <v>4507</v>
      </c>
      <c r="F2321" t="s">
        <v>6811</v>
      </c>
      <c r="H2321" t="s">
        <v>9120</v>
      </c>
      <c r="L2321" t="s">
        <v>9120</v>
      </c>
      <c r="N2321" t="s">
        <v>9874</v>
      </c>
      <c r="O2321" t="s">
        <v>12466</v>
      </c>
      <c r="P2321" t="s">
        <v>14814</v>
      </c>
      <c r="Q2321" t="s">
        <v>12461</v>
      </c>
    </row>
    <row r="2322" spans="1:17">
      <c r="A2322" t="s">
        <v>4419</v>
      </c>
      <c r="B2322" t="s">
        <v>4506</v>
      </c>
      <c r="C2322">
        <v>61108</v>
      </c>
      <c r="D2322">
        <v>5</v>
      </c>
      <c r="E2322" t="s">
        <v>4507</v>
      </c>
      <c r="F2322" t="s">
        <v>6812</v>
      </c>
      <c r="H2322" t="s">
        <v>9120</v>
      </c>
      <c r="L2322" t="s">
        <v>9120</v>
      </c>
      <c r="N2322" t="s">
        <v>9874</v>
      </c>
      <c r="O2322" t="s">
        <v>12467</v>
      </c>
      <c r="P2322" t="s">
        <v>14814</v>
      </c>
      <c r="Q2322" t="s">
        <v>12461</v>
      </c>
    </row>
    <row r="2323" spans="1:17">
      <c r="A2323" t="s">
        <v>4419</v>
      </c>
      <c r="B2323" t="s">
        <v>4506</v>
      </c>
      <c r="C2323">
        <v>61109</v>
      </c>
      <c r="D2323">
        <v>5</v>
      </c>
      <c r="E2323" t="s">
        <v>4507</v>
      </c>
      <c r="F2323" t="s">
        <v>6813</v>
      </c>
      <c r="H2323" t="s">
        <v>9120</v>
      </c>
      <c r="L2323" t="s">
        <v>9120</v>
      </c>
      <c r="N2323" t="s">
        <v>9874</v>
      </c>
      <c r="O2323" t="s">
        <v>12468</v>
      </c>
      <c r="P2323" t="s">
        <v>14813</v>
      </c>
      <c r="Q2323" t="s">
        <v>12460</v>
      </c>
    </row>
    <row r="2324" spans="1:17">
      <c r="A2324" t="s">
        <v>4419</v>
      </c>
      <c r="B2324" t="s">
        <v>4506</v>
      </c>
      <c r="C2324">
        <v>61110</v>
      </c>
      <c r="D2324">
        <v>10</v>
      </c>
      <c r="E2324" t="s">
        <v>4507</v>
      </c>
      <c r="F2324" t="s">
        <v>6814</v>
      </c>
      <c r="H2324" t="s">
        <v>9120</v>
      </c>
      <c r="L2324" t="s">
        <v>9120</v>
      </c>
      <c r="N2324" t="s">
        <v>9874</v>
      </c>
      <c r="O2324" t="s">
        <v>12469</v>
      </c>
      <c r="P2324" t="s">
        <v>14814</v>
      </c>
      <c r="Q2324" t="s">
        <v>12461</v>
      </c>
    </row>
    <row r="2325" spans="1:17">
      <c r="A2325" t="s">
        <v>4419</v>
      </c>
      <c r="B2325" t="s">
        <v>4506</v>
      </c>
      <c r="C2325">
        <v>61111</v>
      </c>
      <c r="D2325">
        <v>10</v>
      </c>
      <c r="E2325" t="s">
        <v>4507</v>
      </c>
      <c r="F2325" t="s">
        <v>6815</v>
      </c>
      <c r="H2325" t="s">
        <v>9120</v>
      </c>
      <c r="L2325" t="s">
        <v>9120</v>
      </c>
      <c r="N2325" t="s">
        <v>9874</v>
      </c>
      <c r="O2325" t="s">
        <v>12470</v>
      </c>
      <c r="P2325" t="s">
        <v>14813</v>
      </c>
      <c r="Q2325" t="s">
        <v>12460</v>
      </c>
    </row>
    <row r="2326" spans="1:17">
      <c r="A2326" t="s">
        <v>4419</v>
      </c>
      <c r="B2326" t="s">
        <v>4506</v>
      </c>
      <c r="C2326">
        <v>61112</v>
      </c>
      <c r="D2326">
        <v>12</v>
      </c>
      <c r="E2326" t="s">
        <v>4507</v>
      </c>
      <c r="F2326" t="s">
        <v>6816</v>
      </c>
      <c r="H2326" t="s">
        <v>9120</v>
      </c>
      <c r="L2326" t="s">
        <v>9120</v>
      </c>
      <c r="N2326" t="s">
        <v>9874</v>
      </c>
      <c r="O2326" t="s">
        <v>12471</v>
      </c>
      <c r="P2326" t="s">
        <v>14812</v>
      </c>
      <c r="Q2326" t="s">
        <v>12462</v>
      </c>
    </row>
    <row r="2327" spans="1:17">
      <c r="A2327" t="s">
        <v>4419</v>
      </c>
      <c r="B2327" t="s">
        <v>4506</v>
      </c>
      <c r="C2327">
        <v>61113</v>
      </c>
      <c r="D2327">
        <v>0</v>
      </c>
      <c r="E2327" t="s">
        <v>4507</v>
      </c>
      <c r="F2327" t="s">
        <v>6817</v>
      </c>
      <c r="H2327" t="s">
        <v>9120</v>
      </c>
      <c r="L2327" t="s">
        <v>9120</v>
      </c>
      <c r="N2327" t="s">
        <v>9874</v>
      </c>
      <c r="O2327" t="s">
        <v>12472</v>
      </c>
      <c r="P2327" t="s">
        <v>14811</v>
      </c>
      <c r="Q2327" t="s">
        <v>12459</v>
      </c>
    </row>
    <row r="2328" spans="1:17">
      <c r="A2328" t="s">
        <v>4419</v>
      </c>
      <c r="B2328" t="s">
        <v>4506</v>
      </c>
      <c r="C2328">
        <v>61114</v>
      </c>
      <c r="D2328">
        <v>5</v>
      </c>
      <c r="E2328" t="s">
        <v>4507</v>
      </c>
      <c r="F2328" t="s">
        <v>6818</v>
      </c>
      <c r="H2328" t="s">
        <v>9120</v>
      </c>
      <c r="L2328" t="s">
        <v>9120</v>
      </c>
      <c r="N2328" t="s">
        <v>9874</v>
      </c>
      <c r="O2328" t="s">
        <v>12473</v>
      </c>
      <c r="P2328" t="s">
        <v>14815</v>
      </c>
      <c r="Q2328" t="s">
        <v>12472</v>
      </c>
    </row>
    <row r="2329" spans="1:17">
      <c r="A2329" t="s">
        <v>4419</v>
      </c>
      <c r="B2329" t="s">
        <v>4506</v>
      </c>
      <c r="C2329">
        <v>61115</v>
      </c>
      <c r="D2329">
        <v>3</v>
      </c>
      <c r="E2329" t="s">
        <v>4507</v>
      </c>
      <c r="F2329" t="s">
        <v>6819</v>
      </c>
      <c r="H2329" t="s">
        <v>9120</v>
      </c>
      <c r="L2329" t="s">
        <v>9120</v>
      </c>
      <c r="N2329" t="s">
        <v>9874</v>
      </c>
      <c r="O2329" t="s">
        <v>12474</v>
      </c>
      <c r="P2329" t="s">
        <v>14815</v>
      </c>
      <c r="Q2329" t="s">
        <v>12472</v>
      </c>
    </row>
    <row r="2330" spans="1:17">
      <c r="A2330" t="s">
        <v>4419</v>
      </c>
      <c r="B2330" t="s">
        <v>4506</v>
      </c>
      <c r="C2330">
        <v>61116</v>
      </c>
      <c r="D2330">
        <v>3</v>
      </c>
      <c r="E2330" t="s">
        <v>4507</v>
      </c>
      <c r="F2330" t="s">
        <v>6820</v>
      </c>
      <c r="H2330" t="s">
        <v>9120</v>
      </c>
      <c r="L2330" t="s">
        <v>9120</v>
      </c>
      <c r="N2330" t="s">
        <v>9874</v>
      </c>
      <c r="O2330" t="s">
        <v>12475</v>
      </c>
      <c r="P2330" t="s">
        <v>14815</v>
      </c>
      <c r="Q2330" t="s">
        <v>12472</v>
      </c>
    </row>
    <row r="2331" spans="1:17">
      <c r="A2331" t="s">
        <v>4419</v>
      </c>
      <c r="B2331" t="s">
        <v>4506</v>
      </c>
      <c r="C2331">
        <v>61117</v>
      </c>
      <c r="D2331">
        <v>5</v>
      </c>
      <c r="E2331" t="s">
        <v>4507</v>
      </c>
      <c r="F2331" t="s">
        <v>6821</v>
      </c>
      <c r="H2331" t="s">
        <v>9120</v>
      </c>
      <c r="L2331" t="s">
        <v>9120</v>
      </c>
      <c r="N2331" t="s">
        <v>9874</v>
      </c>
      <c r="O2331" t="s">
        <v>12476</v>
      </c>
      <c r="P2331" t="s">
        <v>14815</v>
      </c>
      <c r="Q2331" t="s">
        <v>12472</v>
      </c>
    </row>
    <row r="2332" spans="1:17">
      <c r="A2332" t="s">
        <v>4419</v>
      </c>
      <c r="B2332" t="s">
        <v>4506</v>
      </c>
      <c r="C2332">
        <v>61118</v>
      </c>
      <c r="D2332">
        <v>5</v>
      </c>
      <c r="E2332" t="s">
        <v>4507</v>
      </c>
      <c r="F2332" t="s">
        <v>6822</v>
      </c>
      <c r="H2332" t="s">
        <v>9120</v>
      </c>
      <c r="L2332" t="s">
        <v>9120</v>
      </c>
      <c r="N2332" t="s">
        <v>9874</v>
      </c>
      <c r="O2332" t="s">
        <v>12477</v>
      </c>
      <c r="P2332" t="s">
        <v>14815</v>
      </c>
      <c r="Q2332" t="s">
        <v>12472</v>
      </c>
    </row>
    <row r="2333" spans="1:17">
      <c r="A2333" t="s">
        <v>4419</v>
      </c>
      <c r="B2333" t="s">
        <v>4506</v>
      </c>
      <c r="C2333">
        <v>61119</v>
      </c>
      <c r="D2333">
        <v>8</v>
      </c>
      <c r="E2333" t="s">
        <v>4507</v>
      </c>
      <c r="F2333" t="s">
        <v>6823</v>
      </c>
      <c r="H2333" t="s">
        <v>9120</v>
      </c>
      <c r="L2333" t="s">
        <v>9120</v>
      </c>
      <c r="M2333" t="s">
        <v>9408</v>
      </c>
      <c r="N2333" t="s">
        <v>9874</v>
      </c>
      <c r="O2333" t="s">
        <v>12478</v>
      </c>
      <c r="P2333" t="s">
        <v>14815</v>
      </c>
      <c r="Q2333" t="s">
        <v>12472</v>
      </c>
    </row>
    <row r="2334" spans="1:17">
      <c r="A2334" t="s">
        <v>4419</v>
      </c>
      <c r="B2334" t="s">
        <v>4506</v>
      </c>
      <c r="C2334">
        <v>61120</v>
      </c>
      <c r="D2334">
        <v>5</v>
      </c>
      <c r="E2334" t="s">
        <v>4507</v>
      </c>
      <c r="F2334" t="s">
        <v>6824</v>
      </c>
      <c r="H2334" t="s">
        <v>9120</v>
      </c>
      <c r="L2334" t="s">
        <v>9120</v>
      </c>
      <c r="N2334" t="s">
        <v>9874</v>
      </c>
      <c r="O2334" t="s">
        <v>12479</v>
      </c>
      <c r="P2334" t="s">
        <v>14815</v>
      </c>
      <c r="Q2334" t="s">
        <v>12472</v>
      </c>
    </row>
    <row r="2335" spans="1:17">
      <c r="A2335" t="s">
        <v>4419</v>
      </c>
      <c r="B2335" t="s">
        <v>4506</v>
      </c>
      <c r="C2335">
        <v>61121</v>
      </c>
      <c r="D2335">
        <v>5</v>
      </c>
      <c r="E2335" t="s">
        <v>4507</v>
      </c>
      <c r="F2335" t="s">
        <v>6825</v>
      </c>
      <c r="H2335" t="s">
        <v>9120</v>
      </c>
      <c r="L2335" t="s">
        <v>9120</v>
      </c>
      <c r="N2335" t="s">
        <v>9874</v>
      </c>
      <c r="O2335" t="s">
        <v>12480</v>
      </c>
      <c r="P2335" t="s">
        <v>14815</v>
      </c>
      <c r="Q2335" t="s">
        <v>12472</v>
      </c>
    </row>
    <row r="2336" spans="1:17">
      <c r="A2336" t="s">
        <v>4419</v>
      </c>
      <c r="B2336" t="s">
        <v>4506</v>
      </c>
      <c r="C2336">
        <v>61122</v>
      </c>
      <c r="D2336">
        <v>5</v>
      </c>
      <c r="E2336" t="s">
        <v>4507</v>
      </c>
      <c r="F2336" t="s">
        <v>6826</v>
      </c>
      <c r="H2336" t="s">
        <v>9120</v>
      </c>
      <c r="L2336" t="s">
        <v>9120</v>
      </c>
      <c r="N2336" t="s">
        <v>9874</v>
      </c>
      <c r="O2336" t="s">
        <v>12481</v>
      </c>
      <c r="P2336" t="s">
        <v>14815</v>
      </c>
      <c r="Q2336" t="s">
        <v>12472</v>
      </c>
    </row>
    <row r="2337" spans="1:17">
      <c r="A2337" t="s">
        <v>4419</v>
      </c>
      <c r="B2337" t="s">
        <v>4506</v>
      </c>
      <c r="C2337">
        <v>61123</v>
      </c>
      <c r="D2337">
        <v>5</v>
      </c>
      <c r="E2337" t="s">
        <v>4507</v>
      </c>
      <c r="F2337" t="s">
        <v>6827</v>
      </c>
      <c r="H2337" t="s">
        <v>9120</v>
      </c>
      <c r="L2337" t="s">
        <v>9120</v>
      </c>
      <c r="N2337" t="s">
        <v>9874</v>
      </c>
      <c r="O2337" t="s">
        <v>12482</v>
      </c>
      <c r="P2337" t="s">
        <v>14815</v>
      </c>
      <c r="Q2337" t="s">
        <v>12472</v>
      </c>
    </row>
    <row r="2338" spans="1:17">
      <c r="A2338" t="s">
        <v>4419</v>
      </c>
      <c r="B2338" t="s">
        <v>4506</v>
      </c>
      <c r="C2338">
        <v>61124</v>
      </c>
      <c r="D2338">
        <v>5</v>
      </c>
      <c r="E2338" t="s">
        <v>4507</v>
      </c>
      <c r="F2338" t="s">
        <v>6828</v>
      </c>
      <c r="H2338" t="s">
        <v>9120</v>
      </c>
      <c r="L2338" t="s">
        <v>9120</v>
      </c>
      <c r="N2338" t="s">
        <v>9874</v>
      </c>
      <c r="O2338" t="s">
        <v>12483</v>
      </c>
      <c r="P2338" t="s">
        <v>14815</v>
      </c>
      <c r="Q2338" t="s">
        <v>12472</v>
      </c>
    </row>
    <row r="2339" spans="1:17">
      <c r="A2339" t="s">
        <v>4419</v>
      </c>
      <c r="B2339" t="s">
        <v>4506</v>
      </c>
      <c r="C2339">
        <v>61125</v>
      </c>
      <c r="D2339">
        <v>3</v>
      </c>
      <c r="E2339" t="s">
        <v>4507</v>
      </c>
      <c r="F2339" t="s">
        <v>6829</v>
      </c>
      <c r="H2339" t="s">
        <v>9120</v>
      </c>
      <c r="L2339" t="s">
        <v>9120</v>
      </c>
      <c r="N2339" t="s">
        <v>9874</v>
      </c>
      <c r="O2339" t="s">
        <v>12484</v>
      </c>
      <c r="P2339" t="s">
        <v>14815</v>
      </c>
      <c r="Q2339" t="s">
        <v>12472</v>
      </c>
    </row>
    <row r="2340" spans="1:17">
      <c r="A2340" t="s">
        <v>4419</v>
      </c>
      <c r="B2340" t="s">
        <v>4506</v>
      </c>
      <c r="C2340">
        <v>61126</v>
      </c>
      <c r="D2340">
        <v>10</v>
      </c>
      <c r="E2340" t="s">
        <v>4507</v>
      </c>
      <c r="F2340" t="s">
        <v>6830</v>
      </c>
      <c r="H2340" t="s">
        <v>9120</v>
      </c>
      <c r="L2340" t="s">
        <v>9120</v>
      </c>
      <c r="M2340" t="s">
        <v>9408</v>
      </c>
      <c r="N2340" t="s">
        <v>9874</v>
      </c>
      <c r="O2340" t="s">
        <v>12485</v>
      </c>
      <c r="P2340" t="s">
        <v>14815</v>
      </c>
      <c r="Q2340" t="s">
        <v>12472</v>
      </c>
    </row>
    <row r="2341" spans="1:17">
      <c r="A2341" t="s">
        <v>4419</v>
      </c>
      <c r="B2341" t="s">
        <v>4506</v>
      </c>
      <c r="C2341">
        <v>61127</v>
      </c>
      <c r="D2341">
        <v>5</v>
      </c>
      <c r="E2341" t="s">
        <v>4507</v>
      </c>
      <c r="F2341" t="s">
        <v>6831</v>
      </c>
      <c r="H2341" t="s">
        <v>9120</v>
      </c>
      <c r="L2341" t="s">
        <v>9120</v>
      </c>
      <c r="N2341" t="s">
        <v>9874</v>
      </c>
      <c r="O2341" t="s">
        <v>12481</v>
      </c>
      <c r="P2341" t="s">
        <v>14815</v>
      </c>
      <c r="Q2341" t="s">
        <v>12472</v>
      </c>
    </row>
    <row r="2342" spans="1:17">
      <c r="A2342" t="s">
        <v>4419</v>
      </c>
      <c r="B2342" t="s">
        <v>4506</v>
      </c>
      <c r="C2342">
        <v>61128</v>
      </c>
      <c r="D2342">
        <v>5</v>
      </c>
      <c r="E2342" t="s">
        <v>4507</v>
      </c>
      <c r="F2342" t="s">
        <v>6832</v>
      </c>
      <c r="H2342" t="s">
        <v>9120</v>
      </c>
      <c r="L2342" t="s">
        <v>9120</v>
      </c>
      <c r="N2342" t="s">
        <v>9874</v>
      </c>
      <c r="O2342" t="s">
        <v>12486</v>
      </c>
      <c r="P2342" t="s">
        <v>14815</v>
      </c>
      <c r="Q2342" t="s">
        <v>12472</v>
      </c>
    </row>
    <row r="2343" spans="1:17">
      <c r="A2343" t="s">
        <v>4419</v>
      </c>
      <c r="B2343" t="s">
        <v>4506</v>
      </c>
      <c r="C2343">
        <v>61129</v>
      </c>
      <c r="D2343">
        <v>5</v>
      </c>
      <c r="E2343" t="s">
        <v>4507</v>
      </c>
      <c r="F2343" t="s">
        <v>6833</v>
      </c>
      <c r="H2343" t="s">
        <v>9120</v>
      </c>
      <c r="L2343" t="s">
        <v>9120</v>
      </c>
      <c r="N2343" t="s">
        <v>9874</v>
      </c>
      <c r="O2343" t="s">
        <v>12487</v>
      </c>
      <c r="P2343" t="s">
        <v>14815</v>
      </c>
      <c r="Q2343" t="s">
        <v>12472</v>
      </c>
    </row>
    <row r="2344" spans="1:17">
      <c r="A2344" t="s">
        <v>4419</v>
      </c>
      <c r="B2344" t="s">
        <v>4506</v>
      </c>
      <c r="C2344">
        <v>61130</v>
      </c>
      <c r="D2344">
        <v>8</v>
      </c>
      <c r="E2344" t="s">
        <v>4507</v>
      </c>
      <c r="F2344" t="s">
        <v>6834</v>
      </c>
      <c r="H2344" t="s">
        <v>9120</v>
      </c>
      <c r="L2344" t="s">
        <v>9120</v>
      </c>
      <c r="M2344" t="s">
        <v>9409</v>
      </c>
      <c r="N2344" t="s">
        <v>9874</v>
      </c>
      <c r="O2344" t="s">
        <v>12488</v>
      </c>
      <c r="P2344" t="s">
        <v>14815</v>
      </c>
      <c r="Q2344" t="s">
        <v>12472</v>
      </c>
    </row>
    <row r="2345" spans="1:17">
      <c r="A2345" t="s">
        <v>4419</v>
      </c>
      <c r="B2345" t="s">
        <v>4506</v>
      </c>
      <c r="C2345">
        <v>61131</v>
      </c>
      <c r="D2345">
        <v>5</v>
      </c>
      <c r="E2345" t="s">
        <v>4507</v>
      </c>
      <c r="F2345" t="s">
        <v>6835</v>
      </c>
      <c r="H2345" t="s">
        <v>9120</v>
      </c>
      <c r="L2345" t="s">
        <v>9120</v>
      </c>
      <c r="N2345" t="s">
        <v>9874</v>
      </c>
      <c r="O2345" t="s">
        <v>12489</v>
      </c>
      <c r="P2345" t="s">
        <v>14815</v>
      </c>
      <c r="Q2345" t="s">
        <v>12472</v>
      </c>
    </row>
    <row r="2346" spans="1:17">
      <c r="A2346" t="s">
        <v>4419</v>
      </c>
      <c r="B2346" t="s">
        <v>4506</v>
      </c>
      <c r="C2346">
        <v>61132</v>
      </c>
      <c r="D2346">
        <v>10</v>
      </c>
      <c r="E2346" t="s">
        <v>4507</v>
      </c>
      <c r="F2346" t="s">
        <v>6836</v>
      </c>
      <c r="H2346" t="s">
        <v>9120</v>
      </c>
      <c r="L2346" t="s">
        <v>9120</v>
      </c>
      <c r="M2346" t="s">
        <v>9408</v>
      </c>
      <c r="N2346" t="s">
        <v>9874</v>
      </c>
      <c r="O2346" t="s">
        <v>12490</v>
      </c>
      <c r="P2346" t="s">
        <v>14815</v>
      </c>
      <c r="Q2346" t="s">
        <v>12472</v>
      </c>
    </row>
    <row r="2347" spans="1:17">
      <c r="A2347" t="s">
        <v>4419</v>
      </c>
      <c r="B2347" t="s">
        <v>4506</v>
      </c>
      <c r="C2347">
        <v>61133</v>
      </c>
      <c r="D2347">
        <v>5</v>
      </c>
      <c r="E2347" t="s">
        <v>4507</v>
      </c>
      <c r="F2347" t="s">
        <v>6837</v>
      </c>
      <c r="H2347" t="s">
        <v>9120</v>
      </c>
      <c r="L2347" t="s">
        <v>9120</v>
      </c>
      <c r="M2347" t="s">
        <v>9395</v>
      </c>
      <c r="N2347" t="s">
        <v>9874</v>
      </c>
      <c r="O2347" t="s">
        <v>12491</v>
      </c>
      <c r="P2347" t="s">
        <v>14815</v>
      </c>
      <c r="Q2347" t="s">
        <v>12472</v>
      </c>
    </row>
    <row r="2348" spans="1:17">
      <c r="A2348" t="s">
        <v>4419</v>
      </c>
      <c r="B2348" t="s">
        <v>4506</v>
      </c>
      <c r="C2348">
        <v>61134</v>
      </c>
      <c r="D2348">
        <v>5</v>
      </c>
      <c r="E2348" t="s">
        <v>4507</v>
      </c>
      <c r="F2348" t="s">
        <v>6838</v>
      </c>
      <c r="H2348" t="s">
        <v>9120</v>
      </c>
      <c r="L2348" t="s">
        <v>9120</v>
      </c>
      <c r="N2348" t="s">
        <v>9874</v>
      </c>
      <c r="O2348" t="s">
        <v>12492</v>
      </c>
      <c r="P2348" t="s">
        <v>14815</v>
      </c>
      <c r="Q2348" t="s">
        <v>12472</v>
      </c>
    </row>
    <row r="2349" spans="1:17">
      <c r="A2349" t="s">
        <v>4419</v>
      </c>
      <c r="B2349" t="s">
        <v>4506</v>
      </c>
      <c r="C2349">
        <v>61135</v>
      </c>
      <c r="D2349">
        <v>5</v>
      </c>
      <c r="E2349" t="s">
        <v>4507</v>
      </c>
      <c r="F2349" t="s">
        <v>6839</v>
      </c>
      <c r="H2349" t="s">
        <v>9120</v>
      </c>
      <c r="L2349" t="s">
        <v>9120</v>
      </c>
      <c r="M2349" t="s">
        <v>4296</v>
      </c>
      <c r="N2349" t="s">
        <v>9874</v>
      </c>
      <c r="O2349" t="s">
        <v>12493</v>
      </c>
      <c r="P2349" t="s">
        <v>14815</v>
      </c>
      <c r="Q2349" t="s">
        <v>12472</v>
      </c>
    </row>
    <row r="2350" spans="1:17">
      <c r="A2350" t="s">
        <v>4419</v>
      </c>
      <c r="B2350" t="s">
        <v>4506</v>
      </c>
      <c r="C2350">
        <v>61136</v>
      </c>
      <c r="D2350">
        <v>5</v>
      </c>
      <c r="E2350" t="s">
        <v>4507</v>
      </c>
      <c r="F2350" t="s">
        <v>6840</v>
      </c>
      <c r="H2350" t="s">
        <v>9120</v>
      </c>
      <c r="L2350" t="s">
        <v>9120</v>
      </c>
      <c r="N2350" t="s">
        <v>9874</v>
      </c>
      <c r="O2350" t="s">
        <v>12494</v>
      </c>
      <c r="P2350" t="s">
        <v>14815</v>
      </c>
      <c r="Q2350" t="s">
        <v>12472</v>
      </c>
    </row>
    <row r="2351" spans="1:17">
      <c r="A2351" t="s">
        <v>4419</v>
      </c>
      <c r="B2351" t="s">
        <v>4506</v>
      </c>
      <c r="C2351">
        <v>61137</v>
      </c>
      <c r="D2351">
        <v>10</v>
      </c>
      <c r="E2351" t="s">
        <v>4507</v>
      </c>
      <c r="F2351" t="s">
        <v>6841</v>
      </c>
      <c r="H2351" t="s">
        <v>9120</v>
      </c>
      <c r="L2351" t="s">
        <v>9120</v>
      </c>
      <c r="N2351" t="s">
        <v>9874</v>
      </c>
      <c r="O2351" t="s">
        <v>12495</v>
      </c>
      <c r="P2351" t="s">
        <v>14815</v>
      </c>
      <c r="Q2351" t="s">
        <v>12472</v>
      </c>
    </row>
    <row r="2352" spans="1:17">
      <c r="A2352" t="s">
        <v>4419</v>
      </c>
      <c r="B2352" t="s">
        <v>4506</v>
      </c>
      <c r="C2352">
        <v>61138</v>
      </c>
      <c r="D2352">
        <v>5</v>
      </c>
      <c r="E2352" t="s">
        <v>4507</v>
      </c>
      <c r="F2352" t="s">
        <v>6842</v>
      </c>
      <c r="H2352" t="s">
        <v>9120</v>
      </c>
      <c r="L2352" t="s">
        <v>9120</v>
      </c>
      <c r="M2352" t="s">
        <v>403</v>
      </c>
      <c r="N2352" t="s">
        <v>9874</v>
      </c>
      <c r="O2352" t="s">
        <v>12496</v>
      </c>
      <c r="P2352" t="s">
        <v>14811</v>
      </c>
      <c r="Q2352" t="s">
        <v>12459</v>
      </c>
    </row>
    <row r="2353" spans="1:17">
      <c r="A2353" t="s">
        <v>4420</v>
      </c>
      <c r="B2353" t="s">
        <v>4506</v>
      </c>
      <c r="C2353">
        <v>61600</v>
      </c>
      <c r="D2353">
        <v>0</v>
      </c>
      <c r="E2353" t="s">
        <v>4507</v>
      </c>
      <c r="F2353" t="s">
        <v>6843</v>
      </c>
      <c r="H2353" t="s">
        <v>9120</v>
      </c>
      <c r="L2353" t="s">
        <v>9120</v>
      </c>
      <c r="N2353" t="s">
        <v>9877</v>
      </c>
      <c r="O2353" t="s">
        <v>12497</v>
      </c>
      <c r="P2353" t="s">
        <v>14816</v>
      </c>
      <c r="Q2353" t="s">
        <v>11884</v>
      </c>
    </row>
    <row r="2354" spans="1:17">
      <c r="A2354" t="s">
        <v>4420</v>
      </c>
      <c r="B2354" t="s">
        <v>4506</v>
      </c>
      <c r="C2354">
        <v>61601</v>
      </c>
      <c r="D2354">
        <v>0</v>
      </c>
      <c r="E2354" t="s">
        <v>4507</v>
      </c>
      <c r="F2354" t="s">
        <v>6844</v>
      </c>
      <c r="H2354" t="s">
        <v>9121</v>
      </c>
      <c r="L2354" t="s">
        <v>9120</v>
      </c>
      <c r="N2354" t="s">
        <v>9877</v>
      </c>
      <c r="O2354" t="s">
        <v>12498</v>
      </c>
      <c r="P2354" t="s">
        <v>14816</v>
      </c>
      <c r="Q2354" t="s">
        <v>11884</v>
      </c>
    </row>
    <row r="2355" spans="1:17">
      <c r="A2355" t="s">
        <v>4420</v>
      </c>
      <c r="B2355" t="s">
        <v>4506</v>
      </c>
      <c r="C2355">
        <v>61602</v>
      </c>
      <c r="D2355">
        <v>5</v>
      </c>
      <c r="E2355" t="s">
        <v>4507</v>
      </c>
      <c r="F2355" t="s">
        <v>6845</v>
      </c>
      <c r="H2355" t="s">
        <v>9124</v>
      </c>
      <c r="I2355" t="s">
        <v>9173</v>
      </c>
      <c r="L2355" t="s">
        <v>9120</v>
      </c>
      <c r="N2355" t="s">
        <v>9878</v>
      </c>
      <c r="O2355" t="s">
        <v>12499</v>
      </c>
      <c r="P2355" t="s">
        <v>14816</v>
      </c>
      <c r="Q2355" t="s">
        <v>11884</v>
      </c>
    </row>
    <row r="2356" spans="1:17">
      <c r="A2356" t="s">
        <v>4420</v>
      </c>
      <c r="B2356" t="s">
        <v>4506</v>
      </c>
      <c r="C2356">
        <v>61603</v>
      </c>
      <c r="D2356">
        <v>0</v>
      </c>
      <c r="E2356" t="s">
        <v>4507</v>
      </c>
      <c r="F2356" t="s">
        <v>6846</v>
      </c>
      <c r="H2356" t="s">
        <v>9120</v>
      </c>
      <c r="L2356" t="s">
        <v>9120</v>
      </c>
      <c r="N2356" t="s">
        <v>9879</v>
      </c>
      <c r="O2356" t="s">
        <v>12500</v>
      </c>
      <c r="P2356" t="s">
        <v>14817</v>
      </c>
      <c r="Q2356" t="s">
        <v>12497</v>
      </c>
    </row>
    <row r="2357" spans="1:17">
      <c r="A2357" t="s">
        <v>4420</v>
      </c>
      <c r="B2357" t="s">
        <v>4506</v>
      </c>
      <c r="C2357">
        <v>61604</v>
      </c>
      <c r="D2357">
        <v>0</v>
      </c>
      <c r="E2357" t="s">
        <v>4507</v>
      </c>
      <c r="F2357" t="s">
        <v>6847</v>
      </c>
      <c r="H2357" t="s">
        <v>9120</v>
      </c>
      <c r="L2357" t="s">
        <v>9120</v>
      </c>
      <c r="N2357" t="s">
        <v>9880</v>
      </c>
      <c r="O2357" t="s">
        <v>12501</v>
      </c>
      <c r="P2357" t="s">
        <v>14817</v>
      </c>
      <c r="Q2357" t="s">
        <v>12497</v>
      </c>
    </row>
    <row r="2358" spans="1:17">
      <c r="A2358" t="s">
        <v>4420</v>
      </c>
      <c r="B2358" t="s">
        <v>4506</v>
      </c>
      <c r="C2358">
        <v>61605</v>
      </c>
      <c r="D2358">
        <v>0</v>
      </c>
      <c r="E2358" t="s">
        <v>4507</v>
      </c>
      <c r="F2358" t="s">
        <v>6848</v>
      </c>
      <c r="H2358" t="s">
        <v>9120</v>
      </c>
      <c r="L2358" t="s">
        <v>9120</v>
      </c>
      <c r="N2358" t="s">
        <v>9881</v>
      </c>
      <c r="O2358" t="s">
        <v>12502</v>
      </c>
      <c r="P2358" t="s">
        <v>14817</v>
      </c>
      <c r="Q2358" t="s">
        <v>12497</v>
      </c>
    </row>
    <row r="2359" spans="1:17">
      <c r="A2359" t="s">
        <v>4420</v>
      </c>
      <c r="B2359" t="s">
        <v>4506</v>
      </c>
      <c r="C2359">
        <v>61606</v>
      </c>
      <c r="D2359">
        <v>0</v>
      </c>
      <c r="E2359" t="s">
        <v>4507</v>
      </c>
      <c r="F2359" t="s">
        <v>6849</v>
      </c>
      <c r="H2359" t="s">
        <v>9120</v>
      </c>
      <c r="L2359" t="s">
        <v>9120</v>
      </c>
      <c r="N2359" t="s">
        <v>9882</v>
      </c>
      <c r="O2359" t="s">
        <v>12503</v>
      </c>
      <c r="P2359" t="s">
        <v>14817</v>
      </c>
      <c r="Q2359" t="s">
        <v>12497</v>
      </c>
    </row>
    <row r="2360" spans="1:17">
      <c r="A2360" t="s">
        <v>4420</v>
      </c>
      <c r="B2360" t="s">
        <v>4506</v>
      </c>
      <c r="C2360">
        <v>61607</v>
      </c>
      <c r="D2360">
        <v>0</v>
      </c>
      <c r="E2360" t="s">
        <v>4507</v>
      </c>
      <c r="F2360" t="s">
        <v>6850</v>
      </c>
      <c r="H2360" t="s">
        <v>9120</v>
      </c>
      <c r="L2360" t="s">
        <v>9120</v>
      </c>
      <c r="N2360" t="s">
        <v>9883</v>
      </c>
      <c r="O2360" t="s">
        <v>12504</v>
      </c>
      <c r="P2360" t="s">
        <v>14817</v>
      </c>
      <c r="Q2360" t="s">
        <v>12497</v>
      </c>
    </row>
    <row r="2361" spans="1:17">
      <c r="A2361" t="s">
        <v>4420</v>
      </c>
      <c r="B2361" t="s">
        <v>4506</v>
      </c>
      <c r="C2361">
        <v>61608</v>
      </c>
      <c r="D2361">
        <v>0</v>
      </c>
      <c r="E2361" t="s">
        <v>4507</v>
      </c>
      <c r="F2361" t="s">
        <v>6851</v>
      </c>
      <c r="H2361" t="s">
        <v>9120</v>
      </c>
      <c r="L2361" t="s">
        <v>9120</v>
      </c>
      <c r="N2361" t="s">
        <v>9884</v>
      </c>
      <c r="O2361" t="s">
        <v>12505</v>
      </c>
      <c r="P2361" t="s">
        <v>14817</v>
      </c>
      <c r="Q2361" t="s">
        <v>12497</v>
      </c>
    </row>
    <row r="2362" spans="1:17">
      <c r="A2362" t="s">
        <v>4420</v>
      </c>
      <c r="B2362" t="s">
        <v>4506</v>
      </c>
      <c r="C2362">
        <v>61609</v>
      </c>
      <c r="D2362">
        <v>0</v>
      </c>
      <c r="E2362" t="s">
        <v>4507</v>
      </c>
      <c r="F2362" t="s">
        <v>6852</v>
      </c>
      <c r="H2362" t="s">
        <v>9120</v>
      </c>
      <c r="L2362" t="s">
        <v>9120</v>
      </c>
      <c r="N2362" t="s">
        <v>9885</v>
      </c>
      <c r="O2362" t="s">
        <v>12506</v>
      </c>
      <c r="P2362" t="s">
        <v>14817</v>
      </c>
      <c r="Q2362" t="s">
        <v>12497</v>
      </c>
    </row>
    <row r="2363" spans="1:17">
      <c r="A2363" t="s">
        <v>4420</v>
      </c>
      <c r="B2363" t="s">
        <v>4506</v>
      </c>
      <c r="C2363">
        <v>61610</v>
      </c>
      <c r="D2363">
        <v>0</v>
      </c>
      <c r="E2363" t="s">
        <v>4507</v>
      </c>
      <c r="F2363" t="s">
        <v>6853</v>
      </c>
      <c r="H2363" t="s">
        <v>9120</v>
      </c>
      <c r="L2363" t="s">
        <v>9120</v>
      </c>
      <c r="N2363" t="s">
        <v>9886</v>
      </c>
      <c r="O2363" t="s">
        <v>12507</v>
      </c>
      <c r="P2363" t="s">
        <v>14817</v>
      </c>
      <c r="Q2363" t="s">
        <v>12497</v>
      </c>
    </row>
    <row r="2364" spans="1:17">
      <c r="A2364" t="s">
        <v>4420</v>
      </c>
      <c r="B2364" t="s">
        <v>4506</v>
      </c>
      <c r="C2364">
        <v>61611</v>
      </c>
      <c r="D2364">
        <v>0</v>
      </c>
      <c r="E2364" t="s">
        <v>4507</v>
      </c>
      <c r="F2364" t="s">
        <v>6854</v>
      </c>
      <c r="H2364" t="s">
        <v>9120</v>
      </c>
      <c r="L2364" t="s">
        <v>9120</v>
      </c>
      <c r="N2364" t="s">
        <v>9887</v>
      </c>
      <c r="O2364" t="s">
        <v>12508</v>
      </c>
      <c r="P2364" t="s">
        <v>14817</v>
      </c>
      <c r="Q2364" t="s">
        <v>12497</v>
      </c>
    </row>
    <row r="2365" spans="1:17">
      <c r="A2365" t="s">
        <v>4420</v>
      </c>
      <c r="B2365" t="s">
        <v>4506</v>
      </c>
      <c r="C2365">
        <v>61612</v>
      </c>
      <c r="D2365">
        <v>0</v>
      </c>
      <c r="E2365" t="s">
        <v>4507</v>
      </c>
      <c r="F2365" t="s">
        <v>6855</v>
      </c>
      <c r="H2365" t="s">
        <v>9120</v>
      </c>
      <c r="L2365" t="s">
        <v>9120</v>
      </c>
      <c r="N2365" t="s">
        <v>9888</v>
      </c>
      <c r="O2365" t="s">
        <v>12509</v>
      </c>
      <c r="P2365" t="s">
        <v>14817</v>
      </c>
      <c r="Q2365" t="s">
        <v>12497</v>
      </c>
    </row>
    <row r="2366" spans="1:17">
      <c r="A2366" t="s">
        <v>4420</v>
      </c>
      <c r="B2366" t="s">
        <v>4506</v>
      </c>
      <c r="C2366">
        <v>61613</v>
      </c>
      <c r="D2366">
        <v>0</v>
      </c>
      <c r="E2366" t="s">
        <v>4507</v>
      </c>
      <c r="F2366" t="s">
        <v>6856</v>
      </c>
      <c r="H2366" t="s">
        <v>9120</v>
      </c>
      <c r="L2366" t="s">
        <v>9120</v>
      </c>
      <c r="N2366" t="s">
        <v>9889</v>
      </c>
      <c r="O2366" t="s">
        <v>12510</v>
      </c>
      <c r="P2366" t="s">
        <v>14817</v>
      </c>
      <c r="Q2366" t="s">
        <v>12497</v>
      </c>
    </row>
    <row r="2367" spans="1:17">
      <c r="A2367" t="s">
        <v>4420</v>
      </c>
      <c r="B2367" t="s">
        <v>4506</v>
      </c>
      <c r="C2367">
        <v>61614</v>
      </c>
      <c r="D2367">
        <v>0</v>
      </c>
      <c r="E2367" t="s">
        <v>4507</v>
      </c>
      <c r="F2367" t="s">
        <v>6857</v>
      </c>
      <c r="H2367" t="s">
        <v>9120</v>
      </c>
      <c r="L2367" t="s">
        <v>9120</v>
      </c>
      <c r="N2367" t="s">
        <v>9890</v>
      </c>
      <c r="O2367" t="s">
        <v>12511</v>
      </c>
      <c r="P2367" t="s">
        <v>14817</v>
      </c>
      <c r="Q2367" t="s">
        <v>12497</v>
      </c>
    </row>
    <row r="2368" spans="1:17">
      <c r="A2368" t="s">
        <v>4420</v>
      </c>
      <c r="B2368" t="s">
        <v>4506</v>
      </c>
      <c r="C2368">
        <v>61615</v>
      </c>
      <c r="D2368">
        <v>0</v>
      </c>
      <c r="E2368" t="s">
        <v>4507</v>
      </c>
      <c r="F2368" t="s">
        <v>6858</v>
      </c>
      <c r="H2368" t="s">
        <v>9120</v>
      </c>
      <c r="L2368" t="s">
        <v>9120</v>
      </c>
      <c r="N2368" t="s">
        <v>9891</v>
      </c>
      <c r="O2368" t="s">
        <v>12512</v>
      </c>
      <c r="P2368" t="s">
        <v>14817</v>
      </c>
      <c r="Q2368" t="s">
        <v>12497</v>
      </c>
    </row>
    <row r="2369" spans="1:17">
      <c r="A2369" t="s">
        <v>4420</v>
      </c>
      <c r="B2369" t="s">
        <v>4506</v>
      </c>
      <c r="C2369">
        <v>61616</v>
      </c>
      <c r="D2369">
        <v>0</v>
      </c>
      <c r="E2369" t="s">
        <v>4507</v>
      </c>
      <c r="F2369" t="s">
        <v>6859</v>
      </c>
      <c r="H2369" t="s">
        <v>9120</v>
      </c>
      <c r="L2369" t="s">
        <v>9120</v>
      </c>
      <c r="N2369" t="s">
        <v>9892</v>
      </c>
      <c r="O2369" t="s">
        <v>12513</v>
      </c>
      <c r="P2369" t="s">
        <v>14817</v>
      </c>
      <c r="Q2369" t="s">
        <v>12497</v>
      </c>
    </row>
    <row r="2370" spans="1:17">
      <c r="A2370" t="s">
        <v>4420</v>
      </c>
      <c r="B2370" t="s">
        <v>4506</v>
      </c>
      <c r="C2370">
        <v>61617</v>
      </c>
      <c r="D2370">
        <v>0</v>
      </c>
      <c r="E2370" t="s">
        <v>4507</v>
      </c>
      <c r="F2370" t="s">
        <v>6860</v>
      </c>
      <c r="H2370" t="s">
        <v>9120</v>
      </c>
      <c r="L2370" t="s">
        <v>9120</v>
      </c>
      <c r="N2370" t="s">
        <v>9893</v>
      </c>
      <c r="O2370" t="s">
        <v>12514</v>
      </c>
      <c r="P2370" t="s">
        <v>14817</v>
      </c>
      <c r="Q2370" t="s">
        <v>12497</v>
      </c>
    </row>
    <row r="2371" spans="1:17">
      <c r="A2371" t="s">
        <v>4420</v>
      </c>
      <c r="B2371" t="s">
        <v>4506</v>
      </c>
      <c r="C2371">
        <v>61618</v>
      </c>
      <c r="D2371">
        <v>12</v>
      </c>
      <c r="E2371" t="s">
        <v>4507</v>
      </c>
      <c r="F2371" t="s">
        <v>6861</v>
      </c>
      <c r="G2371" t="s">
        <v>9002</v>
      </c>
      <c r="H2371" t="s">
        <v>9120</v>
      </c>
      <c r="I2371" t="s">
        <v>9173</v>
      </c>
      <c r="J2371" t="s">
        <v>9190</v>
      </c>
      <c r="K2371" t="s">
        <v>9228</v>
      </c>
      <c r="L2371" t="s">
        <v>9313</v>
      </c>
      <c r="M2371" t="s">
        <v>4029</v>
      </c>
      <c r="N2371" t="s">
        <v>9894</v>
      </c>
      <c r="O2371" t="s">
        <v>12515</v>
      </c>
      <c r="P2371" t="s">
        <v>14818</v>
      </c>
      <c r="Q2371" t="s">
        <v>15198</v>
      </c>
    </row>
    <row r="2372" spans="1:17">
      <c r="A2372" t="s">
        <v>4420</v>
      </c>
      <c r="B2372" t="s">
        <v>4506</v>
      </c>
      <c r="C2372">
        <v>61619</v>
      </c>
      <c r="D2372">
        <v>0</v>
      </c>
      <c r="E2372" t="s">
        <v>4507</v>
      </c>
      <c r="F2372" t="s">
        <v>6862</v>
      </c>
      <c r="H2372" t="s">
        <v>9120</v>
      </c>
      <c r="L2372" t="s">
        <v>9120</v>
      </c>
      <c r="N2372" t="s">
        <v>9894</v>
      </c>
      <c r="O2372" t="s">
        <v>12516</v>
      </c>
      <c r="P2372" t="s">
        <v>14819</v>
      </c>
      <c r="Q2372" t="s">
        <v>12515</v>
      </c>
    </row>
    <row r="2373" spans="1:17">
      <c r="A2373" t="s">
        <v>4420</v>
      </c>
      <c r="B2373" t="s">
        <v>4506</v>
      </c>
      <c r="C2373">
        <v>61620</v>
      </c>
      <c r="D2373">
        <v>12</v>
      </c>
      <c r="E2373" t="s">
        <v>4507</v>
      </c>
      <c r="F2373" t="s">
        <v>6863</v>
      </c>
      <c r="G2373" t="s">
        <v>9002</v>
      </c>
      <c r="H2373" t="s">
        <v>9120</v>
      </c>
      <c r="I2373" t="s">
        <v>9173</v>
      </c>
      <c r="J2373" t="s">
        <v>9190</v>
      </c>
      <c r="K2373" t="s">
        <v>9228</v>
      </c>
      <c r="L2373" t="s">
        <v>9313</v>
      </c>
      <c r="M2373" t="s">
        <v>4029</v>
      </c>
      <c r="N2373" t="s">
        <v>9894</v>
      </c>
      <c r="O2373" t="s">
        <v>12517</v>
      </c>
      <c r="P2373" t="s">
        <v>14818</v>
      </c>
      <c r="Q2373" t="s">
        <v>15198</v>
      </c>
    </row>
    <row r="2374" spans="1:17">
      <c r="A2374" t="s">
        <v>4420</v>
      </c>
      <c r="B2374" t="s">
        <v>4506</v>
      </c>
      <c r="C2374">
        <v>61621</v>
      </c>
      <c r="D2374">
        <v>0</v>
      </c>
      <c r="E2374" t="s">
        <v>4507</v>
      </c>
      <c r="F2374" t="s">
        <v>6864</v>
      </c>
      <c r="H2374" t="s">
        <v>9120</v>
      </c>
      <c r="L2374" t="s">
        <v>9120</v>
      </c>
      <c r="N2374" t="s">
        <v>9894</v>
      </c>
      <c r="O2374" t="s">
        <v>12518</v>
      </c>
      <c r="P2374" t="s">
        <v>14820</v>
      </c>
      <c r="Q2374" t="s">
        <v>12517</v>
      </c>
    </row>
    <row r="2375" spans="1:17">
      <c r="A2375" t="s">
        <v>4420</v>
      </c>
      <c r="B2375" t="s">
        <v>4506</v>
      </c>
      <c r="C2375">
        <v>61622</v>
      </c>
      <c r="D2375">
        <v>12</v>
      </c>
      <c r="E2375" t="s">
        <v>4507</v>
      </c>
      <c r="F2375" t="s">
        <v>6865</v>
      </c>
      <c r="G2375" t="s">
        <v>9002</v>
      </c>
      <c r="H2375" t="s">
        <v>9120</v>
      </c>
      <c r="I2375" t="s">
        <v>9173</v>
      </c>
      <c r="J2375" t="s">
        <v>9190</v>
      </c>
      <c r="K2375" t="s">
        <v>9228</v>
      </c>
      <c r="L2375" t="s">
        <v>9313</v>
      </c>
      <c r="M2375" t="s">
        <v>4029</v>
      </c>
      <c r="N2375" t="s">
        <v>9894</v>
      </c>
      <c r="O2375" t="s">
        <v>12519</v>
      </c>
      <c r="P2375" t="s">
        <v>14818</v>
      </c>
      <c r="Q2375" t="s">
        <v>15198</v>
      </c>
    </row>
    <row r="2376" spans="1:17">
      <c r="A2376" t="s">
        <v>4420</v>
      </c>
      <c r="B2376" t="s">
        <v>4506</v>
      </c>
      <c r="C2376">
        <v>61623</v>
      </c>
      <c r="D2376">
        <v>12</v>
      </c>
      <c r="E2376" t="s">
        <v>4507</v>
      </c>
      <c r="F2376" t="s">
        <v>6866</v>
      </c>
      <c r="G2376" t="s">
        <v>9002</v>
      </c>
      <c r="H2376" t="s">
        <v>9120</v>
      </c>
      <c r="I2376" t="s">
        <v>9173</v>
      </c>
      <c r="J2376" t="s">
        <v>9190</v>
      </c>
      <c r="K2376" t="s">
        <v>9228</v>
      </c>
      <c r="L2376" t="s">
        <v>9313</v>
      </c>
      <c r="M2376" t="s">
        <v>4029</v>
      </c>
      <c r="N2376" t="s">
        <v>9894</v>
      </c>
      <c r="O2376" t="s">
        <v>12520</v>
      </c>
      <c r="P2376" t="s">
        <v>14818</v>
      </c>
      <c r="Q2376" t="s">
        <v>15198</v>
      </c>
    </row>
    <row r="2377" spans="1:17">
      <c r="A2377" t="s">
        <v>4420</v>
      </c>
      <c r="B2377" t="s">
        <v>4506</v>
      </c>
      <c r="C2377">
        <v>61624</v>
      </c>
      <c r="D2377">
        <v>0</v>
      </c>
      <c r="E2377" t="s">
        <v>4507</v>
      </c>
      <c r="F2377" t="s">
        <v>6867</v>
      </c>
      <c r="H2377" t="s">
        <v>9120</v>
      </c>
      <c r="L2377" t="s">
        <v>9120</v>
      </c>
      <c r="N2377" t="s">
        <v>9894</v>
      </c>
      <c r="O2377" t="s">
        <v>12521</v>
      </c>
      <c r="P2377" t="s">
        <v>14821</v>
      </c>
      <c r="Q2377" t="s">
        <v>12520</v>
      </c>
    </row>
    <row r="2378" spans="1:17">
      <c r="A2378" t="s">
        <v>4420</v>
      </c>
      <c r="B2378" t="s">
        <v>4506</v>
      </c>
      <c r="C2378">
        <v>61625</v>
      </c>
      <c r="D2378">
        <v>12</v>
      </c>
      <c r="E2378" t="s">
        <v>4507</v>
      </c>
      <c r="F2378" t="s">
        <v>6868</v>
      </c>
      <c r="G2378" t="s">
        <v>9002</v>
      </c>
      <c r="H2378" t="s">
        <v>9120</v>
      </c>
      <c r="I2378" t="s">
        <v>9173</v>
      </c>
      <c r="J2378" t="s">
        <v>9190</v>
      </c>
      <c r="K2378" t="s">
        <v>9228</v>
      </c>
      <c r="L2378" t="s">
        <v>9313</v>
      </c>
      <c r="M2378" t="s">
        <v>4029</v>
      </c>
      <c r="N2378" t="s">
        <v>9894</v>
      </c>
      <c r="O2378" t="s">
        <v>12522</v>
      </c>
      <c r="P2378" t="s">
        <v>14818</v>
      </c>
      <c r="Q2378" t="s">
        <v>15198</v>
      </c>
    </row>
    <row r="2379" spans="1:17">
      <c r="A2379" t="s">
        <v>4420</v>
      </c>
      <c r="B2379" t="s">
        <v>4506</v>
      </c>
      <c r="C2379">
        <v>61626</v>
      </c>
      <c r="D2379">
        <v>0</v>
      </c>
      <c r="E2379" t="s">
        <v>4507</v>
      </c>
      <c r="F2379" t="s">
        <v>6869</v>
      </c>
      <c r="H2379" t="s">
        <v>9120</v>
      </c>
      <c r="L2379" t="s">
        <v>9120</v>
      </c>
      <c r="N2379" t="s">
        <v>9894</v>
      </c>
      <c r="O2379" t="s">
        <v>12523</v>
      </c>
      <c r="P2379" t="s">
        <v>14822</v>
      </c>
      <c r="Q2379" t="s">
        <v>12522</v>
      </c>
    </row>
    <row r="2380" spans="1:17">
      <c r="A2380" t="s">
        <v>4420</v>
      </c>
      <c r="B2380" t="s">
        <v>4506</v>
      </c>
      <c r="C2380">
        <v>61627</v>
      </c>
      <c r="D2380">
        <v>12</v>
      </c>
      <c r="E2380" t="s">
        <v>4507</v>
      </c>
      <c r="F2380" t="s">
        <v>6870</v>
      </c>
      <c r="G2380" t="s">
        <v>9002</v>
      </c>
      <c r="H2380" t="s">
        <v>9120</v>
      </c>
      <c r="I2380" t="s">
        <v>9173</v>
      </c>
      <c r="J2380" t="s">
        <v>9190</v>
      </c>
      <c r="K2380" t="s">
        <v>9228</v>
      </c>
      <c r="L2380" t="s">
        <v>9313</v>
      </c>
      <c r="M2380" t="s">
        <v>4029</v>
      </c>
      <c r="N2380" t="s">
        <v>9894</v>
      </c>
      <c r="O2380" t="s">
        <v>12524</v>
      </c>
      <c r="P2380" t="s">
        <v>14818</v>
      </c>
      <c r="Q2380" t="s">
        <v>15198</v>
      </c>
    </row>
    <row r="2381" spans="1:17">
      <c r="A2381" t="s">
        <v>4420</v>
      </c>
      <c r="B2381" t="s">
        <v>4506</v>
      </c>
      <c r="C2381">
        <v>61628</v>
      </c>
      <c r="D2381">
        <v>12</v>
      </c>
      <c r="E2381" t="s">
        <v>4507</v>
      </c>
      <c r="F2381" t="s">
        <v>6871</v>
      </c>
      <c r="G2381" t="s">
        <v>9002</v>
      </c>
      <c r="H2381" t="s">
        <v>9120</v>
      </c>
      <c r="I2381" t="s">
        <v>9173</v>
      </c>
      <c r="J2381" t="s">
        <v>9190</v>
      </c>
      <c r="K2381" t="s">
        <v>9228</v>
      </c>
      <c r="L2381" t="s">
        <v>9313</v>
      </c>
      <c r="M2381" t="s">
        <v>4029</v>
      </c>
      <c r="N2381" t="s">
        <v>9894</v>
      </c>
      <c r="O2381" t="s">
        <v>12525</v>
      </c>
      <c r="P2381" t="s">
        <v>14818</v>
      </c>
      <c r="Q2381" t="s">
        <v>15198</v>
      </c>
    </row>
    <row r="2382" spans="1:17">
      <c r="A2382" t="s">
        <v>4420</v>
      </c>
      <c r="B2382" t="s">
        <v>4506</v>
      </c>
      <c r="C2382">
        <v>61629</v>
      </c>
      <c r="D2382">
        <v>0</v>
      </c>
      <c r="E2382" t="s">
        <v>4507</v>
      </c>
      <c r="F2382" t="s">
        <v>6872</v>
      </c>
      <c r="H2382" t="s">
        <v>9120</v>
      </c>
      <c r="L2382" t="s">
        <v>9120</v>
      </c>
      <c r="N2382" t="s">
        <v>9894</v>
      </c>
      <c r="O2382" t="s">
        <v>12526</v>
      </c>
      <c r="P2382" t="s">
        <v>14823</v>
      </c>
      <c r="Q2382" t="s">
        <v>12525</v>
      </c>
    </row>
    <row r="2383" spans="1:17">
      <c r="A2383" t="s">
        <v>4420</v>
      </c>
      <c r="B2383" t="s">
        <v>4506</v>
      </c>
      <c r="C2383">
        <v>61630</v>
      </c>
      <c r="D2383">
        <v>12</v>
      </c>
      <c r="E2383" t="s">
        <v>4507</v>
      </c>
      <c r="F2383" t="s">
        <v>6873</v>
      </c>
      <c r="G2383" t="s">
        <v>9002</v>
      </c>
      <c r="H2383" t="s">
        <v>9120</v>
      </c>
      <c r="I2383" t="s">
        <v>9173</v>
      </c>
      <c r="J2383" t="s">
        <v>9190</v>
      </c>
      <c r="K2383" t="s">
        <v>9228</v>
      </c>
      <c r="L2383" t="s">
        <v>9313</v>
      </c>
      <c r="M2383" t="s">
        <v>4029</v>
      </c>
      <c r="N2383" t="s">
        <v>9894</v>
      </c>
      <c r="O2383" t="s">
        <v>12527</v>
      </c>
      <c r="P2383" t="s">
        <v>14818</v>
      </c>
      <c r="Q2383" t="s">
        <v>15198</v>
      </c>
    </row>
    <row r="2384" spans="1:17">
      <c r="A2384" t="s">
        <v>4420</v>
      </c>
      <c r="B2384" t="s">
        <v>4506</v>
      </c>
      <c r="C2384">
        <v>61631</v>
      </c>
      <c r="D2384">
        <v>0</v>
      </c>
      <c r="E2384" t="s">
        <v>4507</v>
      </c>
      <c r="F2384" t="s">
        <v>6874</v>
      </c>
      <c r="H2384" t="s">
        <v>9120</v>
      </c>
      <c r="L2384" t="s">
        <v>9120</v>
      </c>
      <c r="N2384" t="s">
        <v>9894</v>
      </c>
      <c r="O2384" t="s">
        <v>12528</v>
      </c>
      <c r="P2384" t="s">
        <v>14824</v>
      </c>
      <c r="Q2384" t="s">
        <v>12527</v>
      </c>
    </row>
    <row r="2385" spans="1:17">
      <c r="A2385" t="s">
        <v>4420</v>
      </c>
      <c r="B2385" t="s">
        <v>4506</v>
      </c>
      <c r="C2385">
        <v>61632</v>
      </c>
      <c r="D2385">
        <v>12</v>
      </c>
      <c r="E2385" t="s">
        <v>4507</v>
      </c>
      <c r="F2385" t="s">
        <v>6875</v>
      </c>
      <c r="G2385" t="s">
        <v>9002</v>
      </c>
      <c r="H2385" t="s">
        <v>9120</v>
      </c>
      <c r="I2385" t="s">
        <v>9173</v>
      </c>
      <c r="J2385" t="s">
        <v>9190</v>
      </c>
      <c r="K2385" t="s">
        <v>9228</v>
      </c>
      <c r="L2385" t="s">
        <v>9313</v>
      </c>
      <c r="M2385" t="s">
        <v>4029</v>
      </c>
      <c r="N2385" t="s">
        <v>9894</v>
      </c>
      <c r="O2385" t="s">
        <v>12529</v>
      </c>
      <c r="P2385" t="s">
        <v>14818</v>
      </c>
      <c r="Q2385" t="s">
        <v>15198</v>
      </c>
    </row>
    <row r="2386" spans="1:17">
      <c r="A2386" t="s">
        <v>4420</v>
      </c>
      <c r="B2386" t="s">
        <v>4506</v>
      </c>
      <c r="C2386">
        <v>61633</v>
      </c>
      <c r="D2386">
        <v>0</v>
      </c>
      <c r="E2386" t="s">
        <v>4507</v>
      </c>
      <c r="F2386" t="s">
        <v>6876</v>
      </c>
      <c r="H2386" t="s">
        <v>9120</v>
      </c>
      <c r="L2386" t="s">
        <v>9120</v>
      </c>
      <c r="N2386" t="s">
        <v>9894</v>
      </c>
      <c r="O2386" t="s">
        <v>12530</v>
      </c>
      <c r="P2386" t="s">
        <v>14825</v>
      </c>
      <c r="Q2386" t="s">
        <v>12529</v>
      </c>
    </row>
    <row r="2387" spans="1:17">
      <c r="A2387" t="s">
        <v>4420</v>
      </c>
      <c r="B2387" t="s">
        <v>4506</v>
      </c>
      <c r="C2387">
        <v>61634</v>
      </c>
      <c r="D2387">
        <v>12</v>
      </c>
      <c r="E2387" t="s">
        <v>4507</v>
      </c>
      <c r="F2387" t="s">
        <v>6877</v>
      </c>
      <c r="G2387" t="s">
        <v>9002</v>
      </c>
      <c r="H2387" t="s">
        <v>9120</v>
      </c>
      <c r="I2387" t="s">
        <v>9173</v>
      </c>
      <c r="J2387" t="s">
        <v>9190</v>
      </c>
      <c r="K2387" t="s">
        <v>9228</v>
      </c>
      <c r="L2387" t="s">
        <v>9313</v>
      </c>
      <c r="M2387" t="s">
        <v>4029</v>
      </c>
      <c r="N2387" t="s">
        <v>9894</v>
      </c>
      <c r="O2387" t="s">
        <v>12531</v>
      </c>
      <c r="P2387" t="s">
        <v>14818</v>
      </c>
      <c r="Q2387" t="s">
        <v>15198</v>
      </c>
    </row>
    <row r="2388" spans="1:17">
      <c r="A2388" t="s">
        <v>4420</v>
      </c>
      <c r="B2388" t="s">
        <v>4506</v>
      </c>
      <c r="C2388">
        <v>61635</v>
      </c>
      <c r="D2388">
        <v>0</v>
      </c>
      <c r="E2388" t="s">
        <v>4507</v>
      </c>
      <c r="F2388" t="s">
        <v>6878</v>
      </c>
      <c r="H2388" t="s">
        <v>9120</v>
      </c>
      <c r="L2388" t="s">
        <v>9120</v>
      </c>
      <c r="N2388" t="s">
        <v>9894</v>
      </c>
      <c r="O2388" t="s">
        <v>12532</v>
      </c>
      <c r="P2388" t="s">
        <v>14826</v>
      </c>
      <c r="Q2388" t="s">
        <v>12531</v>
      </c>
    </row>
    <row r="2389" spans="1:17">
      <c r="A2389" t="s">
        <v>4420</v>
      </c>
      <c r="B2389" t="s">
        <v>4506</v>
      </c>
      <c r="C2389">
        <v>61636</v>
      </c>
      <c r="D2389">
        <v>12</v>
      </c>
      <c r="E2389" t="s">
        <v>4507</v>
      </c>
      <c r="F2389" t="s">
        <v>6879</v>
      </c>
      <c r="G2389" t="s">
        <v>9002</v>
      </c>
      <c r="H2389" t="s">
        <v>9120</v>
      </c>
      <c r="I2389" t="s">
        <v>9173</v>
      </c>
      <c r="J2389" t="s">
        <v>9190</v>
      </c>
      <c r="K2389" t="s">
        <v>9228</v>
      </c>
      <c r="L2389" t="s">
        <v>9313</v>
      </c>
      <c r="M2389" t="s">
        <v>4029</v>
      </c>
      <c r="N2389" t="s">
        <v>9894</v>
      </c>
      <c r="O2389" t="s">
        <v>12533</v>
      </c>
      <c r="P2389" t="s">
        <v>14818</v>
      </c>
      <c r="Q2389" t="s">
        <v>15198</v>
      </c>
    </row>
    <row r="2390" spans="1:17">
      <c r="A2390" t="s">
        <v>4420</v>
      </c>
      <c r="B2390" t="s">
        <v>4506</v>
      </c>
      <c r="C2390">
        <v>61637</v>
      </c>
      <c r="D2390">
        <v>0</v>
      </c>
      <c r="E2390" t="s">
        <v>4507</v>
      </c>
      <c r="F2390" t="s">
        <v>6880</v>
      </c>
      <c r="H2390" t="s">
        <v>9120</v>
      </c>
      <c r="L2390" t="s">
        <v>9120</v>
      </c>
      <c r="N2390" t="s">
        <v>9894</v>
      </c>
      <c r="O2390" t="s">
        <v>12534</v>
      </c>
      <c r="P2390" t="s">
        <v>14827</v>
      </c>
      <c r="Q2390" t="s">
        <v>12533</v>
      </c>
    </row>
    <row r="2391" spans="1:17">
      <c r="A2391" t="s">
        <v>4420</v>
      </c>
      <c r="B2391" t="s">
        <v>4506</v>
      </c>
      <c r="C2391">
        <v>61638</v>
      </c>
      <c r="D2391">
        <v>12</v>
      </c>
      <c r="E2391" t="s">
        <v>4507</v>
      </c>
      <c r="F2391" t="s">
        <v>6881</v>
      </c>
      <c r="G2391" t="s">
        <v>9002</v>
      </c>
      <c r="H2391" t="s">
        <v>9120</v>
      </c>
      <c r="I2391" t="s">
        <v>9173</v>
      </c>
      <c r="J2391" t="s">
        <v>9190</v>
      </c>
      <c r="K2391" t="s">
        <v>9228</v>
      </c>
      <c r="L2391" t="s">
        <v>9313</v>
      </c>
      <c r="M2391" t="s">
        <v>4029</v>
      </c>
      <c r="N2391" t="s">
        <v>9894</v>
      </c>
      <c r="O2391" t="s">
        <v>12535</v>
      </c>
      <c r="P2391" t="s">
        <v>14818</v>
      </c>
      <c r="Q2391" t="s">
        <v>15198</v>
      </c>
    </row>
    <row r="2392" spans="1:17">
      <c r="A2392" t="s">
        <v>4420</v>
      </c>
      <c r="B2392" t="s">
        <v>4506</v>
      </c>
      <c r="C2392">
        <v>61639</v>
      </c>
      <c r="D2392">
        <v>0</v>
      </c>
      <c r="E2392" t="s">
        <v>4507</v>
      </c>
      <c r="F2392" t="s">
        <v>6882</v>
      </c>
      <c r="H2392" t="s">
        <v>9120</v>
      </c>
      <c r="L2392" t="s">
        <v>9120</v>
      </c>
      <c r="N2392" t="s">
        <v>9894</v>
      </c>
      <c r="O2392" t="s">
        <v>12536</v>
      </c>
      <c r="P2392" t="s">
        <v>14828</v>
      </c>
      <c r="Q2392" t="s">
        <v>12535</v>
      </c>
    </row>
    <row r="2393" spans="1:17">
      <c r="A2393" t="s">
        <v>4420</v>
      </c>
      <c r="B2393" t="s">
        <v>4506</v>
      </c>
      <c r="C2393">
        <v>61640</v>
      </c>
      <c r="D2393">
        <v>12</v>
      </c>
      <c r="E2393" t="s">
        <v>4507</v>
      </c>
      <c r="F2393" t="s">
        <v>6883</v>
      </c>
      <c r="G2393" t="s">
        <v>9002</v>
      </c>
      <c r="H2393" t="s">
        <v>9120</v>
      </c>
      <c r="I2393" t="s">
        <v>9173</v>
      </c>
      <c r="J2393" t="s">
        <v>9190</v>
      </c>
      <c r="K2393" t="s">
        <v>9228</v>
      </c>
      <c r="L2393" t="s">
        <v>9313</v>
      </c>
      <c r="M2393" t="s">
        <v>4029</v>
      </c>
      <c r="N2393" t="s">
        <v>9894</v>
      </c>
      <c r="O2393" t="s">
        <v>12537</v>
      </c>
      <c r="P2393" t="s">
        <v>14818</v>
      </c>
      <c r="Q2393" t="s">
        <v>15198</v>
      </c>
    </row>
    <row r="2394" spans="1:17">
      <c r="A2394" t="s">
        <v>4420</v>
      </c>
      <c r="B2394" t="s">
        <v>4506</v>
      </c>
      <c r="C2394">
        <v>61641</v>
      </c>
      <c r="D2394">
        <v>0</v>
      </c>
      <c r="E2394" t="s">
        <v>4507</v>
      </c>
      <c r="F2394" t="s">
        <v>6884</v>
      </c>
      <c r="H2394" t="s">
        <v>9120</v>
      </c>
      <c r="L2394" t="s">
        <v>9120</v>
      </c>
      <c r="N2394" t="s">
        <v>9894</v>
      </c>
      <c r="O2394" t="s">
        <v>12538</v>
      </c>
      <c r="P2394" t="s">
        <v>14829</v>
      </c>
      <c r="Q2394" t="s">
        <v>12537</v>
      </c>
    </row>
    <row r="2395" spans="1:17">
      <c r="A2395" t="s">
        <v>4420</v>
      </c>
      <c r="B2395" t="s">
        <v>4506</v>
      </c>
      <c r="C2395">
        <v>61642</v>
      </c>
      <c r="D2395">
        <v>10</v>
      </c>
      <c r="E2395" t="s">
        <v>4507</v>
      </c>
      <c r="F2395" t="s">
        <v>6885</v>
      </c>
      <c r="H2395" t="s">
        <v>9120</v>
      </c>
      <c r="L2395" t="s">
        <v>9120</v>
      </c>
      <c r="N2395" t="s">
        <v>9877</v>
      </c>
      <c r="O2395" t="s">
        <v>12539</v>
      </c>
      <c r="P2395" t="s">
        <v>14830</v>
      </c>
      <c r="Q2395" t="s">
        <v>12498</v>
      </c>
    </row>
    <row r="2396" spans="1:17">
      <c r="A2396" t="s">
        <v>4420</v>
      </c>
      <c r="B2396" t="s">
        <v>4506</v>
      </c>
      <c r="C2396">
        <v>61643</v>
      </c>
      <c r="D2396">
        <v>10</v>
      </c>
      <c r="E2396" t="s">
        <v>4507</v>
      </c>
      <c r="F2396" t="s">
        <v>6886</v>
      </c>
      <c r="H2396" t="s">
        <v>9120</v>
      </c>
      <c r="L2396" t="s">
        <v>9120</v>
      </c>
      <c r="N2396" t="s">
        <v>9877</v>
      </c>
      <c r="O2396" t="s">
        <v>12540</v>
      </c>
      <c r="P2396" t="s">
        <v>14831</v>
      </c>
      <c r="Q2396" t="s">
        <v>12499</v>
      </c>
    </row>
    <row r="2397" spans="1:17">
      <c r="A2397" t="s">
        <v>4420</v>
      </c>
      <c r="B2397" t="s">
        <v>4506</v>
      </c>
      <c r="C2397">
        <v>61644</v>
      </c>
      <c r="D2397">
        <v>0</v>
      </c>
      <c r="E2397" t="s">
        <v>4507</v>
      </c>
      <c r="F2397" t="s">
        <v>6887</v>
      </c>
      <c r="H2397" t="s">
        <v>9120</v>
      </c>
      <c r="L2397" t="s">
        <v>9120</v>
      </c>
      <c r="N2397" t="s">
        <v>9895</v>
      </c>
      <c r="O2397" t="s">
        <v>12541</v>
      </c>
      <c r="P2397" t="s">
        <v>14817</v>
      </c>
      <c r="Q2397" t="s">
        <v>12497</v>
      </c>
    </row>
    <row r="2398" spans="1:17">
      <c r="A2398" t="s">
        <v>4420</v>
      </c>
      <c r="B2398" t="s">
        <v>4506</v>
      </c>
      <c r="C2398">
        <v>61645</v>
      </c>
      <c r="D2398">
        <v>0</v>
      </c>
      <c r="E2398" t="s">
        <v>4507</v>
      </c>
      <c r="F2398" t="s">
        <v>6888</v>
      </c>
      <c r="H2398" t="s">
        <v>9120</v>
      </c>
      <c r="L2398" t="s">
        <v>9120</v>
      </c>
      <c r="N2398" t="s">
        <v>9896</v>
      </c>
      <c r="O2398" t="s">
        <v>12542</v>
      </c>
      <c r="P2398" t="s">
        <v>14817</v>
      </c>
      <c r="Q2398" t="s">
        <v>12497</v>
      </c>
    </row>
    <row r="2399" spans="1:17">
      <c r="A2399" t="s">
        <v>4420</v>
      </c>
      <c r="B2399" t="s">
        <v>4506</v>
      </c>
      <c r="C2399">
        <v>61646</v>
      </c>
      <c r="D2399">
        <v>0</v>
      </c>
      <c r="E2399" t="s">
        <v>4507</v>
      </c>
      <c r="F2399" t="s">
        <v>6889</v>
      </c>
      <c r="H2399" t="s">
        <v>9120</v>
      </c>
      <c r="L2399" t="s">
        <v>9120</v>
      </c>
      <c r="N2399" t="s">
        <v>9897</v>
      </c>
      <c r="O2399" t="s">
        <v>12543</v>
      </c>
      <c r="P2399" t="s">
        <v>14817</v>
      </c>
      <c r="Q2399" t="s">
        <v>12497</v>
      </c>
    </row>
    <row r="2400" spans="1:17">
      <c r="A2400" t="s">
        <v>4420</v>
      </c>
      <c r="B2400" t="s">
        <v>4506</v>
      </c>
      <c r="C2400">
        <v>61647</v>
      </c>
      <c r="D2400">
        <v>0</v>
      </c>
      <c r="E2400" t="s">
        <v>4507</v>
      </c>
      <c r="F2400" t="s">
        <v>6890</v>
      </c>
      <c r="H2400" t="s">
        <v>9120</v>
      </c>
      <c r="L2400" t="s">
        <v>9120</v>
      </c>
      <c r="N2400" t="s">
        <v>9898</v>
      </c>
      <c r="O2400" t="s">
        <v>12544</v>
      </c>
      <c r="P2400" t="s">
        <v>14817</v>
      </c>
      <c r="Q2400" t="s">
        <v>12497</v>
      </c>
    </row>
    <row r="2401" spans="1:17">
      <c r="A2401" t="s">
        <v>4420</v>
      </c>
      <c r="B2401" t="s">
        <v>4506</v>
      </c>
      <c r="C2401">
        <v>61648</v>
      </c>
      <c r="D2401">
        <v>0</v>
      </c>
      <c r="E2401" t="s">
        <v>4507</v>
      </c>
      <c r="F2401" t="s">
        <v>6891</v>
      </c>
      <c r="H2401" t="s">
        <v>9120</v>
      </c>
      <c r="L2401" t="s">
        <v>9120</v>
      </c>
      <c r="N2401" t="s">
        <v>9899</v>
      </c>
      <c r="O2401" t="s">
        <v>12545</v>
      </c>
      <c r="P2401" t="s">
        <v>14817</v>
      </c>
      <c r="Q2401" t="s">
        <v>12497</v>
      </c>
    </row>
    <row r="2402" spans="1:17">
      <c r="A2402" t="s">
        <v>4420</v>
      </c>
      <c r="B2402" t="s">
        <v>4506</v>
      </c>
      <c r="C2402">
        <v>61649</v>
      </c>
      <c r="D2402">
        <v>0</v>
      </c>
      <c r="E2402" t="s">
        <v>4507</v>
      </c>
      <c r="F2402" t="s">
        <v>6892</v>
      </c>
      <c r="H2402" t="s">
        <v>9120</v>
      </c>
      <c r="L2402" t="s">
        <v>9120</v>
      </c>
      <c r="N2402" t="s">
        <v>9900</v>
      </c>
      <c r="O2402" t="s">
        <v>12546</v>
      </c>
      <c r="P2402" t="s">
        <v>14817</v>
      </c>
      <c r="Q2402" t="s">
        <v>12497</v>
      </c>
    </row>
    <row r="2403" spans="1:17">
      <c r="A2403" t="s">
        <v>4420</v>
      </c>
      <c r="B2403" t="s">
        <v>4506</v>
      </c>
      <c r="C2403">
        <v>61650</v>
      </c>
      <c r="D2403">
        <v>0</v>
      </c>
      <c r="E2403" t="s">
        <v>4507</v>
      </c>
      <c r="F2403" t="s">
        <v>6893</v>
      </c>
      <c r="H2403" t="s">
        <v>9120</v>
      </c>
      <c r="L2403" t="s">
        <v>9120</v>
      </c>
      <c r="N2403" t="s">
        <v>9901</v>
      </c>
      <c r="O2403" t="s">
        <v>12547</v>
      </c>
      <c r="P2403" t="s">
        <v>14817</v>
      </c>
      <c r="Q2403" t="s">
        <v>12497</v>
      </c>
    </row>
    <row r="2404" spans="1:17">
      <c r="A2404" t="s">
        <v>4420</v>
      </c>
      <c r="B2404" t="s">
        <v>4506</v>
      </c>
      <c r="C2404">
        <v>61651</v>
      </c>
      <c r="D2404">
        <v>0</v>
      </c>
      <c r="E2404" t="s">
        <v>4507</v>
      </c>
      <c r="F2404" t="s">
        <v>6894</v>
      </c>
      <c r="H2404" t="s">
        <v>9120</v>
      </c>
      <c r="L2404" t="s">
        <v>9120</v>
      </c>
      <c r="N2404" t="s">
        <v>9902</v>
      </c>
      <c r="O2404" t="s">
        <v>12548</v>
      </c>
      <c r="P2404" t="s">
        <v>14817</v>
      </c>
      <c r="Q2404" t="s">
        <v>12497</v>
      </c>
    </row>
    <row r="2405" spans="1:17">
      <c r="A2405" t="s">
        <v>4420</v>
      </c>
      <c r="B2405" t="s">
        <v>4506</v>
      </c>
      <c r="C2405">
        <v>61652</v>
      </c>
      <c r="D2405">
        <v>0</v>
      </c>
      <c r="E2405" t="s">
        <v>4507</v>
      </c>
      <c r="F2405" t="s">
        <v>6895</v>
      </c>
      <c r="H2405" t="s">
        <v>9120</v>
      </c>
      <c r="L2405" t="s">
        <v>9120</v>
      </c>
      <c r="N2405" t="s">
        <v>9903</v>
      </c>
      <c r="O2405" t="s">
        <v>12549</v>
      </c>
      <c r="P2405" t="s">
        <v>14817</v>
      </c>
      <c r="Q2405" t="s">
        <v>12497</v>
      </c>
    </row>
    <row r="2406" spans="1:17">
      <c r="A2406" t="s">
        <v>4420</v>
      </c>
      <c r="B2406" t="s">
        <v>4506</v>
      </c>
      <c r="C2406">
        <v>61653</v>
      </c>
      <c r="D2406">
        <v>0</v>
      </c>
      <c r="E2406" t="s">
        <v>4507</v>
      </c>
      <c r="F2406" t="s">
        <v>6896</v>
      </c>
      <c r="H2406" t="s">
        <v>9120</v>
      </c>
      <c r="L2406" t="s">
        <v>9120</v>
      </c>
      <c r="N2406" t="s">
        <v>9904</v>
      </c>
      <c r="O2406" t="s">
        <v>12550</v>
      </c>
      <c r="P2406" t="s">
        <v>14817</v>
      </c>
      <c r="Q2406" t="s">
        <v>12497</v>
      </c>
    </row>
    <row r="2407" spans="1:17">
      <c r="A2407" t="s">
        <v>4420</v>
      </c>
      <c r="B2407" t="s">
        <v>4506</v>
      </c>
      <c r="C2407">
        <v>61654</v>
      </c>
      <c r="D2407">
        <v>0</v>
      </c>
      <c r="E2407" t="s">
        <v>4507</v>
      </c>
      <c r="F2407" t="s">
        <v>6897</v>
      </c>
      <c r="H2407" t="s">
        <v>9120</v>
      </c>
      <c r="L2407" t="s">
        <v>9120</v>
      </c>
      <c r="N2407" t="s">
        <v>9905</v>
      </c>
      <c r="O2407" t="s">
        <v>12551</v>
      </c>
      <c r="P2407" t="s">
        <v>14817</v>
      </c>
      <c r="Q2407" t="s">
        <v>12497</v>
      </c>
    </row>
    <row r="2408" spans="1:17">
      <c r="A2408" t="s">
        <v>4420</v>
      </c>
      <c r="B2408" t="s">
        <v>4506</v>
      </c>
      <c r="C2408">
        <v>61655</v>
      </c>
      <c r="D2408">
        <v>0</v>
      </c>
      <c r="E2408" t="s">
        <v>4507</v>
      </c>
      <c r="F2408" t="s">
        <v>6898</v>
      </c>
      <c r="H2408" t="s">
        <v>9120</v>
      </c>
      <c r="L2408" t="s">
        <v>9120</v>
      </c>
      <c r="N2408" t="s">
        <v>9906</v>
      </c>
      <c r="O2408" t="s">
        <v>12552</v>
      </c>
      <c r="P2408" t="s">
        <v>14817</v>
      </c>
      <c r="Q2408" t="s">
        <v>12497</v>
      </c>
    </row>
    <row r="2409" spans="1:17">
      <c r="A2409" t="s">
        <v>4421</v>
      </c>
      <c r="B2409" t="s">
        <v>4506</v>
      </c>
      <c r="C2409">
        <v>62100</v>
      </c>
      <c r="D2409">
        <v>0</v>
      </c>
      <c r="E2409" t="s">
        <v>4507</v>
      </c>
      <c r="F2409" t="s">
        <v>6899</v>
      </c>
      <c r="H2409" t="s">
        <v>9120</v>
      </c>
      <c r="L2409" t="s">
        <v>9120</v>
      </c>
      <c r="N2409" t="s">
        <v>9907</v>
      </c>
      <c r="O2409" t="s">
        <v>12553</v>
      </c>
      <c r="P2409" t="s">
        <v>14832</v>
      </c>
      <c r="Q2409" t="s">
        <v>11882</v>
      </c>
    </row>
    <row r="2410" spans="1:17">
      <c r="A2410" t="s">
        <v>4421</v>
      </c>
      <c r="B2410" t="s">
        <v>4506</v>
      </c>
      <c r="C2410">
        <v>62101</v>
      </c>
      <c r="D2410">
        <v>0</v>
      </c>
      <c r="E2410" t="s">
        <v>4507</v>
      </c>
      <c r="F2410" t="s">
        <v>6900</v>
      </c>
      <c r="G2410" t="s">
        <v>8978</v>
      </c>
      <c r="H2410" t="s">
        <v>9121</v>
      </c>
      <c r="I2410" t="s">
        <v>9173</v>
      </c>
      <c r="J2410" t="s">
        <v>9190</v>
      </c>
      <c r="K2410" t="s">
        <v>9214</v>
      </c>
      <c r="L2410" t="s">
        <v>9302</v>
      </c>
      <c r="N2410" t="s">
        <v>9907</v>
      </c>
      <c r="O2410" t="s">
        <v>12554</v>
      </c>
      <c r="P2410" t="s">
        <v>14832</v>
      </c>
      <c r="Q2410" t="s">
        <v>11882</v>
      </c>
    </row>
    <row r="2411" spans="1:17">
      <c r="A2411" t="s">
        <v>4421</v>
      </c>
      <c r="B2411" t="s">
        <v>4506</v>
      </c>
      <c r="C2411">
        <v>62102</v>
      </c>
      <c r="D2411">
        <v>5</v>
      </c>
      <c r="E2411" t="s">
        <v>4507</v>
      </c>
      <c r="F2411" t="s">
        <v>6901</v>
      </c>
      <c r="G2411" t="s">
        <v>8978</v>
      </c>
      <c r="H2411" t="s">
        <v>9124</v>
      </c>
      <c r="I2411" t="s">
        <v>9173</v>
      </c>
      <c r="J2411" t="s">
        <v>9190</v>
      </c>
      <c r="K2411" t="s">
        <v>9214</v>
      </c>
      <c r="L2411" t="s">
        <v>9302</v>
      </c>
      <c r="N2411" t="s">
        <v>9908</v>
      </c>
      <c r="O2411" t="s">
        <v>12555</v>
      </c>
      <c r="P2411" t="s">
        <v>14832</v>
      </c>
      <c r="Q2411" t="s">
        <v>11882</v>
      </c>
    </row>
    <row r="2412" spans="1:17">
      <c r="A2412" t="s">
        <v>4421</v>
      </c>
      <c r="B2412" t="s">
        <v>4506</v>
      </c>
      <c r="C2412">
        <v>62103</v>
      </c>
      <c r="D2412">
        <v>10</v>
      </c>
      <c r="E2412" t="s">
        <v>4507</v>
      </c>
      <c r="F2412" t="s">
        <v>6902</v>
      </c>
      <c r="H2412" t="s">
        <v>9124</v>
      </c>
      <c r="I2412" t="s">
        <v>9173</v>
      </c>
      <c r="J2412" t="s">
        <v>9190</v>
      </c>
      <c r="K2412" t="s">
        <v>9214</v>
      </c>
      <c r="L2412" t="s">
        <v>9120</v>
      </c>
      <c r="N2412" t="s">
        <v>9908</v>
      </c>
      <c r="O2412" t="s">
        <v>12556</v>
      </c>
      <c r="P2412" t="s">
        <v>14833</v>
      </c>
      <c r="Q2412" t="s">
        <v>12555</v>
      </c>
    </row>
    <row r="2413" spans="1:17">
      <c r="A2413" t="s">
        <v>4421</v>
      </c>
      <c r="B2413" t="s">
        <v>4506</v>
      </c>
      <c r="C2413">
        <v>62104</v>
      </c>
      <c r="D2413">
        <v>10</v>
      </c>
      <c r="E2413" t="s">
        <v>4507</v>
      </c>
      <c r="F2413" t="s">
        <v>6903</v>
      </c>
      <c r="G2413" t="s">
        <v>8978</v>
      </c>
      <c r="H2413" t="s">
        <v>9121</v>
      </c>
      <c r="I2413" t="s">
        <v>9173</v>
      </c>
      <c r="J2413" t="s">
        <v>9190</v>
      </c>
      <c r="K2413" t="s">
        <v>9214</v>
      </c>
      <c r="L2413" t="s">
        <v>9302</v>
      </c>
      <c r="N2413" t="s">
        <v>9907</v>
      </c>
      <c r="O2413" t="s">
        <v>12557</v>
      </c>
      <c r="P2413" t="s">
        <v>14834</v>
      </c>
      <c r="Q2413" t="s">
        <v>12554</v>
      </c>
    </row>
    <row r="2414" spans="1:17">
      <c r="A2414" t="s">
        <v>4421</v>
      </c>
      <c r="B2414" t="s">
        <v>4506</v>
      </c>
      <c r="C2414">
        <v>62105</v>
      </c>
      <c r="D2414">
        <v>14</v>
      </c>
      <c r="E2414" t="s">
        <v>4507</v>
      </c>
      <c r="F2414" t="s">
        <v>6904</v>
      </c>
      <c r="G2414" t="s">
        <v>8978</v>
      </c>
      <c r="H2414" t="s">
        <v>9121</v>
      </c>
      <c r="I2414" t="s">
        <v>9173</v>
      </c>
      <c r="J2414" t="s">
        <v>9190</v>
      </c>
      <c r="K2414" t="s">
        <v>9214</v>
      </c>
      <c r="L2414" t="s">
        <v>9302</v>
      </c>
      <c r="N2414" t="s">
        <v>9907</v>
      </c>
      <c r="O2414" t="s">
        <v>12558</v>
      </c>
      <c r="P2414" t="s">
        <v>14834</v>
      </c>
      <c r="Q2414" t="s">
        <v>12554</v>
      </c>
    </row>
    <row r="2415" spans="1:17">
      <c r="A2415" t="s">
        <v>4421</v>
      </c>
      <c r="B2415" t="s">
        <v>4506</v>
      </c>
      <c r="C2415">
        <v>62106</v>
      </c>
      <c r="D2415">
        <v>14</v>
      </c>
      <c r="E2415" t="s">
        <v>4507</v>
      </c>
      <c r="F2415" t="s">
        <v>6905</v>
      </c>
      <c r="G2415" t="s">
        <v>8978</v>
      </c>
      <c r="H2415" t="s">
        <v>9121</v>
      </c>
      <c r="I2415" t="s">
        <v>9173</v>
      </c>
      <c r="J2415" t="s">
        <v>9190</v>
      </c>
      <c r="K2415" t="s">
        <v>9214</v>
      </c>
      <c r="L2415" t="s">
        <v>9302</v>
      </c>
      <c r="N2415" t="s">
        <v>9907</v>
      </c>
      <c r="O2415" t="s">
        <v>12559</v>
      </c>
      <c r="P2415" t="s">
        <v>14833</v>
      </c>
      <c r="Q2415" t="s">
        <v>12555</v>
      </c>
    </row>
    <row r="2416" spans="1:17">
      <c r="A2416" t="s">
        <v>4421</v>
      </c>
      <c r="B2416" t="s">
        <v>4506</v>
      </c>
      <c r="C2416">
        <v>62107</v>
      </c>
      <c r="D2416">
        <v>3</v>
      </c>
      <c r="E2416" t="s">
        <v>4507</v>
      </c>
      <c r="F2416" t="s">
        <v>6906</v>
      </c>
      <c r="G2416" t="s">
        <v>9077</v>
      </c>
      <c r="H2416" t="s">
        <v>9120</v>
      </c>
      <c r="I2416" t="s">
        <v>9173</v>
      </c>
      <c r="J2416" t="s">
        <v>9190</v>
      </c>
      <c r="K2416" t="s">
        <v>9214</v>
      </c>
      <c r="L2416" t="s">
        <v>9302</v>
      </c>
      <c r="N2416" t="s">
        <v>9907</v>
      </c>
      <c r="O2416" t="s">
        <v>12560</v>
      </c>
      <c r="P2416" t="s">
        <v>14835</v>
      </c>
      <c r="Q2416" t="s">
        <v>12553</v>
      </c>
    </row>
    <row r="2417" spans="1:17">
      <c r="A2417" t="s">
        <v>4421</v>
      </c>
      <c r="B2417" t="s">
        <v>4506</v>
      </c>
      <c r="C2417">
        <v>62108</v>
      </c>
      <c r="D2417">
        <v>3</v>
      </c>
      <c r="E2417" t="s">
        <v>4507</v>
      </c>
      <c r="F2417" t="s">
        <v>6907</v>
      </c>
      <c r="G2417" t="s">
        <v>9077</v>
      </c>
      <c r="H2417" t="s">
        <v>9120</v>
      </c>
      <c r="I2417" t="s">
        <v>9173</v>
      </c>
      <c r="J2417" t="s">
        <v>9190</v>
      </c>
      <c r="K2417" t="s">
        <v>9214</v>
      </c>
      <c r="L2417" t="s">
        <v>9302</v>
      </c>
      <c r="N2417" t="s">
        <v>9907</v>
      </c>
      <c r="O2417" t="s">
        <v>12561</v>
      </c>
      <c r="P2417" t="s">
        <v>14835</v>
      </c>
      <c r="Q2417" t="s">
        <v>12553</v>
      </c>
    </row>
    <row r="2418" spans="1:17">
      <c r="A2418" t="s">
        <v>4421</v>
      </c>
      <c r="B2418" t="s">
        <v>4506</v>
      </c>
      <c r="C2418">
        <v>62109</v>
      </c>
      <c r="D2418">
        <v>5</v>
      </c>
      <c r="E2418" t="s">
        <v>4507</v>
      </c>
      <c r="F2418" t="s">
        <v>6908</v>
      </c>
      <c r="G2418" t="s">
        <v>9077</v>
      </c>
      <c r="H2418" t="s">
        <v>9120</v>
      </c>
      <c r="I2418" t="s">
        <v>9173</v>
      </c>
      <c r="J2418" t="s">
        <v>9190</v>
      </c>
      <c r="K2418" t="s">
        <v>9214</v>
      </c>
      <c r="L2418" t="s">
        <v>9302</v>
      </c>
      <c r="N2418" t="s">
        <v>9907</v>
      </c>
      <c r="O2418" t="s">
        <v>12562</v>
      </c>
      <c r="P2418" t="s">
        <v>14834</v>
      </c>
      <c r="Q2418" t="s">
        <v>12554</v>
      </c>
    </row>
    <row r="2419" spans="1:17">
      <c r="A2419" t="s">
        <v>4421</v>
      </c>
      <c r="B2419" t="s">
        <v>4506</v>
      </c>
      <c r="C2419">
        <v>62110</v>
      </c>
      <c r="D2419">
        <v>3</v>
      </c>
      <c r="E2419" t="s">
        <v>4507</v>
      </c>
      <c r="F2419" t="s">
        <v>6909</v>
      </c>
      <c r="G2419" t="s">
        <v>9077</v>
      </c>
      <c r="H2419" t="s">
        <v>9120</v>
      </c>
      <c r="I2419" t="s">
        <v>9173</v>
      </c>
      <c r="J2419" t="s">
        <v>9190</v>
      </c>
      <c r="K2419" t="s">
        <v>9214</v>
      </c>
      <c r="L2419" t="s">
        <v>9302</v>
      </c>
      <c r="M2419" t="s">
        <v>9395</v>
      </c>
      <c r="N2419" t="s">
        <v>9907</v>
      </c>
      <c r="O2419" t="s">
        <v>12563</v>
      </c>
      <c r="P2419" t="s">
        <v>14835</v>
      </c>
      <c r="Q2419" t="s">
        <v>12553</v>
      </c>
    </row>
    <row r="2420" spans="1:17">
      <c r="A2420" t="s">
        <v>4421</v>
      </c>
      <c r="B2420" t="s">
        <v>4506</v>
      </c>
      <c r="C2420">
        <v>62111</v>
      </c>
      <c r="D2420">
        <v>3</v>
      </c>
      <c r="E2420" t="s">
        <v>4507</v>
      </c>
      <c r="F2420" t="s">
        <v>6910</v>
      </c>
      <c r="G2420" t="s">
        <v>9077</v>
      </c>
      <c r="H2420" t="s">
        <v>9120</v>
      </c>
      <c r="I2420" t="s">
        <v>9173</v>
      </c>
      <c r="J2420" t="s">
        <v>9190</v>
      </c>
      <c r="K2420" t="s">
        <v>9214</v>
      </c>
      <c r="L2420" t="s">
        <v>9302</v>
      </c>
      <c r="N2420" t="s">
        <v>9907</v>
      </c>
      <c r="O2420" t="s">
        <v>12564</v>
      </c>
      <c r="P2420" t="s">
        <v>14835</v>
      </c>
      <c r="Q2420" t="s">
        <v>12553</v>
      </c>
    </row>
    <row r="2421" spans="1:17">
      <c r="A2421" t="s">
        <v>4421</v>
      </c>
      <c r="B2421" t="s">
        <v>4506</v>
      </c>
      <c r="C2421">
        <v>62112</v>
      </c>
      <c r="D2421">
        <v>5</v>
      </c>
      <c r="E2421" t="s">
        <v>4507</v>
      </c>
      <c r="F2421" t="s">
        <v>6911</v>
      </c>
      <c r="G2421" t="s">
        <v>9077</v>
      </c>
      <c r="H2421" t="s">
        <v>9120</v>
      </c>
      <c r="I2421" t="s">
        <v>9173</v>
      </c>
      <c r="J2421" t="s">
        <v>9190</v>
      </c>
      <c r="K2421" t="s">
        <v>9214</v>
      </c>
      <c r="L2421" t="s">
        <v>9302</v>
      </c>
      <c r="N2421" t="s">
        <v>9907</v>
      </c>
      <c r="O2421" t="s">
        <v>12565</v>
      </c>
      <c r="P2421" t="s">
        <v>14834</v>
      </c>
      <c r="Q2421" t="s">
        <v>12554</v>
      </c>
    </row>
    <row r="2422" spans="1:17">
      <c r="A2422" t="s">
        <v>4421</v>
      </c>
      <c r="B2422" t="s">
        <v>4506</v>
      </c>
      <c r="C2422">
        <v>62113</v>
      </c>
      <c r="D2422">
        <v>14</v>
      </c>
      <c r="E2422" t="s">
        <v>4507</v>
      </c>
      <c r="F2422" t="s">
        <v>6912</v>
      </c>
      <c r="G2422" t="s">
        <v>9002</v>
      </c>
      <c r="H2422" t="s">
        <v>9130</v>
      </c>
      <c r="I2422" t="s">
        <v>9181</v>
      </c>
      <c r="J2422" t="s">
        <v>9190</v>
      </c>
      <c r="K2422" t="s">
        <v>9221</v>
      </c>
      <c r="L2422" t="s">
        <v>9313</v>
      </c>
      <c r="N2422" t="s">
        <v>9907</v>
      </c>
      <c r="O2422" t="s">
        <v>12566</v>
      </c>
      <c r="P2422" t="s">
        <v>14834</v>
      </c>
      <c r="Q2422" t="s">
        <v>12554</v>
      </c>
    </row>
    <row r="2423" spans="1:17">
      <c r="A2423" t="s">
        <v>4421</v>
      </c>
      <c r="B2423" t="s">
        <v>4506</v>
      </c>
      <c r="C2423">
        <v>62114</v>
      </c>
      <c r="D2423">
        <v>3</v>
      </c>
      <c r="E2423" t="s">
        <v>4507</v>
      </c>
      <c r="F2423" t="s">
        <v>6913</v>
      </c>
      <c r="G2423" t="s">
        <v>9002</v>
      </c>
      <c r="H2423" t="s">
        <v>9130</v>
      </c>
      <c r="I2423" t="s">
        <v>9181</v>
      </c>
      <c r="J2423" t="s">
        <v>9190</v>
      </c>
      <c r="K2423" t="s">
        <v>9221</v>
      </c>
      <c r="L2423" t="s">
        <v>9313</v>
      </c>
      <c r="N2423" t="s">
        <v>9907</v>
      </c>
      <c r="O2423" t="s">
        <v>12567</v>
      </c>
      <c r="P2423" t="s">
        <v>14835</v>
      </c>
      <c r="Q2423" t="s">
        <v>12553</v>
      </c>
    </row>
    <row r="2424" spans="1:17">
      <c r="A2424" t="s">
        <v>4421</v>
      </c>
      <c r="B2424" t="s">
        <v>4506</v>
      </c>
      <c r="C2424">
        <v>62115</v>
      </c>
      <c r="D2424">
        <v>5</v>
      </c>
      <c r="E2424" t="s">
        <v>4507</v>
      </c>
      <c r="F2424" t="s">
        <v>6914</v>
      </c>
      <c r="G2424" t="s">
        <v>9002</v>
      </c>
      <c r="H2424" t="s">
        <v>9130</v>
      </c>
      <c r="I2424" t="s">
        <v>9181</v>
      </c>
      <c r="J2424" t="s">
        <v>9190</v>
      </c>
      <c r="K2424" t="s">
        <v>9221</v>
      </c>
      <c r="L2424" t="s">
        <v>9313</v>
      </c>
      <c r="N2424" t="s">
        <v>9907</v>
      </c>
      <c r="O2424" t="s">
        <v>12568</v>
      </c>
      <c r="P2424" t="s">
        <v>14834</v>
      </c>
      <c r="Q2424" t="s">
        <v>12554</v>
      </c>
    </row>
    <row r="2425" spans="1:17">
      <c r="A2425" t="s">
        <v>4421</v>
      </c>
      <c r="B2425" t="s">
        <v>4506</v>
      </c>
      <c r="C2425">
        <v>62116</v>
      </c>
      <c r="D2425">
        <v>3</v>
      </c>
      <c r="E2425" t="s">
        <v>4507</v>
      </c>
      <c r="F2425" t="s">
        <v>6915</v>
      </c>
      <c r="G2425" t="s">
        <v>9002</v>
      </c>
      <c r="H2425" t="s">
        <v>9130</v>
      </c>
      <c r="I2425" t="s">
        <v>9181</v>
      </c>
      <c r="J2425" t="s">
        <v>9190</v>
      </c>
      <c r="K2425" t="s">
        <v>9221</v>
      </c>
      <c r="L2425" t="s">
        <v>9313</v>
      </c>
      <c r="N2425" t="s">
        <v>9907</v>
      </c>
      <c r="O2425" t="s">
        <v>12569</v>
      </c>
      <c r="P2425" t="s">
        <v>14835</v>
      </c>
      <c r="Q2425" t="s">
        <v>12553</v>
      </c>
    </row>
    <row r="2426" spans="1:17">
      <c r="A2426" t="s">
        <v>4421</v>
      </c>
      <c r="B2426" t="s">
        <v>4506</v>
      </c>
      <c r="C2426">
        <v>62117</v>
      </c>
      <c r="D2426">
        <v>5</v>
      </c>
      <c r="E2426" t="s">
        <v>4507</v>
      </c>
      <c r="F2426" t="s">
        <v>6916</v>
      </c>
      <c r="G2426" t="s">
        <v>9002</v>
      </c>
      <c r="H2426" t="s">
        <v>9130</v>
      </c>
      <c r="I2426" t="s">
        <v>9181</v>
      </c>
      <c r="J2426" t="s">
        <v>9190</v>
      </c>
      <c r="K2426" t="s">
        <v>9221</v>
      </c>
      <c r="L2426" t="s">
        <v>9313</v>
      </c>
      <c r="N2426" t="s">
        <v>9907</v>
      </c>
      <c r="O2426" t="s">
        <v>12570</v>
      </c>
      <c r="P2426" t="s">
        <v>14834</v>
      </c>
      <c r="Q2426" t="s">
        <v>12554</v>
      </c>
    </row>
    <row r="2427" spans="1:17">
      <c r="A2427" t="s">
        <v>4421</v>
      </c>
      <c r="B2427" t="s">
        <v>4506</v>
      </c>
      <c r="C2427">
        <v>62118</v>
      </c>
      <c r="D2427">
        <v>3</v>
      </c>
      <c r="E2427" t="s">
        <v>4507</v>
      </c>
      <c r="F2427" t="s">
        <v>6917</v>
      </c>
      <c r="G2427" t="s">
        <v>9002</v>
      </c>
      <c r="H2427" t="s">
        <v>9130</v>
      </c>
      <c r="I2427" t="s">
        <v>9181</v>
      </c>
      <c r="J2427" t="s">
        <v>9190</v>
      </c>
      <c r="K2427" t="s">
        <v>9221</v>
      </c>
      <c r="L2427" t="s">
        <v>9313</v>
      </c>
      <c r="N2427" t="s">
        <v>9907</v>
      </c>
      <c r="O2427" t="s">
        <v>12571</v>
      </c>
      <c r="P2427" t="s">
        <v>14835</v>
      </c>
      <c r="Q2427" t="s">
        <v>12553</v>
      </c>
    </row>
    <row r="2428" spans="1:17">
      <c r="A2428" t="s">
        <v>4421</v>
      </c>
      <c r="B2428" t="s">
        <v>4506</v>
      </c>
      <c r="C2428">
        <v>62119</v>
      </c>
      <c r="D2428">
        <v>5</v>
      </c>
      <c r="E2428" t="s">
        <v>4507</v>
      </c>
      <c r="F2428" t="s">
        <v>6918</v>
      </c>
      <c r="G2428" t="s">
        <v>9002</v>
      </c>
      <c r="H2428" t="s">
        <v>9130</v>
      </c>
      <c r="I2428" t="s">
        <v>9181</v>
      </c>
      <c r="J2428" t="s">
        <v>9190</v>
      </c>
      <c r="K2428" t="s">
        <v>9221</v>
      </c>
      <c r="L2428" t="s">
        <v>9313</v>
      </c>
      <c r="N2428" t="s">
        <v>9907</v>
      </c>
      <c r="O2428" t="s">
        <v>12572</v>
      </c>
      <c r="P2428" t="s">
        <v>14834</v>
      </c>
      <c r="Q2428" t="s">
        <v>12554</v>
      </c>
    </row>
    <row r="2429" spans="1:17">
      <c r="A2429" t="s">
        <v>4421</v>
      </c>
      <c r="B2429" t="s">
        <v>4506</v>
      </c>
      <c r="C2429">
        <v>62120</v>
      </c>
      <c r="D2429">
        <v>3</v>
      </c>
      <c r="E2429" t="s">
        <v>4507</v>
      </c>
      <c r="F2429" t="s">
        <v>6919</v>
      </c>
      <c r="G2429" t="s">
        <v>9002</v>
      </c>
      <c r="H2429" t="s">
        <v>9130</v>
      </c>
      <c r="I2429" t="s">
        <v>9181</v>
      </c>
      <c r="J2429" t="s">
        <v>9190</v>
      </c>
      <c r="K2429" t="s">
        <v>9221</v>
      </c>
      <c r="L2429" t="s">
        <v>9313</v>
      </c>
      <c r="N2429" t="s">
        <v>9907</v>
      </c>
      <c r="O2429" t="s">
        <v>12573</v>
      </c>
      <c r="P2429" t="s">
        <v>14835</v>
      </c>
      <c r="Q2429" t="s">
        <v>12553</v>
      </c>
    </row>
    <row r="2430" spans="1:17">
      <c r="A2430" t="s">
        <v>4421</v>
      </c>
      <c r="B2430" t="s">
        <v>4506</v>
      </c>
      <c r="C2430">
        <v>62121</v>
      </c>
      <c r="D2430">
        <v>5</v>
      </c>
      <c r="E2430" t="s">
        <v>4507</v>
      </c>
      <c r="F2430" t="s">
        <v>6920</v>
      </c>
      <c r="G2430" t="s">
        <v>9002</v>
      </c>
      <c r="H2430" t="s">
        <v>9130</v>
      </c>
      <c r="I2430" t="s">
        <v>9181</v>
      </c>
      <c r="J2430" t="s">
        <v>9190</v>
      </c>
      <c r="K2430" t="s">
        <v>9221</v>
      </c>
      <c r="L2430" t="s">
        <v>9313</v>
      </c>
      <c r="N2430" t="s">
        <v>9907</v>
      </c>
      <c r="O2430" t="s">
        <v>12574</v>
      </c>
      <c r="P2430" t="s">
        <v>14834</v>
      </c>
      <c r="Q2430" t="s">
        <v>12554</v>
      </c>
    </row>
    <row r="2431" spans="1:17">
      <c r="A2431" t="s">
        <v>4421</v>
      </c>
      <c r="B2431" t="s">
        <v>4506</v>
      </c>
      <c r="C2431">
        <v>62122</v>
      </c>
      <c r="D2431">
        <v>12</v>
      </c>
      <c r="E2431" t="s">
        <v>4507</v>
      </c>
      <c r="F2431" t="s">
        <v>6921</v>
      </c>
      <c r="G2431" t="s">
        <v>9027</v>
      </c>
      <c r="H2431" t="s">
        <v>9131</v>
      </c>
      <c r="I2431" t="s">
        <v>9173</v>
      </c>
      <c r="J2431" t="s">
        <v>9190</v>
      </c>
      <c r="K2431" t="s">
        <v>9250</v>
      </c>
      <c r="L2431" t="s">
        <v>9326</v>
      </c>
      <c r="N2431" t="s">
        <v>9907</v>
      </c>
      <c r="O2431" t="s">
        <v>12575</v>
      </c>
      <c r="P2431" t="s">
        <v>14834</v>
      </c>
      <c r="Q2431" t="s">
        <v>12554</v>
      </c>
    </row>
    <row r="2432" spans="1:17">
      <c r="A2432" t="s">
        <v>4421</v>
      </c>
      <c r="B2432" t="s">
        <v>4506</v>
      </c>
      <c r="C2432">
        <v>62123</v>
      </c>
      <c r="D2432">
        <v>12</v>
      </c>
      <c r="E2432" t="s">
        <v>4507</v>
      </c>
      <c r="F2432" t="s">
        <v>6922</v>
      </c>
      <c r="G2432" t="s">
        <v>9027</v>
      </c>
      <c r="H2432" t="s">
        <v>9131</v>
      </c>
      <c r="I2432" t="s">
        <v>9173</v>
      </c>
      <c r="J2432" t="s">
        <v>9190</v>
      </c>
      <c r="K2432" t="s">
        <v>9250</v>
      </c>
      <c r="L2432" t="s">
        <v>9326</v>
      </c>
      <c r="N2432" t="s">
        <v>9907</v>
      </c>
      <c r="O2432" t="s">
        <v>12576</v>
      </c>
      <c r="P2432" t="s">
        <v>14834</v>
      </c>
      <c r="Q2432" t="s">
        <v>12554</v>
      </c>
    </row>
    <row r="2433" spans="1:17">
      <c r="A2433" t="s">
        <v>4421</v>
      </c>
      <c r="B2433" t="s">
        <v>4506</v>
      </c>
      <c r="C2433">
        <v>62124</v>
      </c>
      <c r="D2433">
        <v>3</v>
      </c>
      <c r="E2433" t="s">
        <v>4507</v>
      </c>
      <c r="F2433" t="s">
        <v>6923</v>
      </c>
      <c r="G2433" t="s">
        <v>9027</v>
      </c>
      <c r="H2433" t="s">
        <v>9131</v>
      </c>
      <c r="I2433" t="s">
        <v>9173</v>
      </c>
      <c r="J2433" t="s">
        <v>9190</v>
      </c>
      <c r="K2433" t="s">
        <v>9250</v>
      </c>
      <c r="L2433" t="s">
        <v>9326</v>
      </c>
      <c r="N2433" t="s">
        <v>9907</v>
      </c>
      <c r="O2433" t="s">
        <v>12577</v>
      </c>
      <c r="P2433" t="s">
        <v>14835</v>
      </c>
      <c r="Q2433" t="s">
        <v>12553</v>
      </c>
    </row>
    <row r="2434" spans="1:17">
      <c r="A2434" t="s">
        <v>4421</v>
      </c>
      <c r="B2434" t="s">
        <v>4506</v>
      </c>
      <c r="C2434">
        <v>62125</v>
      </c>
      <c r="D2434">
        <v>8</v>
      </c>
      <c r="E2434" t="s">
        <v>4507</v>
      </c>
      <c r="F2434" t="s">
        <v>6924</v>
      </c>
      <c r="G2434" t="s">
        <v>9027</v>
      </c>
      <c r="H2434" t="s">
        <v>9131</v>
      </c>
      <c r="I2434" t="s">
        <v>9173</v>
      </c>
      <c r="J2434" t="s">
        <v>9190</v>
      </c>
      <c r="K2434" t="s">
        <v>9250</v>
      </c>
      <c r="L2434" t="s">
        <v>9326</v>
      </c>
      <c r="N2434" t="s">
        <v>9907</v>
      </c>
      <c r="O2434" t="s">
        <v>12578</v>
      </c>
      <c r="P2434" t="s">
        <v>14834</v>
      </c>
      <c r="Q2434" t="s">
        <v>12554</v>
      </c>
    </row>
    <row r="2435" spans="1:17">
      <c r="A2435" t="s">
        <v>4421</v>
      </c>
      <c r="B2435" t="s">
        <v>4506</v>
      </c>
      <c r="C2435">
        <v>62126</v>
      </c>
      <c r="D2435">
        <v>14</v>
      </c>
      <c r="E2435" t="s">
        <v>4507</v>
      </c>
      <c r="F2435" t="s">
        <v>6925</v>
      </c>
      <c r="G2435" t="s">
        <v>9002</v>
      </c>
      <c r="H2435" t="s">
        <v>9130</v>
      </c>
      <c r="I2435" t="s">
        <v>9181</v>
      </c>
      <c r="J2435" t="s">
        <v>9190</v>
      </c>
      <c r="K2435" t="s">
        <v>9221</v>
      </c>
      <c r="L2435" t="s">
        <v>9313</v>
      </c>
      <c r="N2435" t="s">
        <v>9907</v>
      </c>
      <c r="O2435" t="s">
        <v>12579</v>
      </c>
      <c r="P2435" t="s">
        <v>14834</v>
      </c>
      <c r="Q2435" t="s">
        <v>12554</v>
      </c>
    </row>
    <row r="2436" spans="1:17">
      <c r="A2436" t="s">
        <v>4421</v>
      </c>
      <c r="B2436" t="s">
        <v>4506</v>
      </c>
      <c r="C2436">
        <v>62127</v>
      </c>
      <c r="D2436">
        <v>3</v>
      </c>
      <c r="E2436" t="s">
        <v>4507</v>
      </c>
      <c r="F2436" t="s">
        <v>6926</v>
      </c>
      <c r="G2436" t="s">
        <v>9027</v>
      </c>
      <c r="H2436" t="s">
        <v>9131</v>
      </c>
      <c r="I2436" t="s">
        <v>9173</v>
      </c>
      <c r="J2436" t="s">
        <v>9190</v>
      </c>
      <c r="K2436" t="s">
        <v>9250</v>
      </c>
      <c r="L2436" t="s">
        <v>9326</v>
      </c>
      <c r="N2436" t="s">
        <v>9907</v>
      </c>
      <c r="O2436" t="s">
        <v>12580</v>
      </c>
      <c r="P2436" t="s">
        <v>14835</v>
      </c>
      <c r="Q2436" t="s">
        <v>12553</v>
      </c>
    </row>
    <row r="2437" spans="1:17">
      <c r="A2437" t="s">
        <v>4421</v>
      </c>
      <c r="B2437" t="s">
        <v>4506</v>
      </c>
      <c r="C2437">
        <v>62128</v>
      </c>
      <c r="D2437">
        <v>3</v>
      </c>
      <c r="E2437" t="s">
        <v>4507</v>
      </c>
      <c r="F2437" t="s">
        <v>6927</v>
      </c>
      <c r="G2437" t="s">
        <v>8978</v>
      </c>
      <c r="H2437" t="s">
        <v>9130</v>
      </c>
      <c r="I2437" t="s">
        <v>9173</v>
      </c>
      <c r="J2437" t="s">
        <v>9190</v>
      </c>
      <c r="K2437" t="s">
        <v>9214</v>
      </c>
      <c r="L2437" t="s">
        <v>9302</v>
      </c>
      <c r="N2437" t="s">
        <v>9907</v>
      </c>
      <c r="O2437" t="s">
        <v>12581</v>
      </c>
      <c r="P2437" t="s">
        <v>14835</v>
      </c>
      <c r="Q2437" t="s">
        <v>12553</v>
      </c>
    </row>
    <row r="2438" spans="1:17">
      <c r="A2438" t="s">
        <v>4421</v>
      </c>
      <c r="B2438" t="s">
        <v>4506</v>
      </c>
      <c r="C2438">
        <v>62129</v>
      </c>
      <c r="D2438">
        <v>2</v>
      </c>
      <c r="E2438" t="s">
        <v>4507</v>
      </c>
      <c r="F2438" t="s">
        <v>6928</v>
      </c>
      <c r="G2438" t="s">
        <v>8978</v>
      </c>
      <c r="H2438" t="s">
        <v>9120</v>
      </c>
      <c r="I2438" t="s">
        <v>9174</v>
      </c>
      <c r="J2438" t="s">
        <v>9190</v>
      </c>
      <c r="K2438" t="s">
        <v>9214</v>
      </c>
      <c r="L2438" t="s">
        <v>9302</v>
      </c>
      <c r="N2438" t="s">
        <v>9907</v>
      </c>
      <c r="O2438" t="s">
        <v>12582</v>
      </c>
      <c r="P2438" t="s">
        <v>14835</v>
      </c>
      <c r="Q2438" t="s">
        <v>12553</v>
      </c>
    </row>
    <row r="2439" spans="1:17">
      <c r="A2439" t="s">
        <v>4421</v>
      </c>
      <c r="B2439" t="s">
        <v>4506</v>
      </c>
      <c r="C2439">
        <v>62130</v>
      </c>
      <c r="D2439">
        <v>3</v>
      </c>
      <c r="E2439" t="s">
        <v>4507</v>
      </c>
      <c r="F2439" t="s">
        <v>6929</v>
      </c>
      <c r="G2439" t="s">
        <v>9029</v>
      </c>
      <c r="H2439" t="s">
        <v>9156</v>
      </c>
      <c r="I2439" t="s">
        <v>9173</v>
      </c>
      <c r="J2439" t="s">
        <v>9190</v>
      </c>
      <c r="K2439" t="s">
        <v>9249</v>
      </c>
      <c r="L2439" t="s">
        <v>9325</v>
      </c>
      <c r="N2439" t="s">
        <v>9907</v>
      </c>
      <c r="O2439" t="s">
        <v>12583</v>
      </c>
      <c r="P2439" t="s">
        <v>14835</v>
      </c>
      <c r="Q2439" t="s">
        <v>12553</v>
      </c>
    </row>
    <row r="2440" spans="1:17">
      <c r="A2440" t="s">
        <v>4421</v>
      </c>
      <c r="B2440" t="s">
        <v>4506</v>
      </c>
      <c r="C2440">
        <v>62131</v>
      </c>
      <c r="D2440">
        <v>5</v>
      </c>
      <c r="E2440" t="s">
        <v>4507</v>
      </c>
      <c r="F2440" t="s">
        <v>6930</v>
      </c>
      <c r="G2440" t="s">
        <v>9029</v>
      </c>
      <c r="H2440" t="s">
        <v>9156</v>
      </c>
      <c r="I2440" t="s">
        <v>9173</v>
      </c>
      <c r="J2440" t="s">
        <v>9190</v>
      </c>
      <c r="K2440" t="s">
        <v>9249</v>
      </c>
      <c r="L2440" t="s">
        <v>9325</v>
      </c>
      <c r="N2440" t="s">
        <v>9907</v>
      </c>
      <c r="O2440" t="s">
        <v>12584</v>
      </c>
      <c r="P2440" t="s">
        <v>14834</v>
      </c>
      <c r="Q2440" t="s">
        <v>12554</v>
      </c>
    </row>
    <row r="2441" spans="1:17">
      <c r="A2441" t="s">
        <v>4421</v>
      </c>
      <c r="B2441" t="s">
        <v>4506</v>
      </c>
      <c r="C2441">
        <v>62132</v>
      </c>
      <c r="D2441">
        <v>3</v>
      </c>
      <c r="E2441" t="s">
        <v>4507</v>
      </c>
      <c r="F2441" t="s">
        <v>6931</v>
      </c>
      <c r="G2441" t="s">
        <v>9029</v>
      </c>
      <c r="H2441" t="s">
        <v>9156</v>
      </c>
      <c r="I2441" t="s">
        <v>9173</v>
      </c>
      <c r="J2441" t="s">
        <v>9190</v>
      </c>
      <c r="K2441" t="s">
        <v>9249</v>
      </c>
      <c r="L2441" t="s">
        <v>9325</v>
      </c>
      <c r="N2441" t="s">
        <v>9907</v>
      </c>
      <c r="O2441" t="s">
        <v>12585</v>
      </c>
      <c r="P2441" t="s">
        <v>14835</v>
      </c>
      <c r="Q2441" t="s">
        <v>12553</v>
      </c>
    </row>
    <row r="2442" spans="1:17">
      <c r="A2442" t="s">
        <v>4421</v>
      </c>
      <c r="B2442" t="s">
        <v>4506</v>
      </c>
      <c r="C2442">
        <v>62133</v>
      </c>
      <c r="D2442">
        <v>5</v>
      </c>
      <c r="E2442" t="s">
        <v>4507</v>
      </c>
      <c r="F2442" t="s">
        <v>6932</v>
      </c>
      <c r="G2442" t="s">
        <v>9029</v>
      </c>
      <c r="H2442" t="s">
        <v>9156</v>
      </c>
      <c r="I2442" t="s">
        <v>9173</v>
      </c>
      <c r="J2442" t="s">
        <v>9190</v>
      </c>
      <c r="K2442" t="s">
        <v>9249</v>
      </c>
      <c r="L2442" t="s">
        <v>9325</v>
      </c>
      <c r="N2442" t="s">
        <v>9907</v>
      </c>
      <c r="O2442" t="s">
        <v>12586</v>
      </c>
      <c r="P2442" t="s">
        <v>14834</v>
      </c>
      <c r="Q2442" t="s">
        <v>12554</v>
      </c>
    </row>
    <row r="2443" spans="1:17">
      <c r="A2443" t="s">
        <v>4421</v>
      </c>
      <c r="B2443" t="s">
        <v>4506</v>
      </c>
      <c r="C2443">
        <v>62134</v>
      </c>
      <c r="D2443">
        <v>8</v>
      </c>
      <c r="E2443" t="s">
        <v>4507</v>
      </c>
      <c r="F2443" t="s">
        <v>6933</v>
      </c>
      <c r="G2443" t="s">
        <v>9029</v>
      </c>
      <c r="H2443" t="s">
        <v>9156</v>
      </c>
      <c r="I2443" t="s">
        <v>9173</v>
      </c>
      <c r="J2443" t="s">
        <v>9190</v>
      </c>
      <c r="K2443" t="s">
        <v>9249</v>
      </c>
      <c r="L2443" t="s">
        <v>9325</v>
      </c>
      <c r="N2443" t="s">
        <v>9907</v>
      </c>
      <c r="O2443" t="s">
        <v>12587</v>
      </c>
      <c r="P2443" t="s">
        <v>14834</v>
      </c>
      <c r="Q2443" t="s">
        <v>12554</v>
      </c>
    </row>
    <row r="2444" spans="1:17">
      <c r="A2444" t="s">
        <v>4421</v>
      </c>
      <c r="B2444" t="s">
        <v>4506</v>
      </c>
      <c r="C2444">
        <v>62135</v>
      </c>
      <c r="D2444">
        <v>8</v>
      </c>
      <c r="E2444" t="s">
        <v>4507</v>
      </c>
      <c r="F2444" t="s">
        <v>6934</v>
      </c>
      <c r="G2444" t="s">
        <v>9029</v>
      </c>
      <c r="H2444" t="s">
        <v>9156</v>
      </c>
      <c r="I2444" t="s">
        <v>9173</v>
      </c>
      <c r="J2444" t="s">
        <v>9190</v>
      </c>
      <c r="K2444" t="s">
        <v>9249</v>
      </c>
      <c r="L2444" t="s">
        <v>9325</v>
      </c>
      <c r="N2444" t="s">
        <v>9907</v>
      </c>
      <c r="O2444" t="s">
        <v>12588</v>
      </c>
      <c r="P2444" t="s">
        <v>14834</v>
      </c>
      <c r="Q2444" t="s">
        <v>12554</v>
      </c>
    </row>
    <row r="2445" spans="1:17">
      <c r="A2445" t="s">
        <v>4421</v>
      </c>
      <c r="B2445" t="s">
        <v>4506</v>
      </c>
      <c r="C2445">
        <v>62136</v>
      </c>
      <c r="D2445">
        <v>8</v>
      </c>
      <c r="E2445" t="s">
        <v>4507</v>
      </c>
      <c r="F2445" t="s">
        <v>6935</v>
      </c>
      <c r="G2445" t="s">
        <v>9029</v>
      </c>
      <c r="H2445" t="s">
        <v>9156</v>
      </c>
      <c r="I2445" t="s">
        <v>9173</v>
      </c>
      <c r="J2445" t="s">
        <v>9190</v>
      </c>
      <c r="K2445" t="s">
        <v>9249</v>
      </c>
      <c r="L2445" t="s">
        <v>9325</v>
      </c>
      <c r="N2445" t="s">
        <v>9907</v>
      </c>
      <c r="O2445" t="s">
        <v>12589</v>
      </c>
      <c r="P2445" t="s">
        <v>14834</v>
      </c>
      <c r="Q2445" t="s">
        <v>12554</v>
      </c>
    </row>
    <row r="2446" spans="1:17">
      <c r="A2446" t="s">
        <v>4421</v>
      </c>
      <c r="B2446" t="s">
        <v>4506</v>
      </c>
      <c r="C2446">
        <v>62137</v>
      </c>
      <c r="D2446">
        <v>2</v>
      </c>
      <c r="E2446" t="s">
        <v>4507</v>
      </c>
      <c r="F2446" t="s">
        <v>6936</v>
      </c>
      <c r="G2446" t="s">
        <v>9029</v>
      </c>
      <c r="H2446" t="s">
        <v>9156</v>
      </c>
      <c r="I2446" t="s">
        <v>9173</v>
      </c>
      <c r="J2446" t="s">
        <v>9190</v>
      </c>
      <c r="K2446" t="s">
        <v>9249</v>
      </c>
      <c r="L2446" t="s">
        <v>9325</v>
      </c>
      <c r="N2446" t="s">
        <v>9907</v>
      </c>
      <c r="O2446" t="s">
        <v>12590</v>
      </c>
      <c r="P2446" t="s">
        <v>14835</v>
      </c>
      <c r="Q2446" t="s">
        <v>12553</v>
      </c>
    </row>
    <row r="2447" spans="1:17">
      <c r="A2447" t="s">
        <v>4421</v>
      </c>
      <c r="B2447" t="s">
        <v>4506</v>
      </c>
      <c r="C2447">
        <v>62138</v>
      </c>
      <c r="D2447">
        <v>3</v>
      </c>
      <c r="E2447" t="s">
        <v>4507</v>
      </c>
      <c r="F2447" t="s">
        <v>6937</v>
      </c>
      <c r="G2447" t="s">
        <v>9029</v>
      </c>
      <c r="H2447" t="s">
        <v>9156</v>
      </c>
      <c r="I2447" t="s">
        <v>9173</v>
      </c>
      <c r="J2447" t="s">
        <v>9190</v>
      </c>
      <c r="K2447" t="s">
        <v>9249</v>
      </c>
      <c r="L2447" t="s">
        <v>9325</v>
      </c>
      <c r="N2447" t="s">
        <v>9907</v>
      </c>
      <c r="O2447" t="s">
        <v>12591</v>
      </c>
      <c r="P2447" t="s">
        <v>14835</v>
      </c>
      <c r="Q2447" t="s">
        <v>12553</v>
      </c>
    </row>
    <row r="2448" spans="1:17">
      <c r="A2448" t="s">
        <v>4421</v>
      </c>
      <c r="B2448" t="s">
        <v>4506</v>
      </c>
      <c r="C2448">
        <v>62139</v>
      </c>
      <c r="D2448">
        <v>3</v>
      </c>
      <c r="E2448" t="s">
        <v>4507</v>
      </c>
      <c r="F2448" t="s">
        <v>6938</v>
      </c>
      <c r="G2448" t="s">
        <v>9029</v>
      </c>
      <c r="H2448" t="s">
        <v>9156</v>
      </c>
      <c r="I2448" t="s">
        <v>9173</v>
      </c>
      <c r="J2448" t="s">
        <v>9190</v>
      </c>
      <c r="K2448" t="s">
        <v>9249</v>
      </c>
      <c r="L2448" t="s">
        <v>9325</v>
      </c>
      <c r="N2448" t="s">
        <v>9907</v>
      </c>
      <c r="O2448" t="s">
        <v>12592</v>
      </c>
      <c r="P2448" t="s">
        <v>14835</v>
      </c>
      <c r="Q2448" t="s">
        <v>12553</v>
      </c>
    </row>
    <row r="2449" spans="1:17">
      <c r="A2449" t="s">
        <v>4421</v>
      </c>
      <c r="B2449" t="s">
        <v>4506</v>
      </c>
      <c r="C2449">
        <v>62140</v>
      </c>
      <c r="D2449">
        <v>8</v>
      </c>
      <c r="E2449" t="s">
        <v>4507</v>
      </c>
      <c r="F2449" t="s">
        <v>6939</v>
      </c>
      <c r="G2449" t="s">
        <v>8978</v>
      </c>
      <c r="H2449" t="s">
        <v>9130</v>
      </c>
      <c r="I2449" t="s">
        <v>9173</v>
      </c>
      <c r="J2449" t="s">
        <v>9190</v>
      </c>
      <c r="K2449" t="s">
        <v>9214</v>
      </c>
      <c r="L2449" t="s">
        <v>9302</v>
      </c>
      <c r="N2449" t="s">
        <v>9907</v>
      </c>
      <c r="O2449" t="s">
        <v>12593</v>
      </c>
      <c r="P2449" t="s">
        <v>14834</v>
      </c>
      <c r="Q2449" t="s">
        <v>12554</v>
      </c>
    </row>
    <row r="2450" spans="1:17">
      <c r="A2450" t="s">
        <v>4421</v>
      </c>
      <c r="B2450" t="s">
        <v>4506</v>
      </c>
      <c r="C2450">
        <v>62141</v>
      </c>
      <c r="D2450">
        <v>3</v>
      </c>
      <c r="E2450" t="s">
        <v>4507</v>
      </c>
      <c r="F2450" t="s">
        <v>6940</v>
      </c>
      <c r="G2450" t="s">
        <v>8978</v>
      </c>
      <c r="H2450" t="s">
        <v>9130</v>
      </c>
      <c r="I2450" t="s">
        <v>9173</v>
      </c>
      <c r="J2450" t="s">
        <v>9190</v>
      </c>
      <c r="K2450" t="s">
        <v>9214</v>
      </c>
      <c r="L2450" t="s">
        <v>9302</v>
      </c>
      <c r="N2450" t="s">
        <v>9907</v>
      </c>
      <c r="O2450" t="s">
        <v>12594</v>
      </c>
      <c r="P2450" t="s">
        <v>14835</v>
      </c>
      <c r="Q2450" t="s">
        <v>12553</v>
      </c>
    </row>
    <row r="2451" spans="1:17">
      <c r="A2451" t="s">
        <v>4421</v>
      </c>
      <c r="B2451" t="s">
        <v>4506</v>
      </c>
      <c r="C2451">
        <v>62142</v>
      </c>
      <c r="D2451">
        <v>2</v>
      </c>
      <c r="E2451" t="s">
        <v>4507</v>
      </c>
      <c r="F2451" t="s">
        <v>6941</v>
      </c>
      <c r="G2451" t="s">
        <v>8978</v>
      </c>
      <c r="H2451" t="s">
        <v>9130</v>
      </c>
      <c r="I2451" t="s">
        <v>9173</v>
      </c>
      <c r="J2451" t="s">
        <v>9190</v>
      </c>
      <c r="K2451" t="s">
        <v>9214</v>
      </c>
      <c r="L2451" t="s">
        <v>9302</v>
      </c>
      <c r="N2451" t="s">
        <v>9907</v>
      </c>
      <c r="O2451" t="s">
        <v>12595</v>
      </c>
      <c r="P2451" t="s">
        <v>14835</v>
      </c>
      <c r="Q2451" t="s">
        <v>12553</v>
      </c>
    </row>
    <row r="2452" spans="1:17">
      <c r="A2452" t="s">
        <v>4421</v>
      </c>
      <c r="B2452" t="s">
        <v>4506</v>
      </c>
      <c r="C2452">
        <v>62143</v>
      </c>
      <c r="D2452">
        <v>5</v>
      </c>
      <c r="E2452" t="s">
        <v>4507</v>
      </c>
      <c r="F2452" t="s">
        <v>6942</v>
      </c>
      <c r="G2452" t="s">
        <v>8978</v>
      </c>
      <c r="H2452" t="s">
        <v>9130</v>
      </c>
      <c r="I2452" t="s">
        <v>9173</v>
      </c>
      <c r="J2452" t="s">
        <v>9190</v>
      </c>
      <c r="K2452" t="s">
        <v>9214</v>
      </c>
      <c r="L2452" t="s">
        <v>9302</v>
      </c>
      <c r="N2452" t="s">
        <v>9907</v>
      </c>
      <c r="O2452" t="s">
        <v>12596</v>
      </c>
      <c r="P2452" t="s">
        <v>14834</v>
      </c>
      <c r="Q2452" t="s">
        <v>12554</v>
      </c>
    </row>
    <row r="2453" spans="1:17">
      <c r="A2453" t="s">
        <v>4421</v>
      </c>
      <c r="B2453" t="s">
        <v>4506</v>
      </c>
      <c r="C2453">
        <v>62144</v>
      </c>
      <c r="D2453">
        <v>2</v>
      </c>
      <c r="E2453" t="s">
        <v>4507</v>
      </c>
      <c r="F2453" t="s">
        <v>6943</v>
      </c>
      <c r="G2453" t="s">
        <v>8978</v>
      </c>
      <c r="H2453" t="s">
        <v>9130</v>
      </c>
      <c r="I2453" t="s">
        <v>9173</v>
      </c>
      <c r="J2453" t="s">
        <v>9190</v>
      </c>
      <c r="K2453" t="s">
        <v>9214</v>
      </c>
      <c r="L2453" t="s">
        <v>9302</v>
      </c>
      <c r="N2453" t="s">
        <v>9907</v>
      </c>
      <c r="O2453" t="s">
        <v>12597</v>
      </c>
      <c r="P2453" t="s">
        <v>14835</v>
      </c>
      <c r="Q2453" t="s">
        <v>12553</v>
      </c>
    </row>
    <row r="2454" spans="1:17">
      <c r="A2454" t="s">
        <v>4421</v>
      </c>
      <c r="B2454" t="s">
        <v>4506</v>
      </c>
      <c r="C2454">
        <v>62145</v>
      </c>
      <c r="D2454">
        <v>5</v>
      </c>
      <c r="E2454" t="s">
        <v>4507</v>
      </c>
      <c r="F2454" t="s">
        <v>6944</v>
      </c>
      <c r="G2454" t="s">
        <v>8978</v>
      </c>
      <c r="H2454" t="s">
        <v>9130</v>
      </c>
      <c r="I2454" t="s">
        <v>9173</v>
      </c>
      <c r="J2454" t="s">
        <v>9190</v>
      </c>
      <c r="K2454" t="s">
        <v>9214</v>
      </c>
      <c r="L2454" t="s">
        <v>9302</v>
      </c>
      <c r="N2454" t="s">
        <v>9907</v>
      </c>
      <c r="O2454" t="s">
        <v>12598</v>
      </c>
      <c r="P2454" t="s">
        <v>14834</v>
      </c>
      <c r="Q2454" t="s">
        <v>12554</v>
      </c>
    </row>
    <row r="2455" spans="1:17">
      <c r="A2455" t="s">
        <v>4421</v>
      </c>
      <c r="B2455" t="s">
        <v>4506</v>
      </c>
      <c r="C2455">
        <v>62146</v>
      </c>
      <c r="D2455">
        <v>5</v>
      </c>
      <c r="E2455" t="s">
        <v>4507</v>
      </c>
      <c r="F2455" t="s">
        <v>6945</v>
      </c>
      <c r="G2455" t="s">
        <v>8978</v>
      </c>
      <c r="H2455" t="s">
        <v>9130</v>
      </c>
      <c r="I2455" t="s">
        <v>9173</v>
      </c>
      <c r="J2455" t="s">
        <v>9190</v>
      </c>
      <c r="K2455" t="s">
        <v>9214</v>
      </c>
      <c r="L2455" t="s">
        <v>9302</v>
      </c>
      <c r="N2455" t="s">
        <v>9907</v>
      </c>
      <c r="O2455" t="s">
        <v>12599</v>
      </c>
      <c r="P2455" t="s">
        <v>14834</v>
      </c>
      <c r="Q2455" t="s">
        <v>12554</v>
      </c>
    </row>
    <row r="2456" spans="1:17">
      <c r="A2456" t="s">
        <v>4421</v>
      </c>
      <c r="B2456" t="s">
        <v>4506</v>
      </c>
      <c r="C2456">
        <v>62147</v>
      </c>
      <c r="D2456">
        <v>8</v>
      </c>
      <c r="E2456" t="s">
        <v>4507</v>
      </c>
      <c r="F2456" t="s">
        <v>6946</v>
      </c>
      <c r="G2456" t="s">
        <v>9029</v>
      </c>
      <c r="H2456" t="s">
        <v>9156</v>
      </c>
      <c r="I2456" t="s">
        <v>9173</v>
      </c>
      <c r="J2456" t="s">
        <v>9190</v>
      </c>
      <c r="K2456" t="s">
        <v>9249</v>
      </c>
      <c r="L2456" t="s">
        <v>9325</v>
      </c>
      <c r="N2456" t="s">
        <v>9907</v>
      </c>
      <c r="O2456" t="s">
        <v>12600</v>
      </c>
      <c r="P2456" t="s">
        <v>14834</v>
      </c>
      <c r="Q2456" t="s">
        <v>12554</v>
      </c>
    </row>
    <row r="2457" spans="1:17">
      <c r="A2457" t="s">
        <v>4421</v>
      </c>
      <c r="B2457" t="s">
        <v>4506</v>
      </c>
      <c r="C2457">
        <v>62148</v>
      </c>
      <c r="D2457">
        <v>8</v>
      </c>
      <c r="E2457" t="s">
        <v>4507</v>
      </c>
      <c r="F2457" t="s">
        <v>6947</v>
      </c>
      <c r="G2457" t="s">
        <v>9029</v>
      </c>
      <c r="H2457" t="s">
        <v>9156</v>
      </c>
      <c r="I2457" t="s">
        <v>9173</v>
      </c>
      <c r="J2457" t="s">
        <v>9190</v>
      </c>
      <c r="K2457" t="s">
        <v>9249</v>
      </c>
      <c r="L2457" t="s">
        <v>9325</v>
      </c>
      <c r="N2457" t="s">
        <v>9907</v>
      </c>
      <c r="O2457" t="s">
        <v>12601</v>
      </c>
      <c r="P2457" t="s">
        <v>14834</v>
      </c>
      <c r="Q2457" t="s">
        <v>12554</v>
      </c>
    </row>
    <row r="2458" spans="1:17">
      <c r="A2458" t="s">
        <v>4421</v>
      </c>
      <c r="B2458" t="s">
        <v>4506</v>
      </c>
      <c r="C2458">
        <v>62149</v>
      </c>
      <c r="D2458">
        <v>10</v>
      </c>
      <c r="E2458" t="s">
        <v>4507</v>
      </c>
      <c r="F2458" t="s">
        <v>6948</v>
      </c>
      <c r="G2458" t="s">
        <v>9029</v>
      </c>
      <c r="H2458" t="s">
        <v>9156</v>
      </c>
      <c r="I2458" t="s">
        <v>9173</v>
      </c>
      <c r="J2458" t="s">
        <v>9190</v>
      </c>
      <c r="K2458" t="s">
        <v>9249</v>
      </c>
      <c r="L2458" t="s">
        <v>9325</v>
      </c>
      <c r="N2458" t="s">
        <v>9907</v>
      </c>
      <c r="O2458" t="s">
        <v>12602</v>
      </c>
      <c r="P2458" t="s">
        <v>14834</v>
      </c>
      <c r="Q2458" t="s">
        <v>12554</v>
      </c>
    </row>
    <row r="2459" spans="1:17">
      <c r="A2459" t="s">
        <v>4421</v>
      </c>
      <c r="B2459" t="s">
        <v>4506</v>
      </c>
      <c r="C2459">
        <v>62150</v>
      </c>
      <c r="D2459">
        <v>5</v>
      </c>
      <c r="E2459" t="s">
        <v>4507</v>
      </c>
      <c r="F2459" t="s">
        <v>6949</v>
      </c>
      <c r="G2459" t="s">
        <v>9029</v>
      </c>
      <c r="H2459" t="s">
        <v>9156</v>
      </c>
      <c r="I2459" t="s">
        <v>9173</v>
      </c>
      <c r="J2459" t="s">
        <v>9190</v>
      </c>
      <c r="K2459" t="s">
        <v>9249</v>
      </c>
      <c r="L2459" t="s">
        <v>9325</v>
      </c>
      <c r="N2459" t="s">
        <v>9907</v>
      </c>
      <c r="O2459" t="s">
        <v>12603</v>
      </c>
      <c r="P2459" t="s">
        <v>14835</v>
      </c>
      <c r="Q2459" t="s">
        <v>12553</v>
      </c>
    </row>
    <row r="2460" spans="1:17">
      <c r="A2460" t="s">
        <v>4421</v>
      </c>
      <c r="B2460" t="s">
        <v>4506</v>
      </c>
      <c r="C2460">
        <v>62151</v>
      </c>
      <c r="D2460">
        <v>3</v>
      </c>
      <c r="E2460" t="s">
        <v>4507</v>
      </c>
      <c r="F2460" t="s">
        <v>6950</v>
      </c>
      <c r="G2460" t="s">
        <v>9028</v>
      </c>
      <c r="H2460" t="s">
        <v>9155</v>
      </c>
      <c r="I2460" t="s">
        <v>9173</v>
      </c>
      <c r="J2460" t="s">
        <v>9190</v>
      </c>
      <c r="K2460" t="s">
        <v>9251</v>
      </c>
      <c r="L2460" t="s">
        <v>9327</v>
      </c>
      <c r="N2460" t="s">
        <v>9907</v>
      </c>
      <c r="O2460" t="s">
        <v>12604</v>
      </c>
      <c r="P2460" t="s">
        <v>14835</v>
      </c>
      <c r="Q2460" t="s">
        <v>12553</v>
      </c>
    </row>
    <row r="2461" spans="1:17">
      <c r="A2461" t="s">
        <v>4421</v>
      </c>
      <c r="B2461" t="s">
        <v>4506</v>
      </c>
      <c r="C2461">
        <v>62152</v>
      </c>
      <c r="D2461">
        <v>5</v>
      </c>
      <c r="E2461" t="s">
        <v>4507</v>
      </c>
      <c r="F2461" t="s">
        <v>6951</v>
      </c>
      <c r="G2461" t="s">
        <v>9028</v>
      </c>
      <c r="H2461" t="s">
        <v>9155</v>
      </c>
      <c r="I2461" t="s">
        <v>9173</v>
      </c>
      <c r="J2461" t="s">
        <v>9190</v>
      </c>
      <c r="K2461" t="s">
        <v>9251</v>
      </c>
      <c r="L2461" t="s">
        <v>9327</v>
      </c>
      <c r="N2461" t="s">
        <v>9907</v>
      </c>
      <c r="O2461" t="s">
        <v>12605</v>
      </c>
      <c r="P2461" t="s">
        <v>14835</v>
      </c>
      <c r="Q2461" t="s">
        <v>12553</v>
      </c>
    </row>
    <row r="2462" spans="1:17">
      <c r="A2462" t="s">
        <v>4421</v>
      </c>
      <c r="B2462" t="s">
        <v>4506</v>
      </c>
      <c r="C2462">
        <v>62153</v>
      </c>
      <c r="D2462">
        <v>3</v>
      </c>
      <c r="E2462" t="s">
        <v>4507</v>
      </c>
      <c r="F2462" t="s">
        <v>6952</v>
      </c>
      <c r="G2462" t="s">
        <v>9028</v>
      </c>
      <c r="H2462" t="s">
        <v>9155</v>
      </c>
      <c r="I2462" t="s">
        <v>9181</v>
      </c>
      <c r="J2462" t="s">
        <v>9190</v>
      </c>
      <c r="K2462" t="s">
        <v>9251</v>
      </c>
      <c r="L2462" t="s">
        <v>9327</v>
      </c>
      <c r="N2462" t="s">
        <v>9907</v>
      </c>
      <c r="O2462" t="s">
        <v>12606</v>
      </c>
      <c r="P2462" t="s">
        <v>14835</v>
      </c>
      <c r="Q2462" t="s">
        <v>12553</v>
      </c>
    </row>
    <row r="2463" spans="1:17">
      <c r="A2463" t="s">
        <v>4421</v>
      </c>
      <c r="B2463" t="s">
        <v>4506</v>
      </c>
      <c r="C2463">
        <v>62154</v>
      </c>
      <c r="D2463">
        <v>5</v>
      </c>
      <c r="E2463" t="s">
        <v>4507</v>
      </c>
      <c r="F2463" t="s">
        <v>6953</v>
      </c>
      <c r="G2463" t="s">
        <v>9028</v>
      </c>
      <c r="H2463" t="s">
        <v>9155</v>
      </c>
      <c r="I2463" t="s">
        <v>9181</v>
      </c>
      <c r="J2463" t="s">
        <v>9190</v>
      </c>
      <c r="K2463" t="s">
        <v>9251</v>
      </c>
      <c r="L2463" t="s">
        <v>9327</v>
      </c>
      <c r="N2463" t="s">
        <v>9907</v>
      </c>
      <c r="O2463" t="s">
        <v>12607</v>
      </c>
      <c r="P2463" t="s">
        <v>14835</v>
      </c>
      <c r="Q2463" t="s">
        <v>12553</v>
      </c>
    </row>
    <row r="2464" spans="1:17">
      <c r="A2464" t="s">
        <v>4421</v>
      </c>
      <c r="B2464" t="s">
        <v>4506</v>
      </c>
      <c r="C2464">
        <v>62155</v>
      </c>
      <c r="D2464">
        <v>12</v>
      </c>
      <c r="E2464" t="s">
        <v>4507</v>
      </c>
      <c r="F2464" t="s">
        <v>6954</v>
      </c>
      <c r="G2464" t="s">
        <v>9028</v>
      </c>
      <c r="H2464" t="s">
        <v>9155</v>
      </c>
      <c r="I2464" t="s">
        <v>9181</v>
      </c>
      <c r="J2464" t="s">
        <v>9190</v>
      </c>
      <c r="K2464" t="s">
        <v>9251</v>
      </c>
      <c r="L2464" t="s">
        <v>9327</v>
      </c>
      <c r="N2464" t="s">
        <v>9907</v>
      </c>
      <c r="O2464" t="s">
        <v>12608</v>
      </c>
      <c r="P2464" t="s">
        <v>14834</v>
      </c>
      <c r="Q2464" t="s">
        <v>12554</v>
      </c>
    </row>
    <row r="2465" spans="1:17">
      <c r="A2465" t="s">
        <v>4421</v>
      </c>
      <c r="B2465" t="s">
        <v>4506</v>
      </c>
      <c r="C2465">
        <v>62156</v>
      </c>
      <c r="D2465">
        <v>3</v>
      </c>
      <c r="E2465" t="s">
        <v>4507</v>
      </c>
      <c r="F2465" t="s">
        <v>6955</v>
      </c>
      <c r="G2465" t="s">
        <v>9028</v>
      </c>
      <c r="H2465" t="s">
        <v>9155</v>
      </c>
      <c r="I2465" t="s">
        <v>9173</v>
      </c>
      <c r="J2465" t="s">
        <v>9190</v>
      </c>
      <c r="K2465" t="s">
        <v>9251</v>
      </c>
      <c r="L2465" t="s">
        <v>9327</v>
      </c>
      <c r="N2465" t="s">
        <v>9907</v>
      </c>
      <c r="O2465" t="s">
        <v>12609</v>
      </c>
      <c r="P2465" t="s">
        <v>14835</v>
      </c>
      <c r="Q2465" t="s">
        <v>12553</v>
      </c>
    </row>
    <row r="2466" spans="1:17">
      <c r="A2466" t="s">
        <v>4421</v>
      </c>
      <c r="B2466" t="s">
        <v>4506</v>
      </c>
      <c r="C2466">
        <v>62157</v>
      </c>
      <c r="D2466">
        <v>10</v>
      </c>
      <c r="E2466" t="s">
        <v>4507</v>
      </c>
      <c r="F2466" t="s">
        <v>6956</v>
      </c>
      <c r="G2466" t="s">
        <v>9028</v>
      </c>
      <c r="H2466" t="s">
        <v>9155</v>
      </c>
      <c r="I2466" t="s">
        <v>9173</v>
      </c>
      <c r="J2466" t="s">
        <v>9190</v>
      </c>
      <c r="K2466" t="s">
        <v>9251</v>
      </c>
      <c r="L2466" t="s">
        <v>9327</v>
      </c>
      <c r="N2466" t="s">
        <v>9907</v>
      </c>
      <c r="O2466" t="s">
        <v>12610</v>
      </c>
      <c r="P2466" t="s">
        <v>14835</v>
      </c>
      <c r="Q2466" t="s">
        <v>12553</v>
      </c>
    </row>
    <row r="2467" spans="1:17">
      <c r="A2467" t="s">
        <v>4421</v>
      </c>
      <c r="B2467" t="s">
        <v>4506</v>
      </c>
      <c r="C2467">
        <v>62158</v>
      </c>
      <c r="D2467">
        <v>3</v>
      </c>
      <c r="E2467" t="s">
        <v>4507</v>
      </c>
      <c r="F2467" t="s">
        <v>6957</v>
      </c>
      <c r="G2467" t="s">
        <v>9028</v>
      </c>
      <c r="H2467" t="s">
        <v>9155</v>
      </c>
      <c r="I2467" t="s">
        <v>9173</v>
      </c>
      <c r="J2467" t="s">
        <v>9190</v>
      </c>
      <c r="K2467" t="s">
        <v>9251</v>
      </c>
      <c r="L2467" t="s">
        <v>9327</v>
      </c>
      <c r="N2467" t="s">
        <v>9907</v>
      </c>
      <c r="O2467" t="s">
        <v>12611</v>
      </c>
      <c r="P2467" t="s">
        <v>14835</v>
      </c>
      <c r="Q2467" t="s">
        <v>12553</v>
      </c>
    </row>
    <row r="2468" spans="1:17">
      <c r="A2468" t="s">
        <v>4421</v>
      </c>
      <c r="B2468" t="s">
        <v>4506</v>
      </c>
      <c r="C2468">
        <v>62159</v>
      </c>
      <c r="D2468">
        <v>10</v>
      </c>
      <c r="E2468" t="s">
        <v>4507</v>
      </c>
      <c r="F2468" t="s">
        <v>6958</v>
      </c>
      <c r="G2468" t="s">
        <v>9028</v>
      </c>
      <c r="H2468" t="s">
        <v>9155</v>
      </c>
      <c r="I2468" t="s">
        <v>9173</v>
      </c>
      <c r="J2468" t="s">
        <v>9190</v>
      </c>
      <c r="K2468" t="s">
        <v>9251</v>
      </c>
      <c r="L2468" t="s">
        <v>9327</v>
      </c>
      <c r="N2468" t="s">
        <v>9907</v>
      </c>
      <c r="O2468" t="s">
        <v>12612</v>
      </c>
      <c r="P2468" t="s">
        <v>14835</v>
      </c>
      <c r="Q2468" t="s">
        <v>12553</v>
      </c>
    </row>
    <row r="2469" spans="1:17">
      <c r="A2469" t="s">
        <v>4421</v>
      </c>
      <c r="B2469" t="s">
        <v>4506</v>
      </c>
      <c r="C2469">
        <v>62160</v>
      </c>
      <c r="D2469">
        <v>5</v>
      </c>
      <c r="E2469" t="s">
        <v>4507</v>
      </c>
      <c r="F2469" t="s">
        <v>6959</v>
      </c>
      <c r="G2469" t="s">
        <v>9028</v>
      </c>
      <c r="H2469" t="s">
        <v>9155</v>
      </c>
      <c r="I2469" t="s">
        <v>9173</v>
      </c>
      <c r="J2469" t="s">
        <v>9190</v>
      </c>
      <c r="K2469" t="s">
        <v>9251</v>
      </c>
      <c r="L2469" t="s">
        <v>9327</v>
      </c>
      <c r="N2469" t="s">
        <v>9907</v>
      </c>
      <c r="O2469" t="s">
        <v>12613</v>
      </c>
      <c r="P2469" t="s">
        <v>14834</v>
      </c>
      <c r="Q2469" t="s">
        <v>12554</v>
      </c>
    </row>
    <row r="2470" spans="1:17">
      <c r="A2470" t="s">
        <v>4421</v>
      </c>
      <c r="B2470" t="s">
        <v>4506</v>
      </c>
      <c r="C2470">
        <v>62161</v>
      </c>
      <c r="D2470">
        <v>8</v>
      </c>
      <c r="E2470" t="s">
        <v>4507</v>
      </c>
      <c r="F2470" t="s">
        <v>6960</v>
      </c>
      <c r="G2470" t="s">
        <v>9028</v>
      </c>
      <c r="H2470" t="s">
        <v>9155</v>
      </c>
      <c r="I2470" t="s">
        <v>9173</v>
      </c>
      <c r="J2470" t="s">
        <v>9190</v>
      </c>
      <c r="K2470" t="s">
        <v>9251</v>
      </c>
      <c r="L2470" t="s">
        <v>9327</v>
      </c>
      <c r="N2470" t="s">
        <v>9907</v>
      </c>
      <c r="O2470" t="s">
        <v>12614</v>
      </c>
      <c r="P2470" t="s">
        <v>14834</v>
      </c>
      <c r="Q2470" t="s">
        <v>12554</v>
      </c>
    </row>
    <row r="2471" spans="1:17">
      <c r="A2471" t="s">
        <v>4421</v>
      </c>
      <c r="B2471" t="s">
        <v>4506</v>
      </c>
      <c r="C2471">
        <v>62162</v>
      </c>
      <c r="D2471">
        <v>12</v>
      </c>
      <c r="E2471" t="s">
        <v>4507</v>
      </c>
      <c r="F2471" t="s">
        <v>6961</v>
      </c>
      <c r="H2471" t="s">
        <v>9120</v>
      </c>
      <c r="L2471" t="s">
        <v>9120</v>
      </c>
      <c r="N2471" t="s">
        <v>9907</v>
      </c>
      <c r="O2471" t="s">
        <v>12615</v>
      </c>
      <c r="P2471" t="s">
        <v>14833</v>
      </c>
      <c r="Q2471" t="s">
        <v>12555</v>
      </c>
    </row>
    <row r="2472" spans="1:17">
      <c r="A2472" t="s">
        <v>4421</v>
      </c>
      <c r="B2472" t="s">
        <v>4506</v>
      </c>
      <c r="C2472">
        <v>62163</v>
      </c>
      <c r="D2472">
        <v>12</v>
      </c>
      <c r="E2472" t="s">
        <v>4507</v>
      </c>
      <c r="F2472" t="s">
        <v>6962</v>
      </c>
      <c r="G2472" t="s">
        <v>9078</v>
      </c>
      <c r="H2472" t="s">
        <v>9134</v>
      </c>
      <c r="I2472" t="s">
        <v>9173</v>
      </c>
      <c r="J2472" t="s">
        <v>9190</v>
      </c>
      <c r="K2472" t="s">
        <v>9270</v>
      </c>
      <c r="L2472" t="s">
        <v>9345</v>
      </c>
      <c r="N2472" t="s">
        <v>9907</v>
      </c>
      <c r="O2472" t="s">
        <v>12616</v>
      </c>
      <c r="P2472" t="s">
        <v>14833</v>
      </c>
      <c r="Q2472" t="s">
        <v>12555</v>
      </c>
    </row>
    <row r="2473" spans="1:17">
      <c r="A2473" t="s">
        <v>4421</v>
      </c>
      <c r="B2473" t="s">
        <v>4506</v>
      </c>
      <c r="C2473">
        <v>62164</v>
      </c>
      <c r="D2473">
        <v>12</v>
      </c>
      <c r="E2473" t="s">
        <v>4507</v>
      </c>
      <c r="F2473" t="s">
        <v>6963</v>
      </c>
      <c r="G2473" t="s">
        <v>9078</v>
      </c>
      <c r="H2473" t="s">
        <v>9134</v>
      </c>
      <c r="I2473" t="s">
        <v>9173</v>
      </c>
      <c r="J2473" t="s">
        <v>9190</v>
      </c>
      <c r="K2473" t="s">
        <v>9270</v>
      </c>
      <c r="L2473" t="s">
        <v>9345</v>
      </c>
      <c r="N2473" t="s">
        <v>9907</v>
      </c>
      <c r="O2473" t="s">
        <v>12617</v>
      </c>
      <c r="P2473" t="s">
        <v>14833</v>
      </c>
      <c r="Q2473" t="s">
        <v>12555</v>
      </c>
    </row>
    <row r="2474" spans="1:17">
      <c r="A2474" t="s">
        <v>4421</v>
      </c>
      <c r="B2474" t="s">
        <v>4506</v>
      </c>
      <c r="C2474">
        <v>62165</v>
      </c>
      <c r="D2474">
        <v>12</v>
      </c>
      <c r="E2474" t="s">
        <v>4507</v>
      </c>
      <c r="F2474" t="s">
        <v>6964</v>
      </c>
      <c r="G2474" t="s">
        <v>9078</v>
      </c>
      <c r="H2474" t="s">
        <v>9134</v>
      </c>
      <c r="I2474" t="s">
        <v>9173</v>
      </c>
      <c r="J2474" t="s">
        <v>9190</v>
      </c>
      <c r="K2474" t="s">
        <v>9270</v>
      </c>
      <c r="L2474" t="s">
        <v>9345</v>
      </c>
      <c r="N2474" t="s">
        <v>9907</v>
      </c>
      <c r="O2474" t="s">
        <v>12618</v>
      </c>
      <c r="P2474" t="s">
        <v>14833</v>
      </c>
      <c r="Q2474" t="s">
        <v>12555</v>
      </c>
    </row>
    <row r="2475" spans="1:17">
      <c r="A2475" t="s">
        <v>4421</v>
      </c>
      <c r="B2475" t="s">
        <v>4506</v>
      </c>
      <c r="C2475">
        <v>62166</v>
      </c>
      <c r="D2475">
        <v>12</v>
      </c>
      <c r="E2475" t="s">
        <v>4507</v>
      </c>
      <c r="F2475" t="s">
        <v>6965</v>
      </c>
      <c r="G2475" t="s">
        <v>9078</v>
      </c>
      <c r="H2475" t="s">
        <v>9134</v>
      </c>
      <c r="I2475" t="s">
        <v>9173</v>
      </c>
      <c r="J2475" t="s">
        <v>9190</v>
      </c>
      <c r="K2475" t="s">
        <v>9270</v>
      </c>
      <c r="L2475" t="s">
        <v>9345</v>
      </c>
      <c r="N2475" t="s">
        <v>9907</v>
      </c>
      <c r="O2475" t="s">
        <v>12619</v>
      </c>
      <c r="P2475" t="s">
        <v>14833</v>
      </c>
      <c r="Q2475" t="s">
        <v>12555</v>
      </c>
    </row>
    <row r="2476" spans="1:17">
      <c r="A2476" t="s">
        <v>4421</v>
      </c>
      <c r="B2476" t="s">
        <v>4506</v>
      </c>
      <c r="C2476">
        <v>62167</v>
      </c>
      <c r="D2476">
        <v>12</v>
      </c>
      <c r="E2476" t="s">
        <v>4507</v>
      </c>
      <c r="F2476" t="s">
        <v>6966</v>
      </c>
      <c r="G2476" t="s">
        <v>9078</v>
      </c>
      <c r="H2476" t="s">
        <v>9134</v>
      </c>
      <c r="I2476" t="s">
        <v>9173</v>
      </c>
      <c r="J2476" t="s">
        <v>9190</v>
      </c>
      <c r="K2476" t="s">
        <v>9270</v>
      </c>
      <c r="L2476" t="s">
        <v>9345</v>
      </c>
      <c r="N2476" t="s">
        <v>9907</v>
      </c>
      <c r="O2476" t="s">
        <v>12620</v>
      </c>
      <c r="P2476" t="s">
        <v>14833</v>
      </c>
      <c r="Q2476" t="s">
        <v>12555</v>
      </c>
    </row>
    <row r="2477" spans="1:17">
      <c r="A2477" t="s">
        <v>4421</v>
      </c>
      <c r="B2477" t="s">
        <v>4506</v>
      </c>
      <c r="C2477">
        <v>62168</v>
      </c>
      <c r="D2477">
        <v>12</v>
      </c>
      <c r="E2477" t="s">
        <v>4507</v>
      </c>
      <c r="F2477" t="s">
        <v>6967</v>
      </c>
      <c r="G2477" t="s">
        <v>9078</v>
      </c>
      <c r="H2477" t="s">
        <v>9134</v>
      </c>
      <c r="I2477" t="s">
        <v>9173</v>
      </c>
      <c r="J2477" t="s">
        <v>9190</v>
      </c>
      <c r="K2477" t="s">
        <v>9270</v>
      </c>
      <c r="L2477" t="s">
        <v>9345</v>
      </c>
      <c r="N2477" t="s">
        <v>9907</v>
      </c>
      <c r="O2477" t="s">
        <v>12621</v>
      </c>
      <c r="P2477" t="s">
        <v>14833</v>
      </c>
      <c r="Q2477" t="s">
        <v>12555</v>
      </c>
    </row>
    <row r="2478" spans="1:17">
      <c r="A2478" t="s">
        <v>4421</v>
      </c>
      <c r="B2478" t="s">
        <v>4506</v>
      </c>
      <c r="C2478">
        <v>62169</v>
      </c>
      <c r="D2478">
        <v>12</v>
      </c>
      <c r="E2478" t="s">
        <v>4507</v>
      </c>
      <c r="F2478" t="s">
        <v>6968</v>
      </c>
      <c r="G2478" t="s">
        <v>9078</v>
      </c>
      <c r="H2478" t="s">
        <v>9134</v>
      </c>
      <c r="I2478" t="s">
        <v>9173</v>
      </c>
      <c r="J2478" t="s">
        <v>9190</v>
      </c>
      <c r="K2478" t="s">
        <v>9270</v>
      </c>
      <c r="L2478" t="s">
        <v>9345</v>
      </c>
      <c r="N2478" t="s">
        <v>9907</v>
      </c>
      <c r="O2478" t="s">
        <v>12622</v>
      </c>
      <c r="P2478" t="s">
        <v>14833</v>
      </c>
      <c r="Q2478" t="s">
        <v>12555</v>
      </c>
    </row>
    <row r="2479" spans="1:17">
      <c r="A2479" t="s">
        <v>4421</v>
      </c>
      <c r="B2479" t="s">
        <v>4506</v>
      </c>
      <c r="C2479">
        <v>62170</v>
      </c>
      <c r="D2479">
        <v>12</v>
      </c>
      <c r="E2479" t="s">
        <v>4507</v>
      </c>
      <c r="F2479" t="s">
        <v>6969</v>
      </c>
      <c r="G2479" t="s">
        <v>9078</v>
      </c>
      <c r="H2479" t="s">
        <v>9134</v>
      </c>
      <c r="I2479" t="s">
        <v>9173</v>
      </c>
      <c r="J2479" t="s">
        <v>9190</v>
      </c>
      <c r="K2479" t="s">
        <v>9270</v>
      </c>
      <c r="L2479" t="s">
        <v>9345</v>
      </c>
      <c r="N2479" t="s">
        <v>9907</v>
      </c>
      <c r="O2479" t="s">
        <v>12623</v>
      </c>
      <c r="P2479" t="s">
        <v>14833</v>
      </c>
      <c r="Q2479" t="s">
        <v>12555</v>
      </c>
    </row>
    <row r="2480" spans="1:17">
      <c r="A2480" t="s">
        <v>4421</v>
      </c>
      <c r="B2480" t="s">
        <v>4506</v>
      </c>
      <c r="C2480">
        <v>62171</v>
      </c>
      <c r="D2480">
        <v>12</v>
      </c>
      <c r="E2480" t="s">
        <v>4507</v>
      </c>
      <c r="F2480" t="s">
        <v>6970</v>
      </c>
      <c r="G2480" t="s">
        <v>9078</v>
      </c>
      <c r="H2480" t="s">
        <v>9134</v>
      </c>
      <c r="I2480" t="s">
        <v>9173</v>
      </c>
      <c r="J2480" t="s">
        <v>9190</v>
      </c>
      <c r="K2480" t="s">
        <v>9270</v>
      </c>
      <c r="L2480" t="s">
        <v>9345</v>
      </c>
      <c r="N2480" t="s">
        <v>9907</v>
      </c>
      <c r="O2480" t="s">
        <v>12624</v>
      </c>
      <c r="P2480" t="s">
        <v>14833</v>
      </c>
      <c r="Q2480" t="s">
        <v>12555</v>
      </c>
    </row>
    <row r="2481" spans="1:17">
      <c r="A2481" t="s">
        <v>4421</v>
      </c>
      <c r="B2481" t="s">
        <v>4506</v>
      </c>
      <c r="C2481">
        <v>62172</v>
      </c>
      <c r="D2481">
        <v>12</v>
      </c>
      <c r="E2481" t="s">
        <v>4507</v>
      </c>
      <c r="F2481" t="s">
        <v>6971</v>
      </c>
      <c r="G2481" t="s">
        <v>9078</v>
      </c>
      <c r="H2481" t="s">
        <v>9134</v>
      </c>
      <c r="I2481" t="s">
        <v>9173</v>
      </c>
      <c r="J2481" t="s">
        <v>9190</v>
      </c>
      <c r="K2481" t="s">
        <v>9270</v>
      </c>
      <c r="L2481" t="s">
        <v>9345</v>
      </c>
      <c r="N2481" t="s">
        <v>9907</v>
      </c>
      <c r="O2481" t="s">
        <v>12625</v>
      </c>
      <c r="P2481" t="s">
        <v>14833</v>
      </c>
      <c r="Q2481" t="s">
        <v>12555</v>
      </c>
    </row>
    <row r="2482" spans="1:17">
      <c r="A2482" t="s">
        <v>4421</v>
      </c>
      <c r="B2482" t="s">
        <v>4506</v>
      </c>
      <c r="C2482">
        <v>62173</v>
      </c>
      <c r="D2482">
        <v>12</v>
      </c>
      <c r="E2482" t="s">
        <v>4507</v>
      </c>
      <c r="F2482" t="s">
        <v>6972</v>
      </c>
      <c r="G2482" t="s">
        <v>9078</v>
      </c>
      <c r="H2482" t="s">
        <v>9134</v>
      </c>
      <c r="I2482" t="s">
        <v>9173</v>
      </c>
      <c r="J2482" t="s">
        <v>9190</v>
      </c>
      <c r="K2482" t="s">
        <v>9270</v>
      </c>
      <c r="L2482" t="s">
        <v>9345</v>
      </c>
      <c r="N2482" t="s">
        <v>9907</v>
      </c>
      <c r="O2482" t="s">
        <v>12626</v>
      </c>
      <c r="P2482" t="s">
        <v>14833</v>
      </c>
      <c r="Q2482" t="s">
        <v>12555</v>
      </c>
    </row>
    <row r="2483" spans="1:17">
      <c r="A2483" t="s">
        <v>4421</v>
      </c>
      <c r="B2483" t="s">
        <v>4506</v>
      </c>
      <c r="C2483">
        <v>62174</v>
      </c>
      <c r="D2483">
        <v>12</v>
      </c>
      <c r="E2483" t="s">
        <v>4507</v>
      </c>
      <c r="F2483" t="s">
        <v>6973</v>
      </c>
      <c r="G2483" t="s">
        <v>9078</v>
      </c>
      <c r="H2483" t="s">
        <v>9134</v>
      </c>
      <c r="I2483" t="s">
        <v>9173</v>
      </c>
      <c r="J2483" t="s">
        <v>9190</v>
      </c>
      <c r="K2483" t="s">
        <v>9270</v>
      </c>
      <c r="L2483" t="s">
        <v>9345</v>
      </c>
      <c r="N2483" t="s">
        <v>9907</v>
      </c>
      <c r="O2483" t="s">
        <v>12627</v>
      </c>
      <c r="P2483" t="s">
        <v>14833</v>
      </c>
      <c r="Q2483" t="s">
        <v>12555</v>
      </c>
    </row>
    <row r="2484" spans="1:17">
      <c r="A2484" t="s">
        <v>4421</v>
      </c>
      <c r="B2484" t="s">
        <v>4506</v>
      </c>
      <c r="C2484">
        <v>62175</v>
      </c>
      <c r="D2484">
        <v>12</v>
      </c>
      <c r="E2484" t="s">
        <v>4507</v>
      </c>
      <c r="F2484" t="s">
        <v>6974</v>
      </c>
      <c r="G2484" t="s">
        <v>9078</v>
      </c>
      <c r="H2484" t="s">
        <v>9134</v>
      </c>
      <c r="I2484" t="s">
        <v>9173</v>
      </c>
      <c r="J2484" t="s">
        <v>9190</v>
      </c>
      <c r="K2484" t="s">
        <v>9270</v>
      </c>
      <c r="L2484" t="s">
        <v>9345</v>
      </c>
      <c r="N2484" t="s">
        <v>9907</v>
      </c>
      <c r="O2484" t="s">
        <v>12628</v>
      </c>
      <c r="P2484" t="s">
        <v>14833</v>
      </c>
      <c r="Q2484" t="s">
        <v>12555</v>
      </c>
    </row>
    <row r="2485" spans="1:17">
      <c r="A2485" t="s">
        <v>4421</v>
      </c>
      <c r="B2485" t="s">
        <v>4506</v>
      </c>
      <c r="C2485">
        <v>62176</v>
      </c>
      <c r="D2485">
        <v>12</v>
      </c>
      <c r="E2485" t="s">
        <v>4507</v>
      </c>
      <c r="F2485" t="s">
        <v>6975</v>
      </c>
      <c r="G2485" t="s">
        <v>9078</v>
      </c>
      <c r="H2485" t="s">
        <v>9134</v>
      </c>
      <c r="I2485" t="s">
        <v>9173</v>
      </c>
      <c r="J2485" t="s">
        <v>9190</v>
      </c>
      <c r="K2485" t="s">
        <v>9270</v>
      </c>
      <c r="L2485" t="s">
        <v>9345</v>
      </c>
      <c r="N2485" t="s">
        <v>9907</v>
      </c>
      <c r="O2485" t="s">
        <v>12629</v>
      </c>
      <c r="P2485" t="s">
        <v>14833</v>
      </c>
      <c r="Q2485" t="s">
        <v>12555</v>
      </c>
    </row>
    <row r="2486" spans="1:17">
      <c r="A2486" t="s">
        <v>4421</v>
      </c>
      <c r="B2486" t="s">
        <v>4506</v>
      </c>
      <c r="C2486">
        <v>62177</v>
      </c>
      <c r="D2486">
        <v>12</v>
      </c>
      <c r="E2486" t="s">
        <v>4507</v>
      </c>
      <c r="F2486" t="s">
        <v>6976</v>
      </c>
      <c r="G2486" t="s">
        <v>9078</v>
      </c>
      <c r="H2486" t="s">
        <v>9134</v>
      </c>
      <c r="I2486" t="s">
        <v>9173</v>
      </c>
      <c r="J2486" t="s">
        <v>9190</v>
      </c>
      <c r="K2486" t="s">
        <v>9270</v>
      </c>
      <c r="L2486" t="s">
        <v>9345</v>
      </c>
      <c r="N2486" t="s">
        <v>9907</v>
      </c>
      <c r="O2486" t="s">
        <v>12630</v>
      </c>
      <c r="P2486" t="s">
        <v>14833</v>
      </c>
      <c r="Q2486" t="s">
        <v>12555</v>
      </c>
    </row>
    <row r="2487" spans="1:17">
      <c r="A2487" t="s">
        <v>4421</v>
      </c>
      <c r="B2487" t="s">
        <v>4506</v>
      </c>
      <c r="C2487">
        <v>62178</v>
      </c>
      <c r="D2487">
        <v>12</v>
      </c>
      <c r="E2487" t="s">
        <v>4507</v>
      </c>
      <c r="F2487" t="s">
        <v>6977</v>
      </c>
      <c r="G2487" t="s">
        <v>9078</v>
      </c>
      <c r="H2487" t="s">
        <v>9134</v>
      </c>
      <c r="I2487" t="s">
        <v>9173</v>
      </c>
      <c r="J2487" t="s">
        <v>9190</v>
      </c>
      <c r="K2487" t="s">
        <v>9270</v>
      </c>
      <c r="L2487" t="s">
        <v>9345</v>
      </c>
      <c r="N2487" t="s">
        <v>9907</v>
      </c>
      <c r="O2487" t="s">
        <v>12631</v>
      </c>
      <c r="P2487" t="s">
        <v>14833</v>
      </c>
      <c r="Q2487" t="s">
        <v>12555</v>
      </c>
    </row>
    <row r="2488" spans="1:17">
      <c r="A2488" t="s">
        <v>4421</v>
      </c>
      <c r="B2488" t="s">
        <v>4506</v>
      </c>
      <c r="C2488">
        <v>62179</v>
      </c>
      <c r="D2488">
        <v>12</v>
      </c>
      <c r="E2488" t="s">
        <v>4507</v>
      </c>
      <c r="F2488" t="s">
        <v>6978</v>
      </c>
      <c r="G2488" t="s">
        <v>9078</v>
      </c>
      <c r="H2488" t="s">
        <v>9134</v>
      </c>
      <c r="I2488" t="s">
        <v>9173</v>
      </c>
      <c r="J2488" t="s">
        <v>9190</v>
      </c>
      <c r="K2488" t="s">
        <v>9270</v>
      </c>
      <c r="L2488" t="s">
        <v>9345</v>
      </c>
      <c r="N2488" t="s">
        <v>9907</v>
      </c>
      <c r="O2488" t="s">
        <v>12632</v>
      </c>
      <c r="P2488" t="s">
        <v>14833</v>
      </c>
      <c r="Q2488" t="s">
        <v>12555</v>
      </c>
    </row>
    <row r="2489" spans="1:17">
      <c r="A2489" t="s">
        <v>4421</v>
      </c>
      <c r="B2489" t="s">
        <v>4506</v>
      </c>
      <c r="C2489">
        <v>62180</v>
      </c>
      <c r="D2489">
        <v>12</v>
      </c>
      <c r="E2489" t="s">
        <v>4507</v>
      </c>
      <c r="F2489" t="s">
        <v>6979</v>
      </c>
      <c r="G2489" t="s">
        <v>9078</v>
      </c>
      <c r="H2489" t="s">
        <v>9134</v>
      </c>
      <c r="I2489" t="s">
        <v>9173</v>
      </c>
      <c r="J2489" t="s">
        <v>9190</v>
      </c>
      <c r="K2489" t="s">
        <v>9270</v>
      </c>
      <c r="L2489" t="s">
        <v>9345</v>
      </c>
      <c r="N2489" t="s">
        <v>9907</v>
      </c>
      <c r="O2489" t="s">
        <v>12633</v>
      </c>
      <c r="P2489" t="s">
        <v>14833</v>
      </c>
      <c r="Q2489" t="s">
        <v>12555</v>
      </c>
    </row>
    <row r="2490" spans="1:17">
      <c r="A2490" t="s">
        <v>4421</v>
      </c>
      <c r="B2490" t="s">
        <v>4506</v>
      </c>
      <c r="C2490">
        <v>62181</v>
      </c>
      <c r="D2490">
        <v>12</v>
      </c>
      <c r="E2490" t="s">
        <v>4507</v>
      </c>
      <c r="F2490" t="s">
        <v>6980</v>
      </c>
      <c r="G2490" t="s">
        <v>9078</v>
      </c>
      <c r="H2490" t="s">
        <v>9134</v>
      </c>
      <c r="I2490" t="s">
        <v>9173</v>
      </c>
      <c r="J2490" t="s">
        <v>9190</v>
      </c>
      <c r="K2490" t="s">
        <v>9270</v>
      </c>
      <c r="L2490" t="s">
        <v>9345</v>
      </c>
      <c r="N2490" t="s">
        <v>9907</v>
      </c>
      <c r="O2490" t="s">
        <v>12634</v>
      </c>
      <c r="P2490" t="s">
        <v>14833</v>
      </c>
      <c r="Q2490" t="s">
        <v>12555</v>
      </c>
    </row>
    <row r="2491" spans="1:17">
      <c r="A2491" t="s">
        <v>4421</v>
      </c>
      <c r="B2491" t="s">
        <v>4506</v>
      </c>
      <c r="C2491">
        <v>62182</v>
      </c>
      <c r="D2491">
        <v>12</v>
      </c>
      <c r="E2491" t="s">
        <v>4507</v>
      </c>
      <c r="F2491" t="s">
        <v>6981</v>
      </c>
      <c r="G2491" t="s">
        <v>9078</v>
      </c>
      <c r="H2491" t="s">
        <v>9134</v>
      </c>
      <c r="I2491" t="s">
        <v>9173</v>
      </c>
      <c r="J2491" t="s">
        <v>9190</v>
      </c>
      <c r="K2491" t="s">
        <v>9270</v>
      </c>
      <c r="L2491" t="s">
        <v>9345</v>
      </c>
      <c r="N2491" t="s">
        <v>9907</v>
      </c>
      <c r="O2491" t="s">
        <v>12635</v>
      </c>
      <c r="P2491" t="s">
        <v>14833</v>
      </c>
      <c r="Q2491" t="s">
        <v>12555</v>
      </c>
    </row>
    <row r="2492" spans="1:17">
      <c r="A2492" t="s">
        <v>4421</v>
      </c>
      <c r="B2492" t="s">
        <v>4506</v>
      </c>
      <c r="C2492">
        <v>62183</v>
      </c>
      <c r="D2492">
        <v>12</v>
      </c>
      <c r="E2492" t="s">
        <v>4507</v>
      </c>
      <c r="F2492" t="s">
        <v>6982</v>
      </c>
      <c r="G2492" t="s">
        <v>9078</v>
      </c>
      <c r="H2492" t="s">
        <v>9134</v>
      </c>
      <c r="I2492" t="s">
        <v>9173</v>
      </c>
      <c r="J2492" t="s">
        <v>9190</v>
      </c>
      <c r="K2492" t="s">
        <v>9270</v>
      </c>
      <c r="L2492" t="s">
        <v>9345</v>
      </c>
      <c r="N2492" t="s">
        <v>9907</v>
      </c>
      <c r="O2492" t="s">
        <v>12636</v>
      </c>
      <c r="P2492" t="s">
        <v>14833</v>
      </c>
      <c r="Q2492" t="s">
        <v>12555</v>
      </c>
    </row>
    <row r="2493" spans="1:17">
      <c r="A2493" t="s">
        <v>4421</v>
      </c>
      <c r="B2493" t="s">
        <v>4506</v>
      </c>
      <c r="C2493">
        <v>62184</v>
      </c>
      <c r="D2493">
        <v>12</v>
      </c>
      <c r="E2493" t="s">
        <v>4507</v>
      </c>
      <c r="F2493" t="s">
        <v>6983</v>
      </c>
      <c r="G2493" t="s">
        <v>9078</v>
      </c>
      <c r="H2493" t="s">
        <v>9134</v>
      </c>
      <c r="I2493" t="s">
        <v>9173</v>
      </c>
      <c r="J2493" t="s">
        <v>9190</v>
      </c>
      <c r="K2493" t="s">
        <v>9270</v>
      </c>
      <c r="L2493" t="s">
        <v>9345</v>
      </c>
      <c r="N2493" t="s">
        <v>9907</v>
      </c>
      <c r="O2493" t="s">
        <v>12637</v>
      </c>
      <c r="P2493" t="s">
        <v>14833</v>
      </c>
      <c r="Q2493" t="s">
        <v>12555</v>
      </c>
    </row>
    <row r="2494" spans="1:17">
      <c r="A2494" t="s">
        <v>4421</v>
      </c>
      <c r="B2494" t="s">
        <v>4506</v>
      </c>
      <c r="C2494">
        <v>62185</v>
      </c>
      <c r="D2494">
        <v>12</v>
      </c>
      <c r="E2494" t="s">
        <v>4507</v>
      </c>
      <c r="F2494" t="s">
        <v>6984</v>
      </c>
      <c r="G2494" t="s">
        <v>9078</v>
      </c>
      <c r="H2494" t="s">
        <v>9134</v>
      </c>
      <c r="I2494" t="s">
        <v>9173</v>
      </c>
      <c r="J2494" t="s">
        <v>9190</v>
      </c>
      <c r="K2494" t="s">
        <v>9270</v>
      </c>
      <c r="L2494" t="s">
        <v>9345</v>
      </c>
      <c r="N2494" t="s">
        <v>9907</v>
      </c>
      <c r="O2494" t="s">
        <v>12638</v>
      </c>
      <c r="P2494" t="s">
        <v>14833</v>
      </c>
      <c r="Q2494" t="s">
        <v>12555</v>
      </c>
    </row>
    <row r="2495" spans="1:17">
      <c r="A2495" t="s">
        <v>4421</v>
      </c>
      <c r="B2495" t="s">
        <v>4506</v>
      </c>
      <c r="C2495">
        <v>62186</v>
      </c>
      <c r="D2495">
        <v>12</v>
      </c>
      <c r="E2495" t="s">
        <v>4507</v>
      </c>
      <c r="F2495" t="s">
        <v>6985</v>
      </c>
      <c r="G2495" t="s">
        <v>9078</v>
      </c>
      <c r="H2495" t="s">
        <v>9134</v>
      </c>
      <c r="I2495" t="s">
        <v>9173</v>
      </c>
      <c r="J2495" t="s">
        <v>9190</v>
      </c>
      <c r="K2495" t="s">
        <v>9270</v>
      </c>
      <c r="L2495" t="s">
        <v>9345</v>
      </c>
      <c r="N2495" t="s">
        <v>9907</v>
      </c>
      <c r="O2495" t="s">
        <v>12639</v>
      </c>
      <c r="P2495" t="s">
        <v>14833</v>
      </c>
      <c r="Q2495" t="s">
        <v>12555</v>
      </c>
    </row>
    <row r="2496" spans="1:17">
      <c r="A2496" t="s">
        <v>4421</v>
      </c>
      <c r="B2496" t="s">
        <v>4506</v>
      </c>
      <c r="C2496">
        <v>62187</v>
      </c>
      <c r="D2496">
        <v>12</v>
      </c>
      <c r="E2496" t="s">
        <v>4507</v>
      </c>
      <c r="F2496" t="s">
        <v>6986</v>
      </c>
      <c r="G2496" t="s">
        <v>9078</v>
      </c>
      <c r="H2496" t="s">
        <v>9134</v>
      </c>
      <c r="I2496" t="s">
        <v>9173</v>
      </c>
      <c r="J2496" t="s">
        <v>9190</v>
      </c>
      <c r="K2496" t="s">
        <v>9270</v>
      </c>
      <c r="L2496" t="s">
        <v>9345</v>
      </c>
      <c r="N2496" t="s">
        <v>9907</v>
      </c>
      <c r="O2496" t="s">
        <v>12640</v>
      </c>
      <c r="P2496" t="s">
        <v>14833</v>
      </c>
      <c r="Q2496" t="s">
        <v>12555</v>
      </c>
    </row>
    <row r="2497" spans="1:17">
      <c r="A2497" t="s">
        <v>4421</v>
      </c>
      <c r="B2497" t="s">
        <v>4506</v>
      </c>
      <c r="C2497">
        <v>62188</v>
      </c>
      <c r="D2497">
        <v>12</v>
      </c>
      <c r="E2497" t="s">
        <v>4507</v>
      </c>
      <c r="F2497" t="s">
        <v>6987</v>
      </c>
      <c r="G2497" t="s">
        <v>9078</v>
      </c>
      <c r="H2497" t="s">
        <v>9134</v>
      </c>
      <c r="I2497" t="s">
        <v>9173</v>
      </c>
      <c r="J2497" t="s">
        <v>9190</v>
      </c>
      <c r="K2497" t="s">
        <v>9270</v>
      </c>
      <c r="L2497" t="s">
        <v>9345</v>
      </c>
      <c r="N2497" t="s">
        <v>9907</v>
      </c>
      <c r="O2497" t="s">
        <v>12641</v>
      </c>
      <c r="P2497" t="s">
        <v>14833</v>
      </c>
      <c r="Q2497" t="s">
        <v>12555</v>
      </c>
    </row>
    <row r="2498" spans="1:17">
      <c r="A2498" t="s">
        <v>4421</v>
      </c>
      <c r="B2498" t="s">
        <v>4506</v>
      </c>
      <c r="C2498">
        <v>62189</v>
      </c>
      <c r="D2498">
        <v>12</v>
      </c>
      <c r="E2498" t="s">
        <v>4507</v>
      </c>
      <c r="F2498" t="s">
        <v>6988</v>
      </c>
      <c r="G2498" t="s">
        <v>9078</v>
      </c>
      <c r="H2498" t="s">
        <v>9134</v>
      </c>
      <c r="I2498" t="s">
        <v>9173</v>
      </c>
      <c r="J2498" t="s">
        <v>9190</v>
      </c>
      <c r="K2498" t="s">
        <v>9270</v>
      </c>
      <c r="L2498" t="s">
        <v>9345</v>
      </c>
      <c r="N2498" t="s">
        <v>9907</v>
      </c>
      <c r="O2498" t="s">
        <v>12642</v>
      </c>
      <c r="P2498" t="s">
        <v>14833</v>
      </c>
      <c r="Q2498" t="s">
        <v>12555</v>
      </c>
    </row>
    <row r="2499" spans="1:17">
      <c r="A2499" t="s">
        <v>4421</v>
      </c>
      <c r="B2499" t="s">
        <v>4506</v>
      </c>
      <c r="C2499">
        <v>62190</v>
      </c>
      <c r="D2499">
        <v>12</v>
      </c>
      <c r="E2499" t="s">
        <v>4507</v>
      </c>
      <c r="F2499" t="s">
        <v>6989</v>
      </c>
      <c r="G2499" t="s">
        <v>9078</v>
      </c>
      <c r="H2499" t="s">
        <v>9134</v>
      </c>
      <c r="I2499" t="s">
        <v>9173</v>
      </c>
      <c r="J2499" t="s">
        <v>9190</v>
      </c>
      <c r="K2499" t="s">
        <v>9270</v>
      </c>
      <c r="L2499" t="s">
        <v>9345</v>
      </c>
      <c r="N2499" t="s">
        <v>9907</v>
      </c>
      <c r="O2499" t="s">
        <v>12643</v>
      </c>
      <c r="P2499" t="s">
        <v>14833</v>
      </c>
      <c r="Q2499" t="s">
        <v>12555</v>
      </c>
    </row>
    <row r="2500" spans="1:17">
      <c r="A2500" t="s">
        <v>4421</v>
      </c>
      <c r="B2500" t="s">
        <v>4506</v>
      </c>
      <c r="C2500">
        <v>62191</v>
      </c>
      <c r="D2500">
        <v>12</v>
      </c>
      <c r="E2500" t="s">
        <v>4507</v>
      </c>
      <c r="F2500" t="s">
        <v>6990</v>
      </c>
      <c r="G2500" t="s">
        <v>9078</v>
      </c>
      <c r="H2500" t="s">
        <v>9134</v>
      </c>
      <c r="I2500" t="s">
        <v>9173</v>
      </c>
      <c r="J2500" t="s">
        <v>9190</v>
      </c>
      <c r="K2500" t="s">
        <v>9270</v>
      </c>
      <c r="L2500" t="s">
        <v>9345</v>
      </c>
      <c r="N2500" t="s">
        <v>9907</v>
      </c>
      <c r="O2500" t="s">
        <v>12644</v>
      </c>
      <c r="P2500" t="s">
        <v>14833</v>
      </c>
      <c r="Q2500" t="s">
        <v>12555</v>
      </c>
    </row>
    <row r="2501" spans="1:17">
      <c r="A2501" t="s">
        <v>4421</v>
      </c>
      <c r="B2501" t="s">
        <v>4506</v>
      </c>
      <c r="C2501">
        <v>62192</v>
      </c>
      <c r="D2501">
        <v>12</v>
      </c>
      <c r="E2501" t="s">
        <v>4507</v>
      </c>
      <c r="F2501" t="s">
        <v>6962</v>
      </c>
      <c r="G2501" t="s">
        <v>9078</v>
      </c>
      <c r="H2501" t="s">
        <v>9134</v>
      </c>
      <c r="I2501" t="s">
        <v>9173</v>
      </c>
      <c r="J2501" t="s">
        <v>9190</v>
      </c>
      <c r="K2501" t="s">
        <v>9270</v>
      </c>
      <c r="L2501" t="s">
        <v>9345</v>
      </c>
      <c r="N2501" t="s">
        <v>9907</v>
      </c>
      <c r="O2501" t="s">
        <v>12616</v>
      </c>
      <c r="P2501" t="s">
        <v>14833</v>
      </c>
      <c r="Q2501" t="s">
        <v>12555</v>
      </c>
    </row>
    <row r="2502" spans="1:17">
      <c r="A2502" t="s">
        <v>4421</v>
      </c>
      <c r="B2502" t="s">
        <v>4506</v>
      </c>
      <c r="C2502">
        <v>62193</v>
      </c>
      <c r="D2502">
        <v>12</v>
      </c>
      <c r="E2502" t="s">
        <v>4507</v>
      </c>
      <c r="F2502" t="s">
        <v>6991</v>
      </c>
      <c r="G2502" t="s">
        <v>9078</v>
      </c>
      <c r="H2502" t="s">
        <v>9134</v>
      </c>
      <c r="I2502" t="s">
        <v>9173</v>
      </c>
      <c r="J2502" t="s">
        <v>9190</v>
      </c>
      <c r="K2502" t="s">
        <v>9270</v>
      </c>
      <c r="L2502" t="s">
        <v>9345</v>
      </c>
      <c r="N2502" t="s">
        <v>9907</v>
      </c>
      <c r="O2502" t="s">
        <v>12645</v>
      </c>
      <c r="P2502" t="s">
        <v>14833</v>
      </c>
      <c r="Q2502" t="s">
        <v>12555</v>
      </c>
    </row>
    <row r="2503" spans="1:17">
      <c r="A2503" t="s">
        <v>4421</v>
      </c>
      <c r="B2503" t="s">
        <v>4506</v>
      </c>
      <c r="C2503">
        <v>62194</v>
      </c>
      <c r="D2503">
        <v>12</v>
      </c>
      <c r="E2503" t="s">
        <v>4507</v>
      </c>
      <c r="F2503" t="s">
        <v>6992</v>
      </c>
      <c r="G2503" t="s">
        <v>9078</v>
      </c>
      <c r="H2503" t="s">
        <v>9134</v>
      </c>
      <c r="I2503" t="s">
        <v>9173</v>
      </c>
      <c r="J2503" t="s">
        <v>9190</v>
      </c>
      <c r="K2503" t="s">
        <v>9270</v>
      </c>
      <c r="L2503" t="s">
        <v>9345</v>
      </c>
      <c r="N2503" t="s">
        <v>9907</v>
      </c>
      <c r="O2503" t="s">
        <v>12646</v>
      </c>
      <c r="P2503" t="s">
        <v>14833</v>
      </c>
      <c r="Q2503" t="s">
        <v>12555</v>
      </c>
    </row>
    <row r="2504" spans="1:17">
      <c r="A2504" t="s">
        <v>4421</v>
      </c>
      <c r="B2504" t="s">
        <v>4506</v>
      </c>
      <c r="C2504">
        <v>62195</v>
      </c>
      <c r="D2504">
        <v>12</v>
      </c>
      <c r="E2504" t="s">
        <v>4507</v>
      </c>
      <c r="F2504" t="s">
        <v>6993</v>
      </c>
      <c r="G2504" t="s">
        <v>9078</v>
      </c>
      <c r="H2504" t="s">
        <v>9134</v>
      </c>
      <c r="I2504" t="s">
        <v>9173</v>
      </c>
      <c r="J2504" t="s">
        <v>9190</v>
      </c>
      <c r="K2504" t="s">
        <v>9270</v>
      </c>
      <c r="L2504" t="s">
        <v>9345</v>
      </c>
      <c r="N2504" t="s">
        <v>9907</v>
      </c>
      <c r="O2504" t="s">
        <v>12647</v>
      </c>
      <c r="P2504" t="s">
        <v>14833</v>
      </c>
      <c r="Q2504" t="s">
        <v>12555</v>
      </c>
    </row>
    <row r="2505" spans="1:17">
      <c r="A2505" t="s">
        <v>4421</v>
      </c>
      <c r="B2505" t="s">
        <v>4506</v>
      </c>
      <c r="C2505">
        <v>62196</v>
      </c>
      <c r="D2505">
        <v>12</v>
      </c>
      <c r="E2505" t="s">
        <v>4507</v>
      </c>
      <c r="F2505" t="s">
        <v>6994</v>
      </c>
      <c r="G2505" t="s">
        <v>9078</v>
      </c>
      <c r="H2505" t="s">
        <v>9134</v>
      </c>
      <c r="I2505" t="s">
        <v>9173</v>
      </c>
      <c r="J2505" t="s">
        <v>9190</v>
      </c>
      <c r="K2505" t="s">
        <v>9270</v>
      </c>
      <c r="L2505" t="s">
        <v>9345</v>
      </c>
      <c r="N2505" t="s">
        <v>9907</v>
      </c>
      <c r="O2505" t="s">
        <v>12648</v>
      </c>
      <c r="P2505" t="s">
        <v>14833</v>
      </c>
      <c r="Q2505" t="s">
        <v>12555</v>
      </c>
    </row>
    <row r="2506" spans="1:17">
      <c r="A2506" t="s">
        <v>4421</v>
      </c>
      <c r="B2506" t="s">
        <v>4506</v>
      </c>
      <c r="C2506">
        <v>62197</v>
      </c>
      <c r="D2506">
        <v>12</v>
      </c>
      <c r="E2506" t="s">
        <v>4507</v>
      </c>
      <c r="F2506" t="s">
        <v>6995</v>
      </c>
      <c r="G2506" t="s">
        <v>9078</v>
      </c>
      <c r="H2506" t="s">
        <v>9134</v>
      </c>
      <c r="I2506" t="s">
        <v>9173</v>
      </c>
      <c r="J2506" t="s">
        <v>9190</v>
      </c>
      <c r="K2506" t="s">
        <v>9270</v>
      </c>
      <c r="L2506" t="s">
        <v>9345</v>
      </c>
      <c r="N2506" t="s">
        <v>9907</v>
      </c>
      <c r="O2506" t="s">
        <v>12649</v>
      </c>
      <c r="P2506" t="s">
        <v>14833</v>
      </c>
      <c r="Q2506" t="s">
        <v>12555</v>
      </c>
    </row>
    <row r="2507" spans="1:17">
      <c r="A2507" t="s">
        <v>4421</v>
      </c>
      <c r="B2507" t="s">
        <v>4506</v>
      </c>
      <c r="C2507">
        <v>62198</v>
      </c>
      <c r="D2507">
        <v>12</v>
      </c>
      <c r="E2507" t="s">
        <v>4507</v>
      </c>
      <c r="F2507" t="s">
        <v>6996</v>
      </c>
      <c r="G2507" t="s">
        <v>9078</v>
      </c>
      <c r="H2507" t="s">
        <v>9134</v>
      </c>
      <c r="I2507" t="s">
        <v>9173</v>
      </c>
      <c r="J2507" t="s">
        <v>9190</v>
      </c>
      <c r="K2507" t="s">
        <v>9270</v>
      </c>
      <c r="L2507" t="s">
        <v>9345</v>
      </c>
      <c r="N2507" t="s">
        <v>9907</v>
      </c>
      <c r="O2507" t="s">
        <v>12650</v>
      </c>
      <c r="P2507" t="s">
        <v>14833</v>
      </c>
      <c r="Q2507" t="s">
        <v>12555</v>
      </c>
    </row>
    <row r="2508" spans="1:17">
      <c r="A2508" t="s">
        <v>4421</v>
      </c>
      <c r="B2508" t="s">
        <v>4506</v>
      </c>
      <c r="C2508">
        <v>62199</v>
      </c>
      <c r="D2508">
        <v>12</v>
      </c>
      <c r="E2508" t="s">
        <v>4507</v>
      </c>
      <c r="F2508" t="s">
        <v>6997</v>
      </c>
      <c r="G2508" t="s">
        <v>9078</v>
      </c>
      <c r="H2508" t="s">
        <v>9134</v>
      </c>
      <c r="I2508" t="s">
        <v>9173</v>
      </c>
      <c r="J2508" t="s">
        <v>9190</v>
      </c>
      <c r="K2508" t="s">
        <v>9270</v>
      </c>
      <c r="L2508" t="s">
        <v>9345</v>
      </c>
      <c r="N2508" t="s">
        <v>9907</v>
      </c>
      <c r="O2508" t="s">
        <v>12651</v>
      </c>
      <c r="P2508" t="s">
        <v>14833</v>
      </c>
      <c r="Q2508" t="s">
        <v>12555</v>
      </c>
    </row>
    <row r="2509" spans="1:17">
      <c r="A2509" t="s">
        <v>4421</v>
      </c>
      <c r="B2509" t="s">
        <v>4506</v>
      </c>
      <c r="C2509">
        <v>62200</v>
      </c>
      <c r="D2509">
        <v>12</v>
      </c>
      <c r="E2509" t="s">
        <v>4507</v>
      </c>
      <c r="F2509" t="s">
        <v>6998</v>
      </c>
      <c r="G2509" t="s">
        <v>9078</v>
      </c>
      <c r="H2509" t="s">
        <v>9134</v>
      </c>
      <c r="I2509" t="s">
        <v>9173</v>
      </c>
      <c r="J2509" t="s">
        <v>9190</v>
      </c>
      <c r="K2509" t="s">
        <v>9270</v>
      </c>
      <c r="L2509" t="s">
        <v>9345</v>
      </c>
      <c r="N2509" t="s">
        <v>9907</v>
      </c>
      <c r="O2509" t="s">
        <v>12652</v>
      </c>
      <c r="P2509" t="s">
        <v>14833</v>
      </c>
      <c r="Q2509" t="s">
        <v>12555</v>
      </c>
    </row>
    <row r="2510" spans="1:17">
      <c r="A2510" t="s">
        <v>4421</v>
      </c>
      <c r="B2510" t="s">
        <v>4506</v>
      </c>
      <c r="C2510">
        <v>62201</v>
      </c>
      <c r="D2510">
        <v>12</v>
      </c>
      <c r="E2510" t="s">
        <v>4507</v>
      </c>
      <c r="F2510" t="s">
        <v>6999</v>
      </c>
      <c r="G2510" t="s">
        <v>9078</v>
      </c>
      <c r="H2510" t="s">
        <v>9134</v>
      </c>
      <c r="I2510" t="s">
        <v>9173</v>
      </c>
      <c r="J2510" t="s">
        <v>9190</v>
      </c>
      <c r="K2510" t="s">
        <v>9270</v>
      </c>
      <c r="L2510" t="s">
        <v>9345</v>
      </c>
      <c r="N2510" t="s">
        <v>9907</v>
      </c>
      <c r="O2510" t="s">
        <v>12653</v>
      </c>
      <c r="P2510" t="s">
        <v>14833</v>
      </c>
      <c r="Q2510" t="s">
        <v>12555</v>
      </c>
    </row>
    <row r="2511" spans="1:17">
      <c r="A2511" t="s">
        <v>4421</v>
      </c>
      <c r="B2511" t="s">
        <v>4506</v>
      </c>
      <c r="C2511">
        <v>62202</v>
      </c>
      <c r="D2511">
        <v>12</v>
      </c>
      <c r="E2511" t="s">
        <v>4507</v>
      </c>
      <c r="F2511" t="s">
        <v>7000</v>
      </c>
      <c r="G2511" t="s">
        <v>9078</v>
      </c>
      <c r="H2511" t="s">
        <v>9134</v>
      </c>
      <c r="I2511" t="s">
        <v>9173</v>
      </c>
      <c r="J2511" t="s">
        <v>9190</v>
      </c>
      <c r="K2511" t="s">
        <v>9270</v>
      </c>
      <c r="L2511" t="s">
        <v>9345</v>
      </c>
      <c r="N2511" t="s">
        <v>9907</v>
      </c>
      <c r="O2511" t="s">
        <v>12654</v>
      </c>
      <c r="P2511" t="s">
        <v>14833</v>
      </c>
      <c r="Q2511" t="s">
        <v>12555</v>
      </c>
    </row>
    <row r="2512" spans="1:17">
      <c r="A2512" t="s">
        <v>4421</v>
      </c>
      <c r="B2512" t="s">
        <v>4506</v>
      </c>
      <c r="C2512">
        <v>62203</v>
      </c>
      <c r="D2512">
        <v>12</v>
      </c>
      <c r="E2512" t="s">
        <v>4507</v>
      </c>
      <c r="F2512" t="s">
        <v>7001</v>
      </c>
      <c r="G2512" t="s">
        <v>9078</v>
      </c>
      <c r="H2512" t="s">
        <v>9134</v>
      </c>
      <c r="I2512" t="s">
        <v>9173</v>
      </c>
      <c r="J2512" t="s">
        <v>9190</v>
      </c>
      <c r="K2512" t="s">
        <v>9270</v>
      </c>
      <c r="L2512" t="s">
        <v>9345</v>
      </c>
      <c r="N2512" t="s">
        <v>9907</v>
      </c>
      <c r="O2512" t="s">
        <v>12655</v>
      </c>
      <c r="P2512" t="s">
        <v>14833</v>
      </c>
      <c r="Q2512" t="s">
        <v>12555</v>
      </c>
    </row>
    <row r="2513" spans="1:17">
      <c r="A2513" t="s">
        <v>4421</v>
      </c>
      <c r="B2513" t="s">
        <v>4506</v>
      </c>
      <c r="C2513">
        <v>62204</v>
      </c>
      <c r="D2513">
        <v>12</v>
      </c>
      <c r="E2513" t="s">
        <v>4507</v>
      </c>
      <c r="F2513" t="s">
        <v>7002</v>
      </c>
      <c r="G2513" t="s">
        <v>9078</v>
      </c>
      <c r="H2513" t="s">
        <v>9134</v>
      </c>
      <c r="I2513" t="s">
        <v>9173</v>
      </c>
      <c r="J2513" t="s">
        <v>9190</v>
      </c>
      <c r="K2513" t="s">
        <v>9270</v>
      </c>
      <c r="L2513" t="s">
        <v>9345</v>
      </c>
      <c r="N2513" t="s">
        <v>9907</v>
      </c>
      <c r="O2513" t="s">
        <v>12656</v>
      </c>
      <c r="P2513" t="s">
        <v>14833</v>
      </c>
      <c r="Q2513" t="s">
        <v>12555</v>
      </c>
    </row>
    <row r="2514" spans="1:17">
      <c r="A2514" t="s">
        <v>4421</v>
      </c>
      <c r="B2514" t="s">
        <v>4506</v>
      </c>
      <c r="C2514">
        <v>62205</v>
      </c>
      <c r="D2514">
        <v>12</v>
      </c>
      <c r="E2514" t="s">
        <v>4507</v>
      </c>
      <c r="F2514" t="s">
        <v>7003</v>
      </c>
      <c r="G2514" t="s">
        <v>9078</v>
      </c>
      <c r="H2514" t="s">
        <v>9134</v>
      </c>
      <c r="I2514" t="s">
        <v>9173</v>
      </c>
      <c r="J2514" t="s">
        <v>9190</v>
      </c>
      <c r="K2514" t="s">
        <v>9270</v>
      </c>
      <c r="L2514" t="s">
        <v>9345</v>
      </c>
      <c r="N2514" t="s">
        <v>9907</v>
      </c>
      <c r="O2514" t="s">
        <v>12657</v>
      </c>
      <c r="P2514" t="s">
        <v>14833</v>
      </c>
      <c r="Q2514" t="s">
        <v>12555</v>
      </c>
    </row>
    <row r="2515" spans="1:17">
      <c r="A2515" t="s">
        <v>4421</v>
      </c>
      <c r="B2515" t="s">
        <v>4506</v>
      </c>
      <c r="C2515">
        <v>62206</v>
      </c>
      <c r="D2515">
        <v>12</v>
      </c>
      <c r="E2515" t="s">
        <v>4507</v>
      </c>
      <c r="F2515" t="s">
        <v>7004</v>
      </c>
      <c r="G2515" t="s">
        <v>9078</v>
      </c>
      <c r="H2515" t="s">
        <v>9134</v>
      </c>
      <c r="I2515" t="s">
        <v>9173</v>
      </c>
      <c r="J2515" t="s">
        <v>9190</v>
      </c>
      <c r="K2515" t="s">
        <v>9270</v>
      </c>
      <c r="L2515" t="s">
        <v>9345</v>
      </c>
      <c r="N2515" t="s">
        <v>9907</v>
      </c>
      <c r="O2515" t="s">
        <v>12658</v>
      </c>
      <c r="P2515" t="s">
        <v>14833</v>
      </c>
      <c r="Q2515" t="s">
        <v>12555</v>
      </c>
    </row>
    <row r="2516" spans="1:17">
      <c r="A2516" t="s">
        <v>4421</v>
      </c>
      <c r="B2516" t="s">
        <v>4506</v>
      </c>
      <c r="C2516">
        <v>62207</v>
      </c>
      <c r="D2516">
        <v>12</v>
      </c>
      <c r="E2516" t="s">
        <v>4507</v>
      </c>
      <c r="F2516" t="s">
        <v>7005</v>
      </c>
      <c r="G2516" t="s">
        <v>9078</v>
      </c>
      <c r="H2516" t="s">
        <v>9134</v>
      </c>
      <c r="I2516" t="s">
        <v>9173</v>
      </c>
      <c r="J2516" t="s">
        <v>9190</v>
      </c>
      <c r="K2516" t="s">
        <v>9270</v>
      </c>
      <c r="L2516" t="s">
        <v>9345</v>
      </c>
      <c r="N2516" t="s">
        <v>9907</v>
      </c>
      <c r="O2516" t="s">
        <v>12659</v>
      </c>
      <c r="P2516" t="s">
        <v>14833</v>
      </c>
      <c r="Q2516" t="s">
        <v>12555</v>
      </c>
    </row>
    <row r="2517" spans="1:17">
      <c r="A2517" t="s">
        <v>4421</v>
      </c>
      <c r="B2517" t="s">
        <v>4506</v>
      </c>
      <c r="C2517">
        <v>62208</v>
      </c>
      <c r="D2517">
        <v>12</v>
      </c>
      <c r="E2517" t="s">
        <v>4507</v>
      </c>
      <c r="F2517" t="s">
        <v>7006</v>
      </c>
      <c r="G2517" t="s">
        <v>9078</v>
      </c>
      <c r="H2517" t="s">
        <v>9134</v>
      </c>
      <c r="I2517" t="s">
        <v>9173</v>
      </c>
      <c r="J2517" t="s">
        <v>9190</v>
      </c>
      <c r="K2517" t="s">
        <v>9270</v>
      </c>
      <c r="L2517" t="s">
        <v>9345</v>
      </c>
      <c r="N2517" t="s">
        <v>9907</v>
      </c>
      <c r="O2517" t="s">
        <v>12660</v>
      </c>
      <c r="P2517" t="s">
        <v>14833</v>
      </c>
      <c r="Q2517" t="s">
        <v>12555</v>
      </c>
    </row>
    <row r="2518" spans="1:17">
      <c r="A2518" t="s">
        <v>4421</v>
      </c>
      <c r="B2518" t="s">
        <v>4506</v>
      </c>
      <c r="C2518">
        <v>62209</v>
      </c>
      <c r="D2518">
        <v>12</v>
      </c>
      <c r="E2518" t="s">
        <v>4507</v>
      </c>
      <c r="F2518" t="s">
        <v>7007</v>
      </c>
      <c r="G2518" t="s">
        <v>9078</v>
      </c>
      <c r="H2518" t="s">
        <v>9134</v>
      </c>
      <c r="I2518" t="s">
        <v>9173</v>
      </c>
      <c r="J2518" t="s">
        <v>9190</v>
      </c>
      <c r="K2518" t="s">
        <v>9270</v>
      </c>
      <c r="L2518" t="s">
        <v>9345</v>
      </c>
      <c r="N2518" t="s">
        <v>9907</v>
      </c>
      <c r="O2518" t="s">
        <v>12661</v>
      </c>
      <c r="P2518" t="s">
        <v>14833</v>
      </c>
      <c r="Q2518" t="s">
        <v>12555</v>
      </c>
    </row>
    <row r="2519" spans="1:17">
      <c r="A2519" t="s">
        <v>4421</v>
      </c>
      <c r="B2519" t="s">
        <v>4506</v>
      </c>
      <c r="C2519">
        <v>62210</v>
      </c>
      <c r="D2519">
        <v>12</v>
      </c>
      <c r="E2519" t="s">
        <v>4507</v>
      </c>
      <c r="F2519" t="s">
        <v>7004</v>
      </c>
      <c r="G2519" t="s">
        <v>9078</v>
      </c>
      <c r="H2519" t="s">
        <v>9134</v>
      </c>
      <c r="I2519" t="s">
        <v>9173</v>
      </c>
      <c r="J2519" t="s">
        <v>9190</v>
      </c>
      <c r="K2519" t="s">
        <v>9270</v>
      </c>
      <c r="L2519" t="s">
        <v>9345</v>
      </c>
      <c r="N2519" t="s">
        <v>9907</v>
      </c>
      <c r="O2519" t="s">
        <v>12658</v>
      </c>
      <c r="P2519" t="s">
        <v>14833</v>
      </c>
      <c r="Q2519" t="s">
        <v>12555</v>
      </c>
    </row>
    <row r="2520" spans="1:17">
      <c r="A2520" t="s">
        <v>4421</v>
      </c>
      <c r="B2520" t="s">
        <v>4506</v>
      </c>
      <c r="C2520">
        <v>62211</v>
      </c>
      <c r="D2520">
        <v>12</v>
      </c>
      <c r="E2520" t="s">
        <v>4507</v>
      </c>
      <c r="F2520" t="s">
        <v>7008</v>
      </c>
      <c r="G2520" t="s">
        <v>9078</v>
      </c>
      <c r="H2520" t="s">
        <v>9134</v>
      </c>
      <c r="I2520" t="s">
        <v>9173</v>
      </c>
      <c r="J2520" t="s">
        <v>9190</v>
      </c>
      <c r="K2520" t="s">
        <v>9270</v>
      </c>
      <c r="L2520" t="s">
        <v>9345</v>
      </c>
      <c r="N2520" t="s">
        <v>9907</v>
      </c>
      <c r="O2520" t="s">
        <v>12662</v>
      </c>
      <c r="P2520" t="s">
        <v>14833</v>
      </c>
      <c r="Q2520" t="s">
        <v>12555</v>
      </c>
    </row>
    <row r="2521" spans="1:17">
      <c r="A2521" t="s">
        <v>4421</v>
      </c>
      <c r="B2521" t="s">
        <v>4506</v>
      </c>
      <c r="C2521">
        <v>62212</v>
      </c>
      <c r="D2521">
        <v>12</v>
      </c>
      <c r="E2521" t="s">
        <v>4507</v>
      </c>
      <c r="F2521" t="s">
        <v>7009</v>
      </c>
      <c r="G2521" t="s">
        <v>9078</v>
      </c>
      <c r="H2521" t="s">
        <v>9134</v>
      </c>
      <c r="I2521" t="s">
        <v>9173</v>
      </c>
      <c r="J2521" t="s">
        <v>9190</v>
      </c>
      <c r="K2521" t="s">
        <v>9270</v>
      </c>
      <c r="L2521" t="s">
        <v>9345</v>
      </c>
      <c r="N2521" t="s">
        <v>9907</v>
      </c>
      <c r="O2521" t="s">
        <v>12663</v>
      </c>
      <c r="P2521" t="s">
        <v>14833</v>
      </c>
      <c r="Q2521" t="s">
        <v>12555</v>
      </c>
    </row>
    <row r="2522" spans="1:17">
      <c r="A2522" t="s">
        <v>4422</v>
      </c>
      <c r="B2522" t="s">
        <v>4506</v>
      </c>
      <c r="C2522">
        <v>62600</v>
      </c>
      <c r="D2522">
        <v>0</v>
      </c>
      <c r="E2522" t="s">
        <v>4507</v>
      </c>
      <c r="F2522" t="s">
        <v>7010</v>
      </c>
      <c r="H2522" t="s">
        <v>9120</v>
      </c>
      <c r="L2522" t="s">
        <v>9120</v>
      </c>
      <c r="N2522" t="s">
        <v>9909</v>
      </c>
      <c r="O2522" t="s">
        <v>12664</v>
      </c>
      <c r="P2522" t="s">
        <v>14836</v>
      </c>
      <c r="Q2522" t="s">
        <v>11885</v>
      </c>
    </row>
    <row r="2523" spans="1:17">
      <c r="A2523" t="s">
        <v>4422</v>
      </c>
      <c r="B2523" t="s">
        <v>4506</v>
      </c>
      <c r="C2523">
        <v>62601</v>
      </c>
      <c r="D2523">
        <v>0</v>
      </c>
      <c r="E2523" t="s">
        <v>4507</v>
      </c>
      <c r="F2523" t="s">
        <v>7011</v>
      </c>
      <c r="H2523" t="s">
        <v>9121</v>
      </c>
      <c r="L2523" t="s">
        <v>9120</v>
      </c>
      <c r="N2523" t="s">
        <v>9909</v>
      </c>
      <c r="O2523" t="s">
        <v>12665</v>
      </c>
      <c r="P2523" t="s">
        <v>14836</v>
      </c>
      <c r="Q2523" t="s">
        <v>11885</v>
      </c>
    </row>
    <row r="2524" spans="1:17">
      <c r="A2524" t="s">
        <v>4422</v>
      </c>
      <c r="B2524" t="s">
        <v>4506</v>
      </c>
      <c r="C2524">
        <v>62602</v>
      </c>
      <c r="D2524">
        <v>5</v>
      </c>
      <c r="E2524" t="s">
        <v>4507</v>
      </c>
      <c r="F2524" t="s">
        <v>7012</v>
      </c>
      <c r="H2524" t="s">
        <v>9124</v>
      </c>
      <c r="I2524" t="s">
        <v>9173</v>
      </c>
      <c r="L2524" t="s">
        <v>9120</v>
      </c>
      <c r="N2524" t="s">
        <v>9910</v>
      </c>
      <c r="O2524" t="s">
        <v>12666</v>
      </c>
      <c r="P2524" t="s">
        <v>14836</v>
      </c>
      <c r="Q2524" t="s">
        <v>11885</v>
      </c>
    </row>
    <row r="2525" spans="1:17">
      <c r="A2525" t="s">
        <v>4422</v>
      </c>
      <c r="B2525" t="s">
        <v>4506</v>
      </c>
      <c r="C2525">
        <v>62603</v>
      </c>
      <c r="D2525">
        <v>2</v>
      </c>
      <c r="E2525" t="s">
        <v>4507</v>
      </c>
      <c r="F2525" t="s">
        <v>7013</v>
      </c>
      <c r="H2525" t="s">
        <v>9120</v>
      </c>
      <c r="L2525" t="s">
        <v>9120</v>
      </c>
      <c r="N2525" t="s">
        <v>9909</v>
      </c>
      <c r="O2525" t="s">
        <v>10841</v>
      </c>
      <c r="P2525" t="s">
        <v>14837</v>
      </c>
      <c r="Q2525" t="s">
        <v>12664</v>
      </c>
    </row>
    <row r="2526" spans="1:17">
      <c r="A2526" t="s">
        <v>4422</v>
      </c>
      <c r="B2526" t="s">
        <v>4506</v>
      </c>
      <c r="C2526">
        <v>62604</v>
      </c>
      <c r="D2526">
        <v>3</v>
      </c>
      <c r="E2526" t="s">
        <v>4507</v>
      </c>
      <c r="F2526" t="s">
        <v>7014</v>
      </c>
      <c r="H2526" t="s">
        <v>9121</v>
      </c>
      <c r="L2526" t="s">
        <v>9120</v>
      </c>
      <c r="N2526" t="s">
        <v>9909</v>
      </c>
      <c r="O2526" t="s">
        <v>10842</v>
      </c>
      <c r="P2526" t="s">
        <v>14838</v>
      </c>
      <c r="Q2526" t="s">
        <v>12665</v>
      </c>
    </row>
    <row r="2527" spans="1:17">
      <c r="A2527" t="s">
        <v>4422</v>
      </c>
      <c r="B2527" t="s">
        <v>4506</v>
      </c>
      <c r="C2527">
        <v>62605</v>
      </c>
      <c r="D2527">
        <v>4</v>
      </c>
      <c r="E2527" t="s">
        <v>4507</v>
      </c>
      <c r="F2527" t="s">
        <v>7015</v>
      </c>
      <c r="H2527" t="s">
        <v>9124</v>
      </c>
      <c r="L2527" t="s">
        <v>9120</v>
      </c>
      <c r="N2527" t="s">
        <v>9909</v>
      </c>
      <c r="O2527" t="s">
        <v>10843</v>
      </c>
      <c r="P2527" t="s">
        <v>14839</v>
      </c>
      <c r="Q2527" t="s">
        <v>12666</v>
      </c>
    </row>
    <row r="2528" spans="1:17">
      <c r="A2528" t="s">
        <v>4422</v>
      </c>
      <c r="B2528" t="s">
        <v>4506</v>
      </c>
      <c r="C2528">
        <v>62606</v>
      </c>
      <c r="D2528">
        <v>12</v>
      </c>
      <c r="E2528" t="s">
        <v>4507</v>
      </c>
      <c r="F2528" t="s">
        <v>7016</v>
      </c>
      <c r="G2528" t="s">
        <v>9079</v>
      </c>
      <c r="H2528" t="s">
        <v>9131</v>
      </c>
      <c r="I2528" t="s">
        <v>9173</v>
      </c>
      <c r="J2528" t="s">
        <v>9190</v>
      </c>
      <c r="K2528" t="s">
        <v>9281</v>
      </c>
      <c r="L2528" t="s">
        <v>9324</v>
      </c>
      <c r="N2528" t="s">
        <v>9911</v>
      </c>
      <c r="O2528" t="s">
        <v>10844</v>
      </c>
      <c r="P2528" t="s">
        <v>14840</v>
      </c>
      <c r="Q2528" t="s">
        <v>12664</v>
      </c>
    </row>
    <row r="2529" spans="1:17">
      <c r="A2529" t="s">
        <v>4422</v>
      </c>
      <c r="B2529" t="s">
        <v>4506</v>
      </c>
      <c r="C2529">
        <v>62607</v>
      </c>
      <c r="D2529">
        <v>7</v>
      </c>
      <c r="E2529" t="s">
        <v>4507</v>
      </c>
      <c r="F2529" t="s">
        <v>7017</v>
      </c>
      <c r="G2529" t="s">
        <v>9079</v>
      </c>
      <c r="H2529" t="s">
        <v>9131</v>
      </c>
      <c r="I2529" t="s">
        <v>9173</v>
      </c>
      <c r="J2529" t="s">
        <v>9190</v>
      </c>
      <c r="K2529" t="s">
        <v>9281</v>
      </c>
      <c r="L2529" t="s">
        <v>9324</v>
      </c>
      <c r="N2529" t="s">
        <v>9911</v>
      </c>
      <c r="O2529" t="s">
        <v>10845</v>
      </c>
      <c r="P2529" t="s">
        <v>14841</v>
      </c>
      <c r="Q2529" t="s">
        <v>10844</v>
      </c>
    </row>
    <row r="2530" spans="1:17">
      <c r="A2530" t="s">
        <v>4422</v>
      </c>
      <c r="B2530" t="s">
        <v>4506</v>
      </c>
      <c r="C2530">
        <v>62608</v>
      </c>
      <c r="D2530">
        <v>7</v>
      </c>
      <c r="E2530" t="s">
        <v>4507</v>
      </c>
      <c r="F2530" t="s">
        <v>7018</v>
      </c>
      <c r="G2530" t="s">
        <v>9079</v>
      </c>
      <c r="H2530" t="s">
        <v>9131</v>
      </c>
      <c r="I2530" t="s">
        <v>9173</v>
      </c>
      <c r="J2530" t="s">
        <v>9190</v>
      </c>
      <c r="K2530" t="s">
        <v>9281</v>
      </c>
      <c r="L2530" t="s">
        <v>9324</v>
      </c>
      <c r="N2530" t="s">
        <v>9911</v>
      </c>
      <c r="O2530" t="s">
        <v>10846</v>
      </c>
      <c r="P2530" t="s">
        <v>14841</v>
      </c>
      <c r="Q2530" t="s">
        <v>10844</v>
      </c>
    </row>
    <row r="2531" spans="1:17">
      <c r="A2531" t="s">
        <v>4422</v>
      </c>
      <c r="B2531" t="s">
        <v>4506</v>
      </c>
      <c r="C2531">
        <v>62609</v>
      </c>
      <c r="D2531">
        <v>3</v>
      </c>
      <c r="E2531" t="s">
        <v>4507</v>
      </c>
      <c r="F2531" t="s">
        <v>7019</v>
      </c>
      <c r="G2531" t="s">
        <v>9080</v>
      </c>
      <c r="H2531" t="s">
        <v>9135</v>
      </c>
      <c r="I2531" t="s">
        <v>9173</v>
      </c>
      <c r="J2531" t="s">
        <v>9190</v>
      </c>
      <c r="K2531" t="s">
        <v>9282</v>
      </c>
      <c r="L2531" t="s">
        <v>9327</v>
      </c>
      <c r="N2531" t="s">
        <v>9909</v>
      </c>
      <c r="O2531" t="s">
        <v>10847</v>
      </c>
      <c r="P2531" t="s">
        <v>14840</v>
      </c>
      <c r="Q2531" t="s">
        <v>12664</v>
      </c>
    </row>
    <row r="2532" spans="1:17">
      <c r="A2532" t="s">
        <v>4422</v>
      </c>
      <c r="B2532" t="s">
        <v>4506</v>
      </c>
      <c r="C2532">
        <v>62610</v>
      </c>
      <c r="D2532">
        <v>3</v>
      </c>
      <c r="E2532" t="s">
        <v>4507</v>
      </c>
      <c r="F2532" t="s">
        <v>7020</v>
      </c>
      <c r="G2532" t="s">
        <v>9080</v>
      </c>
      <c r="H2532" t="s">
        <v>9135</v>
      </c>
      <c r="I2532" t="s">
        <v>9173</v>
      </c>
      <c r="J2532" t="s">
        <v>9190</v>
      </c>
      <c r="K2532" t="s">
        <v>9282</v>
      </c>
      <c r="L2532" t="s">
        <v>9327</v>
      </c>
      <c r="N2532" t="s">
        <v>9909</v>
      </c>
      <c r="O2532" t="s">
        <v>10848</v>
      </c>
      <c r="P2532" t="s">
        <v>14842</v>
      </c>
      <c r="Q2532" t="s">
        <v>10841</v>
      </c>
    </row>
    <row r="2533" spans="1:17">
      <c r="A2533" t="s">
        <v>4422</v>
      </c>
      <c r="B2533" t="s">
        <v>4506</v>
      </c>
      <c r="C2533">
        <v>62611</v>
      </c>
      <c r="D2533">
        <v>5</v>
      </c>
      <c r="E2533" t="s">
        <v>4507</v>
      </c>
      <c r="F2533" t="s">
        <v>7021</v>
      </c>
      <c r="G2533" t="s">
        <v>9080</v>
      </c>
      <c r="H2533" t="s">
        <v>9135</v>
      </c>
      <c r="I2533" t="s">
        <v>9173</v>
      </c>
      <c r="J2533" t="s">
        <v>9190</v>
      </c>
      <c r="K2533" t="s">
        <v>9282</v>
      </c>
      <c r="L2533" t="s">
        <v>9327</v>
      </c>
      <c r="N2533" t="s">
        <v>9909</v>
      </c>
      <c r="O2533" t="s">
        <v>10849</v>
      </c>
      <c r="P2533" t="s">
        <v>14840</v>
      </c>
      <c r="Q2533" t="s">
        <v>12664</v>
      </c>
    </row>
    <row r="2534" spans="1:17">
      <c r="A2534" t="s">
        <v>4422</v>
      </c>
      <c r="B2534" t="s">
        <v>4506</v>
      </c>
      <c r="C2534">
        <v>62612</v>
      </c>
      <c r="D2534">
        <v>5</v>
      </c>
      <c r="E2534" t="s">
        <v>4507</v>
      </c>
      <c r="F2534" t="s">
        <v>7022</v>
      </c>
      <c r="G2534" t="s">
        <v>9080</v>
      </c>
      <c r="H2534" t="s">
        <v>9135</v>
      </c>
      <c r="I2534" t="s">
        <v>9173</v>
      </c>
      <c r="J2534" t="s">
        <v>9190</v>
      </c>
      <c r="K2534" t="s">
        <v>9282</v>
      </c>
      <c r="L2534" t="s">
        <v>9327</v>
      </c>
      <c r="N2534" t="s">
        <v>9909</v>
      </c>
      <c r="O2534" t="s">
        <v>10850</v>
      </c>
      <c r="P2534" t="s">
        <v>14840</v>
      </c>
      <c r="Q2534" t="s">
        <v>12664</v>
      </c>
    </row>
    <row r="2535" spans="1:17">
      <c r="A2535" t="s">
        <v>4422</v>
      </c>
      <c r="B2535" t="s">
        <v>4506</v>
      </c>
      <c r="C2535">
        <v>62613</v>
      </c>
      <c r="D2535">
        <v>3</v>
      </c>
      <c r="E2535" t="s">
        <v>4507</v>
      </c>
      <c r="F2535" t="s">
        <v>7023</v>
      </c>
      <c r="G2535" t="s">
        <v>9081</v>
      </c>
      <c r="H2535" t="s">
        <v>9158</v>
      </c>
      <c r="I2535" t="s">
        <v>9173</v>
      </c>
      <c r="J2535" t="s">
        <v>9190</v>
      </c>
      <c r="K2535" t="s">
        <v>9283</v>
      </c>
      <c r="L2535" t="s">
        <v>9325</v>
      </c>
      <c r="N2535" t="s">
        <v>9909</v>
      </c>
      <c r="O2535" t="s">
        <v>10851</v>
      </c>
      <c r="P2535" t="s">
        <v>14840</v>
      </c>
      <c r="Q2535" t="s">
        <v>12664</v>
      </c>
    </row>
    <row r="2536" spans="1:17">
      <c r="A2536" t="s">
        <v>4422</v>
      </c>
      <c r="B2536" t="s">
        <v>4506</v>
      </c>
      <c r="C2536">
        <v>62614</v>
      </c>
      <c r="D2536">
        <v>7</v>
      </c>
      <c r="E2536" t="s">
        <v>4507</v>
      </c>
      <c r="F2536" t="s">
        <v>7024</v>
      </c>
      <c r="G2536" t="s">
        <v>9081</v>
      </c>
      <c r="H2536" t="s">
        <v>9149</v>
      </c>
      <c r="I2536" t="s">
        <v>9173</v>
      </c>
      <c r="J2536" t="s">
        <v>9190</v>
      </c>
      <c r="K2536" t="s">
        <v>9283</v>
      </c>
      <c r="L2536" t="s">
        <v>9325</v>
      </c>
      <c r="N2536" t="s">
        <v>9909</v>
      </c>
      <c r="O2536" t="s">
        <v>10852</v>
      </c>
      <c r="P2536" t="s">
        <v>14840</v>
      </c>
      <c r="Q2536" t="s">
        <v>12664</v>
      </c>
    </row>
    <row r="2537" spans="1:17">
      <c r="A2537" t="s">
        <v>4422</v>
      </c>
      <c r="B2537" t="s">
        <v>4506</v>
      </c>
      <c r="C2537">
        <v>62615</v>
      </c>
      <c r="D2537">
        <v>7</v>
      </c>
      <c r="E2537" t="s">
        <v>4507</v>
      </c>
      <c r="F2537" t="s">
        <v>7025</v>
      </c>
      <c r="G2537" t="s">
        <v>9081</v>
      </c>
      <c r="H2537" t="s">
        <v>9149</v>
      </c>
      <c r="I2537" t="s">
        <v>9173</v>
      </c>
      <c r="J2537" t="s">
        <v>9190</v>
      </c>
      <c r="K2537" t="s">
        <v>9283</v>
      </c>
      <c r="L2537" t="s">
        <v>9325</v>
      </c>
      <c r="N2537" t="s">
        <v>9909</v>
      </c>
      <c r="O2537" t="s">
        <v>10853</v>
      </c>
      <c r="P2537" t="s">
        <v>14840</v>
      </c>
      <c r="Q2537" t="s">
        <v>12664</v>
      </c>
    </row>
    <row r="2538" spans="1:17">
      <c r="A2538" t="s">
        <v>4422</v>
      </c>
      <c r="B2538" t="s">
        <v>4506</v>
      </c>
      <c r="C2538">
        <v>62616</v>
      </c>
      <c r="D2538">
        <v>5</v>
      </c>
      <c r="E2538" t="s">
        <v>4507</v>
      </c>
      <c r="F2538" t="s">
        <v>7026</v>
      </c>
      <c r="H2538" t="s">
        <v>9120</v>
      </c>
      <c r="L2538" t="s">
        <v>9120</v>
      </c>
      <c r="N2538" t="s">
        <v>9909</v>
      </c>
      <c r="O2538" t="s">
        <v>10854</v>
      </c>
      <c r="P2538" t="s">
        <v>14843</v>
      </c>
      <c r="Q2538" t="s">
        <v>10845</v>
      </c>
    </row>
    <row r="2539" spans="1:17">
      <c r="A2539" t="s">
        <v>4422</v>
      </c>
      <c r="B2539" t="s">
        <v>4506</v>
      </c>
      <c r="C2539">
        <v>62617</v>
      </c>
      <c r="D2539">
        <v>10</v>
      </c>
      <c r="E2539" t="s">
        <v>4507</v>
      </c>
      <c r="F2539" t="s">
        <v>7027</v>
      </c>
      <c r="G2539" t="s">
        <v>9082</v>
      </c>
      <c r="H2539" t="s">
        <v>9120</v>
      </c>
      <c r="I2539" t="s">
        <v>9173</v>
      </c>
      <c r="J2539" t="s">
        <v>9190</v>
      </c>
      <c r="K2539" t="s">
        <v>9283</v>
      </c>
      <c r="L2539" t="s">
        <v>9325</v>
      </c>
      <c r="N2539" t="s">
        <v>9909</v>
      </c>
      <c r="O2539" t="s">
        <v>10855</v>
      </c>
      <c r="P2539" t="s">
        <v>14844</v>
      </c>
      <c r="Q2539" t="s">
        <v>10842</v>
      </c>
    </row>
    <row r="2540" spans="1:17">
      <c r="A2540" t="s">
        <v>4422</v>
      </c>
      <c r="B2540" t="s">
        <v>4506</v>
      </c>
      <c r="C2540">
        <v>62618</v>
      </c>
      <c r="D2540">
        <v>10</v>
      </c>
      <c r="E2540" t="s">
        <v>4507</v>
      </c>
      <c r="F2540" t="s">
        <v>7028</v>
      </c>
      <c r="G2540" t="s">
        <v>9082</v>
      </c>
      <c r="H2540" t="s">
        <v>9120</v>
      </c>
      <c r="I2540" t="s">
        <v>9173</v>
      </c>
      <c r="J2540" t="s">
        <v>9190</v>
      </c>
      <c r="K2540" t="s">
        <v>9283</v>
      </c>
      <c r="L2540" t="s">
        <v>9325</v>
      </c>
      <c r="N2540" t="s">
        <v>9909</v>
      </c>
      <c r="O2540" t="s">
        <v>12667</v>
      </c>
      <c r="P2540" t="s">
        <v>14845</v>
      </c>
      <c r="Q2540" t="s">
        <v>10843</v>
      </c>
    </row>
    <row r="2541" spans="1:17">
      <c r="A2541" t="s">
        <v>4423</v>
      </c>
      <c r="B2541" t="s">
        <v>4506</v>
      </c>
      <c r="C2541">
        <v>63100</v>
      </c>
      <c r="D2541">
        <v>0</v>
      </c>
      <c r="E2541" t="s">
        <v>4507</v>
      </c>
      <c r="F2541" t="s">
        <v>7029</v>
      </c>
      <c r="H2541" t="s">
        <v>9120</v>
      </c>
      <c r="L2541" t="s">
        <v>9120</v>
      </c>
      <c r="N2541" t="s">
        <v>9912</v>
      </c>
      <c r="O2541" t="s">
        <v>12668</v>
      </c>
      <c r="P2541" t="s">
        <v>14846</v>
      </c>
      <c r="Q2541" t="s">
        <v>11886</v>
      </c>
    </row>
    <row r="2542" spans="1:17">
      <c r="A2542" t="s">
        <v>4423</v>
      </c>
      <c r="B2542" t="s">
        <v>4506</v>
      </c>
      <c r="C2542">
        <v>63101</v>
      </c>
      <c r="D2542">
        <v>0</v>
      </c>
      <c r="E2542" t="s">
        <v>4507</v>
      </c>
      <c r="F2542" t="s">
        <v>7030</v>
      </c>
      <c r="H2542" t="s">
        <v>9121</v>
      </c>
      <c r="L2542" t="s">
        <v>9120</v>
      </c>
      <c r="N2542" t="s">
        <v>9912</v>
      </c>
      <c r="O2542" t="s">
        <v>12669</v>
      </c>
      <c r="P2542" t="s">
        <v>14846</v>
      </c>
      <c r="Q2542" t="s">
        <v>11886</v>
      </c>
    </row>
    <row r="2543" spans="1:17">
      <c r="A2543" t="s">
        <v>4423</v>
      </c>
      <c r="B2543" t="s">
        <v>4506</v>
      </c>
      <c r="C2543">
        <v>63102</v>
      </c>
      <c r="D2543">
        <v>5</v>
      </c>
      <c r="E2543" t="s">
        <v>4507</v>
      </c>
      <c r="F2543" t="s">
        <v>7031</v>
      </c>
      <c r="H2543" t="s">
        <v>9124</v>
      </c>
      <c r="I2543" t="s">
        <v>9173</v>
      </c>
      <c r="L2543" t="s">
        <v>9120</v>
      </c>
      <c r="N2543" t="s">
        <v>9913</v>
      </c>
      <c r="O2543" t="s">
        <v>12670</v>
      </c>
      <c r="P2543" t="s">
        <v>14846</v>
      </c>
      <c r="Q2543" t="s">
        <v>11886</v>
      </c>
    </row>
    <row r="2544" spans="1:17">
      <c r="A2544" t="s">
        <v>4423</v>
      </c>
      <c r="B2544" t="s">
        <v>4506</v>
      </c>
      <c r="C2544">
        <v>63103</v>
      </c>
      <c r="D2544">
        <v>5</v>
      </c>
      <c r="E2544" t="s">
        <v>4507</v>
      </c>
      <c r="F2544" t="s">
        <v>7032</v>
      </c>
      <c r="H2544" t="s">
        <v>9130</v>
      </c>
      <c r="I2544" t="s">
        <v>9182</v>
      </c>
      <c r="L2544" t="s">
        <v>9120</v>
      </c>
      <c r="M2544" t="s">
        <v>407</v>
      </c>
      <c r="N2544" t="s">
        <v>9914</v>
      </c>
      <c r="O2544" t="s">
        <v>12671</v>
      </c>
      <c r="P2544" t="s">
        <v>14847</v>
      </c>
      <c r="Q2544" t="s">
        <v>12668</v>
      </c>
    </row>
    <row r="2545" spans="1:17">
      <c r="A2545" t="s">
        <v>4423</v>
      </c>
      <c r="B2545" t="s">
        <v>4506</v>
      </c>
      <c r="C2545">
        <v>63104</v>
      </c>
      <c r="D2545">
        <v>5</v>
      </c>
      <c r="E2545" t="s">
        <v>4507</v>
      </c>
      <c r="F2545" t="s">
        <v>7033</v>
      </c>
      <c r="H2545" t="s">
        <v>9130</v>
      </c>
      <c r="I2545" t="s">
        <v>9177</v>
      </c>
      <c r="L2545" t="s">
        <v>9120</v>
      </c>
      <c r="M2545" t="s">
        <v>407</v>
      </c>
      <c r="N2545" t="s">
        <v>9915</v>
      </c>
      <c r="O2545" t="s">
        <v>12672</v>
      </c>
      <c r="P2545" t="s">
        <v>14848</v>
      </c>
      <c r="Q2545" t="s">
        <v>12668</v>
      </c>
    </row>
    <row r="2546" spans="1:17">
      <c r="A2546" t="s">
        <v>4423</v>
      </c>
      <c r="B2546" t="s">
        <v>4506</v>
      </c>
      <c r="C2546">
        <v>63105</v>
      </c>
      <c r="D2546">
        <v>5</v>
      </c>
      <c r="E2546" t="s">
        <v>4507</v>
      </c>
      <c r="F2546" t="s">
        <v>7034</v>
      </c>
      <c r="H2546" t="s">
        <v>9130</v>
      </c>
      <c r="L2546" t="s">
        <v>9120</v>
      </c>
      <c r="M2546" t="s">
        <v>403</v>
      </c>
      <c r="N2546" t="s">
        <v>9916</v>
      </c>
      <c r="O2546" t="s">
        <v>12673</v>
      </c>
      <c r="P2546" t="s">
        <v>14848</v>
      </c>
      <c r="Q2546" t="s">
        <v>12668</v>
      </c>
    </row>
    <row r="2547" spans="1:17">
      <c r="A2547" t="s">
        <v>4423</v>
      </c>
      <c r="B2547" t="s">
        <v>4506</v>
      </c>
      <c r="C2547">
        <v>63106</v>
      </c>
      <c r="D2547">
        <v>10</v>
      </c>
      <c r="E2547" t="s">
        <v>4507</v>
      </c>
      <c r="F2547" t="s">
        <v>7035</v>
      </c>
      <c r="H2547" t="s">
        <v>9120</v>
      </c>
      <c r="L2547" t="s">
        <v>9120</v>
      </c>
      <c r="N2547" t="s">
        <v>9912</v>
      </c>
      <c r="O2547" t="s">
        <v>12674</v>
      </c>
      <c r="P2547" t="s">
        <v>14849</v>
      </c>
      <c r="Q2547" t="s">
        <v>12670</v>
      </c>
    </row>
    <row r="2548" spans="1:17">
      <c r="A2548" t="s">
        <v>4423</v>
      </c>
      <c r="B2548" t="s">
        <v>4506</v>
      </c>
      <c r="C2548">
        <v>63107</v>
      </c>
      <c r="D2548">
        <v>10</v>
      </c>
      <c r="E2548" t="s">
        <v>4507</v>
      </c>
      <c r="F2548" t="s">
        <v>7036</v>
      </c>
      <c r="H2548" t="s">
        <v>9120</v>
      </c>
      <c r="L2548" t="s">
        <v>9120</v>
      </c>
      <c r="N2548" t="s">
        <v>9912</v>
      </c>
      <c r="O2548" t="s">
        <v>12675</v>
      </c>
      <c r="P2548" t="s">
        <v>14850</v>
      </c>
      <c r="Q2548" t="s">
        <v>12669</v>
      </c>
    </row>
    <row r="2549" spans="1:17">
      <c r="A2549" t="s">
        <v>4423</v>
      </c>
      <c r="B2549" t="s">
        <v>4506</v>
      </c>
      <c r="C2549">
        <v>63108</v>
      </c>
      <c r="D2549">
        <v>0</v>
      </c>
      <c r="E2549" t="s">
        <v>4507</v>
      </c>
      <c r="F2549" t="s">
        <v>7037</v>
      </c>
      <c r="H2549" t="s">
        <v>9120</v>
      </c>
      <c r="L2549" t="s">
        <v>9120</v>
      </c>
      <c r="N2549" t="s">
        <v>9912</v>
      </c>
      <c r="O2549" t="s">
        <v>12668</v>
      </c>
      <c r="P2549" t="s">
        <v>14851</v>
      </c>
      <c r="Q2549" t="s">
        <v>11891</v>
      </c>
    </row>
    <row r="2550" spans="1:17">
      <c r="A2550" t="s">
        <v>4423</v>
      </c>
      <c r="B2550" t="s">
        <v>4506</v>
      </c>
      <c r="C2550">
        <v>63109</v>
      </c>
      <c r="D2550">
        <v>0</v>
      </c>
      <c r="E2550" t="s">
        <v>4507</v>
      </c>
      <c r="F2550" t="s">
        <v>7038</v>
      </c>
      <c r="H2550" t="s">
        <v>9121</v>
      </c>
      <c r="L2550" t="s">
        <v>9120</v>
      </c>
      <c r="N2550" t="s">
        <v>9912</v>
      </c>
      <c r="O2550" t="s">
        <v>12669</v>
      </c>
      <c r="P2550" t="s">
        <v>14851</v>
      </c>
      <c r="Q2550" t="s">
        <v>11891</v>
      </c>
    </row>
    <row r="2551" spans="1:17">
      <c r="A2551" t="s">
        <v>4423</v>
      </c>
      <c r="B2551" t="s">
        <v>4506</v>
      </c>
      <c r="C2551">
        <v>63110</v>
      </c>
      <c r="D2551">
        <v>5</v>
      </c>
      <c r="E2551" t="s">
        <v>4507</v>
      </c>
      <c r="F2551" t="s">
        <v>7039</v>
      </c>
      <c r="H2551" t="s">
        <v>9124</v>
      </c>
      <c r="I2551" t="s">
        <v>9173</v>
      </c>
      <c r="L2551" t="s">
        <v>9120</v>
      </c>
      <c r="N2551" t="s">
        <v>9913</v>
      </c>
      <c r="O2551" t="s">
        <v>12670</v>
      </c>
      <c r="P2551" t="s">
        <v>14851</v>
      </c>
      <c r="Q2551" t="s">
        <v>11891</v>
      </c>
    </row>
    <row r="2552" spans="1:17">
      <c r="A2552" t="s">
        <v>4424</v>
      </c>
      <c r="B2552" t="s">
        <v>4506</v>
      </c>
      <c r="C2552">
        <v>63600</v>
      </c>
      <c r="D2552">
        <v>0</v>
      </c>
      <c r="E2552" t="s">
        <v>4507</v>
      </c>
      <c r="F2552" t="s">
        <v>7040</v>
      </c>
      <c r="H2552" t="s">
        <v>9120</v>
      </c>
      <c r="L2552" t="s">
        <v>9120</v>
      </c>
      <c r="N2552" t="s">
        <v>9651</v>
      </c>
      <c r="O2552" t="s">
        <v>12676</v>
      </c>
      <c r="P2552" t="s">
        <v>14852</v>
      </c>
      <c r="Q2552" t="s">
        <v>11887</v>
      </c>
    </row>
    <row r="2553" spans="1:17">
      <c r="A2553" t="s">
        <v>4424</v>
      </c>
      <c r="B2553" t="s">
        <v>4506</v>
      </c>
      <c r="C2553">
        <v>63601</v>
      </c>
      <c r="D2553">
        <v>0</v>
      </c>
      <c r="E2553" t="s">
        <v>4507</v>
      </c>
      <c r="F2553" t="s">
        <v>7041</v>
      </c>
      <c r="H2553" t="s">
        <v>9121</v>
      </c>
      <c r="L2553" t="s">
        <v>9120</v>
      </c>
      <c r="N2553" t="s">
        <v>9651</v>
      </c>
      <c r="O2553" t="s">
        <v>12677</v>
      </c>
      <c r="P2553" t="s">
        <v>14852</v>
      </c>
      <c r="Q2553" t="s">
        <v>11887</v>
      </c>
    </row>
    <row r="2554" spans="1:17">
      <c r="A2554" t="s">
        <v>4424</v>
      </c>
      <c r="B2554" t="s">
        <v>4506</v>
      </c>
      <c r="C2554">
        <v>63602</v>
      </c>
      <c r="D2554">
        <v>5</v>
      </c>
      <c r="E2554" t="s">
        <v>4507</v>
      </c>
      <c r="F2554" t="s">
        <v>7042</v>
      </c>
      <c r="H2554" t="s">
        <v>9124</v>
      </c>
      <c r="I2554" t="s">
        <v>9173</v>
      </c>
      <c r="L2554" t="s">
        <v>9120</v>
      </c>
      <c r="N2554" t="s">
        <v>9652</v>
      </c>
      <c r="O2554" t="s">
        <v>12678</v>
      </c>
      <c r="P2554" t="s">
        <v>14852</v>
      </c>
      <c r="Q2554" t="s">
        <v>11887</v>
      </c>
    </row>
    <row r="2555" spans="1:17">
      <c r="A2555" t="s">
        <v>4424</v>
      </c>
      <c r="B2555" t="s">
        <v>4506</v>
      </c>
      <c r="C2555">
        <v>63603</v>
      </c>
      <c r="D2555">
        <v>12</v>
      </c>
      <c r="E2555" t="s">
        <v>4507</v>
      </c>
      <c r="F2555" t="s">
        <v>7043</v>
      </c>
      <c r="G2555" t="s">
        <v>9079</v>
      </c>
      <c r="H2555" t="s">
        <v>9131</v>
      </c>
      <c r="I2555" t="s">
        <v>9173</v>
      </c>
      <c r="J2555" t="s">
        <v>9190</v>
      </c>
      <c r="K2555" t="s">
        <v>9281</v>
      </c>
      <c r="L2555" t="s">
        <v>9324</v>
      </c>
      <c r="N2555" t="s">
        <v>9653</v>
      </c>
      <c r="O2555" t="s">
        <v>12679</v>
      </c>
      <c r="P2555" t="s">
        <v>14853</v>
      </c>
      <c r="Q2555" t="s">
        <v>12676</v>
      </c>
    </row>
    <row r="2556" spans="1:17">
      <c r="A2556" t="s">
        <v>4424</v>
      </c>
      <c r="B2556" t="s">
        <v>4506</v>
      </c>
      <c r="C2556">
        <v>63604</v>
      </c>
      <c r="D2556">
        <v>7</v>
      </c>
      <c r="E2556" t="s">
        <v>4507</v>
      </c>
      <c r="F2556" t="s">
        <v>7044</v>
      </c>
      <c r="G2556" t="s">
        <v>9079</v>
      </c>
      <c r="H2556" t="s">
        <v>9131</v>
      </c>
      <c r="I2556" t="s">
        <v>9173</v>
      </c>
      <c r="J2556" t="s">
        <v>9190</v>
      </c>
      <c r="K2556" t="s">
        <v>9281</v>
      </c>
      <c r="L2556" t="s">
        <v>9324</v>
      </c>
      <c r="N2556" t="s">
        <v>9653</v>
      </c>
      <c r="O2556" t="s">
        <v>12680</v>
      </c>
      <c r="P2556" t="s">
        <v>14853</v>
      </c>
      <c r="Q2556" t="s">
        <v>12676</v>
      </c>
    </row>
    <row r="2557" spans="1:17">
      <c r="A2557" t="s">
        <v>4424</v>
      </c>
      <c r="B2557" t="s">
        <v>4506</v>
      </c>
      <c r="C2557">
        <v>63605</v>
      </c>
      <c r="D2557">
        <v>7</v>
      </c>
      <c r="E2557" t="s">
        <v>4507</v>
      </c>
      <c r="F2557" t="s">
        <v>7045</v>
      </c>
      <c r="G2557" t="s">
        <v>9079</v>
      </c>
      <c r="H2557" t="s">
        <v>9131</v>
      </c>
      <c r="I2557" t="s">
        <v>9173</v>
      </c>
      <c r="J2557" t="s">
        <v>9190</v>
      </c>
      <c r="K2557" t="s">
        <v>9281</v>
      </c>
      <c r="L2557" t="s">
        <v>9324</v>
      </c>
      <c r="N2557" t="s">
        <v>9653</v>
      </c>
      <c r="O2557" t="s">
        <v>12681</v>
      </c>
      <c r="P2557" t="s">
        <v>14854</v>
      </c>
      <c r="Q2557" t="s">
        <v>12677</v>
      </c>
    </row>
    <row r="2558" spans="1:17">
      <c r="A2558" t="s">
        <v>4424</v>
      </c>
      <c r="B2558" t="s">
        <v>4506</v>
      </c>
      <c r="C2558">
        <v>63606</v>
      </c>
      <c r="D2558">
        <v>7</v>
      </c>
      <c r="E2558" t="s">
        <v>4507</v>
      </c>
      <c r="F2558" t="s">
        <v>7046</v>
      </c>
      <c r="G2558" t="s">
        <v>9079</v>
      </c>
      <c r="H2558" t="s">
        <v>9131</v>
      </c>
      <c r="I2558" t="s">
        <v>9173</v>
      </c>
      <c r="J2558" t="s">
        <v>9190</v>
      </c>
      <c r="K2558" t="s">
        <v>9281</v>
      </c>
      <c r="L2558" t="s">
        <v>9324</v>
      </c>
      <c r="N2558" t="s">
        <v>9653</v>
      </c>
      <c r="O2558" t="s">
        <v>12682</v>
      </c>
      <c r="P2558" t="s">
        <v>14853</v>
      </c>
      <c r="Q2558" t="s">
        <v>12676</v>
      </c>
    </row>
    <row r="2559" spans="1:17">
      <c r="A2559" t="s">
        <v>4424</v>
      </c>
      <c r="B2559" t="s">
        <v>4506</v>
      </c>
      <c r="C2559">
        <v>63607</v>
      </c>
      <c r="D2559">
        <v>3</v>
      </c>
      <c r="E2559" t="s">
        <v>4507</v>
      </c>
      <c r="F2559" t="s">
        <v>7047</v>
      </c>
      <c r="G2559" t="s">
        <v>8986</v>
      </c>
      <c r="H2559" t="s">
        <v>9157</v>
      </c>
      <c r="I2559" t="s">
        <v>9173</v>
      </c>
      <c r="J2559" t="s">
        <v>9190</v>
      </c>
      <c r="K2559" t="s">
        <v>9216</v>
      </c>
      <c r="L2559" t="s">
        <v>9304</v>
      </c>
      <c r="N2559" t="s">
        <v>9654</v>
      </c>
      <c r="O2559" t="s">
        <v>12683</v>
      </c>
      <c r="P2559" t="s">
        <v>14853</v>
      </c>
      <c r="Q2559" t="s">
        <v>12676</v>
      </c>
    </row>
    <row r="2560" spans="1:17">
      <c r="A2560" t="s">
        <v>4424</v>
      </c>
      <c r="B2560" t="s">
        <v>4506</v>
      </c>
      <c r="C2560">
        <v>63608</v>
      </c>
      <c r="D2560">
        <v>9</v>
      </c>
      <c r="E2560" t="s">
        <v>4507</v>
      </c>
      <c r="F2560" t="s">
        <v>7048</v>
      </c>
      <c r="G2560" t="s">
        <v>8978</v>
      </c>
      <c r="H2560" t="s">
        <v>9149</v>
      </c>
      <c r="I2560" t="s">
        <v>9173</v>
      </c>
      <c r="J2560" t="s">
        <v>9190</v>
      </c>
      <c r="K2560" t="s">
        <v>9214</v>
      </c>
      <c r="L2560" t="s">
        <v>9302</v>
      </c>
      <c r="M2560" t="s">
        <v>4296</v>
      </c>
      <c r="N2560" t="s">
        <v>9651</v>
      </c>
      <c r="O2560" t="s">
        <v>12684</v>
      </c>
      <c r="P2560" t="s">
        <v>14853</v>
      </c>
      <c r="Q2560" t="s">
        <v>12676</v>
      </c>
    </row>
    <row r="2561" spans="1:17">
      <c r="A2561" t="s">
        <v>4424</v>
      </c>
      <c r="B2561" t="s">
        <v>4506</v>
      </c>
      <c r="C2561">
        <v>63609</v>
      </c>
      <c r="D2561">
        <v>9</v>
      </c>
      <c r="E2561" t="s">
        <v>4507</v>
      </c>
      <c r="F2561" t="s">
        <v>7049</v>
      </c>
      <c r="G2561" t="s">
        <v>8978</v>
      </c>
      <c r="H2561" t="s">
        <v>9149</v>
      </c>
      <c r="I2561" t="s">
        <v>9173</v>
      </c>
      <c r="J2561" t="s">
        <v>9190</v>
      </c>
      <c r="K2561" t="s">
        <v>9214</v>
      </c>
      <c r="L2561" t="s">
        <v>9302</v>
      </c>
      <c r="M2561" t="s">
        <v>4296</v>
      </c>
      <c r="N2561" t="s">
        <v>9651</v>
      </c>
      <c r="O2561" t="s">
        <v>12685</v>
      </c>
      <c r="P2561" t="s">
        <v>14853</v>
      </c>
      <c r="Q2561" t="s">
        <v>12676</v>
      </c>
    </row>
    <row r="2562" spans="1:17">
      <c r="A2562" t="s">
        <v>4424</v>
      </c>
      <c r="B2562" t="s">
        <v>4506</v>
      </c>
      <c r="C2562">
        <v>63610</v>
      </c>
      <c r="D2562">
        <v>8</v>
      </c>
      <c r="E2562" t="s">
        <v>4507</v>
      </c>
      <c r="F2562" t="s">
        <v>7050</v>
      </c>
      <c r="H2562" t="s">
        <v>9120</v>
      </c>
      <c r="L2562" t="s">
        <v>9120</v>
      </c>
      <c r="N2562" t="s">
        <v>9651</v>
      </c>
      <c r="O2562" t="s">
        <v>12686</v>
      </c>
      <c r="P2562" t="s">
        <v>14853</v>
      </c>
      <c r="Q2562" t="s">
        <v>12676</v>
      </c>
    </row>
    <row r="2563" spans="1:17">
      <c r="A2563" t="s">
        <v>4424</v>
      </c>
      <c r="B2563" t="s">
        <v>4506</v>
      </c>
      <c r="C2563">
        <v>63611</v>
      </c>
      <c r="D2563">
        <v>8</v>
      </c>
      <c r="E2563" t="s">
        <v>4507</v>
      </c>
      <c r="F2563" t="s">
        <v>7051</v>
      </c>
      <c r="G2563" t="s">
        <v>8978</v>
      </c>
      <c r="H2563" t="s">
        <v>9158</v>
      </c>
      <c r="I2563" t="s">
        <v>9173</v>
      </c>
      <c r="J2563" t="s">
        <v>9190</v>
      </c>
      <c r="K2563" t="s">
        <v>9214</v>
      </c>
      <c r="L2563" t="s">
        <v>9302</v>
      </c>
      <c r="N2563" t="s">
        <v>9651</v>
      </c>
      <c r="O2563" t="s">
        <v>12687</v>
      </c>
      <c r="P2563" t="s">
        <v>14853</v>
      </c>
      <c r="Q2563" t="s">
        <v>12676</v>
      </c>
    </row>
    <row r="2564" spans="1:17">
      <c r="A2564" t="s">
        <v>4424</v>
      </c>
      <c r="B2564" t="s">
        <v>4506</v>
      </c>
      <c r="C2564">
        <v>63612</v>
      </c>
      <c r="D2564">
        <v>8</v>
      </c>
      <c r="E2564" t="s">
        <v>4507</v>
      </c>
      <c r="F2564" t="s">
        <v>7052</v>
      </c>
      <c r="G2564" t="s">
        <v>8978</v>
      </c>
      <c r="H2564" t="s">
        <v>9149</v>
      </c>
      <c r="I2564" t="s">
        <v>9173</v>
      </c>
      <c r="J2564" t="s">
        <v>9190</v>
      </c>
      <c r="K2564" t="s">
        <v>9214</v>
      </c>
      <c r="L2564" t="s">
        <v>9302</v>
      </c>
      <c r="N2564" t="s">
        <v>9651</v>
      </c>
      <c r="O2564" t="s">
        <v>12688</v>
      </c>
      <c r="P2564" t="s">
        <v>14853</v>
      </c>
      <c r="Q2564" t="s">
        <v>12676</v>
      </c>
    </row>
    <row r="2565" spans="1:17">
      <c r="A2565" t="s">
        <v>4424</v>
      </c>
      <c r="B2565" t="s">
        <v>4506</v>
      </c>
      <c r="C2565">
        <v>63613</v>
      </c>
      <c r="D2565">
        <v>8</v>
      </c>
      <c r="E2565" t="s">
        <v>4507</v>
      </c>
      <c r="F2565" t="s">
        <v>7053</v>
      </c>
      <c r="G2565" t="s">
        <v>8978</v>
      </c>
      <c r="H2565" t="s">
        <v>9149</v>
      </c>
      <c r="I2565" t="s">
        <v>9173</v>
      </c>
      <c r="J2565" t="s">
        <v>9190</v>
      </c>
      <c r="K2565" t="s">
        <v>9214</v>
      </c>
      <c r="L2565" t="s">
        <v>9302</v>
      </c>
      <c r="N2565" t="s">
        <v>9651</v>
      </c>
      <c r="O2565" t="s">
        <v>12689</v>
      </c>
      <c r="P2565" t="s">
        <v>14853</v>
      </c>
      <c r="Q2565" t="s">
        <v>12676</v>
      </c>
    </row>
    <row r="2566" spans="1:17">
      <c r="A2566" t="s">
        <v>4424</v>
      </c>
      <c r="B2566" t="s">
        <v>4506</v>
      </c>
      <c r="C2566">
        <v>63614</v>
      </c>
      <c r="D2566">
        <v>7</v>
      </c>
      <c r="E2566" t="s">
        <v>4507</v>
      </c>
      <c r="F2566" t="s">
        <v>7054</v>
      </c>
      <c r="G2566" t="s">
        <v>8978</v>
      </c>
      <c r="H2566" t="s">
        <v>9157</v>
      </c>
      <c r="I2566" t="s">
        <v>9173</v>
      </c>
      <c r="J2566" t="s">
        <v>9190</v>
      </c>
      <c r="K2566" t="s">
        <v>9214</v>
      </c>
      <c r="L2566" t="s">
        <v>9302</v>
      </c>
      <c r="M2566" t="s">
        <v>4296</v>
      </c>
      <c r="N2566" t="s">
        <v>9651</v>
      </c>
      <c r="O2566" t="s">
        <v>12690</v>
      </c>
      <c r="P2566" t="s">
        <v>14853</v>
      </c>
      <c r="Q2566" t="s">
        <v>12676</v>
      </c>
    </row>
    <row r="2567" spans="1:17">
      <c r="A2567" t="s">
        <v>4424</v>
      </c>
      <c r="B2567" t="s">
        <v>4506</v>
      </c>
      <c r="C2567">
        <v>63615</v>
      </c>
      <c r="D2567">
        <v>5</v>
      </c>
      <c r="E2567" t="s">
        <v>4507</v>
      </c>
      <c r="F2567" t="s">
        <v>7055</v>
      </c>
      <c r="G2567" t="s">
        <v>8978</v>
      </c>
      <c r="H2567" t="s">
        <v>9149</v>
      </c>
      <c r="I2567" t="s">
        <v>9173</v>
      </c>
      <c r="J2567" t="s">
        <v>9190</v>
      </c>
      <c r="K2567" t="s">
        <v>9214</v>
      </c>
      <c r="L2567" t="s">
        <v>9302</v>
      </c>
      <c r="N2567" t="s">
        <v>9651</v>
      </c>
      <c r="O2567" t="s">
        <v>12691</v>
      </c>
      <c r="P2567" t="s">
        <v>14853</v>
      </c>
      <c r="Q2567" t="s">
        <v>12676</v>
      </c>
    </row>
    <row r="2568" spans="1:17">
      <c r="A2568" t="s">
        <v>4424</v>
      </c>
      <c r="B2568" t="s">
        <v>4506</v>
      </c>
      <c r="C2568">
        <v>63616</v>
      </c>
      <c r="D2568">
        <v>5</v>
      </c>
      <c r="E2568" t="s">
        <v>4507</v>
      </c>
      <c r="F2568" t="s">
        <v>7056</v>
      </c>
      <c r="H2568" t="s">
        <v>9120</v>
      </c>
      <c r="L2568" t="s">
        <v>9120</v>
      </c>
      <c r="N2568" t="s">
        <v>9651</v>
      </c>
      <c r="O2568" t="s">
        <v>12692</v>
      </c>
      <c r="P2568" t="s">
        <v>14855</v>
      </c>
      <c r="Q2568" t="s">
        <v>12680</v>
      </c>
    </row>
    <row r="2569" spans="1:17">
      <c r="A2569" t="s">
        <v>4424</v>
      </c>
      <c r="B2569" t="s">
        <v>4506</v>
      </c>
      <c r="C2569">
        <v>63617</v>
      </c>
      <c r="D2569">
        <v>10</v>
      </c>
      <c r="E2569" t="s">
        <v>4507</v>
      </c>
      <c r="F2569" t="s">
        <v>7057</v>
      </c>
      <c r="H2569" t="s">
        <v>9120</v>
      </c>
      <c r="L2569" t="s">
        <v>9120</v>
      </c>
      <c r="N2569" t="s">
        <v>9651</v>
      </c>
      <c r="O2569" t="s">
        <v>12693</v>
      </c>
      <c r="P2569" t="s">
        <v>14856</v>
      </c>
      <c r="Q2569" t="s">
        <v>12678</v>
      </c>
    </row>
    <row r="2570" spans="1:17">
      <c r="A2570" t="s">
        <v>4424</v>
      </c>
      <c r="B2570" t="s">
        <v>4506</v>
      </c>
      <c r="C2570">
        <v>63618</v>
      </c>
      <c r="D2570">
        <v>10</v>
      </c>
      <c r="E2570" t="s">
        <v>4507</v>
      </c>
      <c r="F2570" t="s">
        <v>7058</v>
      </c>
      <c r="H2570" t="s">
        <v>9120</v>
      </c>
      <c r="L2570" t="s">
        <v>9120</v>
      </c>
      <c r="N2570" t="s">
        <v>9651</v>
      </c>
      <c r="O2570" t="s">
        <v>12694</v>
      </c>
      <c r="P2570" t="s">
        <v>14854</v>
      </c>
      <c r="Q2570" t="s">
        <v>12677</v>
      </c>
    </row>
    <row r="2571" spans="1:17">
      <c r="A2571" t="s">
        <v>4425</v>
      </c>
      <c r="B2571" t="s">
        <v>4506</v>
      </c>
      <c r="C2571">
        <v>64000</v>
      </c>
      <c r="D2571">
        <v>0</v>
      </c>
      <c r="E2571" t="s">
        <v>4507</v>
      </c>
      <c r="F2571" t="s">
        <v>7059</v>
      </c>
      <c r="H2571" t="s">
        <v>9120</v>
      </c>
      <c r="L2571" t="s">
        <v>9120</v>
      </c>
      <c r="N2571" t="s">
        <v>9917</v>
      </c>
      <c r="O2571" t="s">
        <v>12695</v>
      </c>
      <c r="Q2571" t="s">
        <v>15198</v>
      </c>
    </row>
    <row r="2572" spans="1:17">
      <c r="A2572" t="s">
        <v>4425</v>
      </c>
      <c r="B2572" t="s">
        <v>4506</v>
      </c>
      <c r="C2572">
        <v>64001</v>
      </c>
      <c r="D2572">
        <v>6</v>
      </c>
      <c r="E2572" t="s">
        <v>4507</v>
      </c>
      <c r="F2572" t="s">
        <v>7060</v>
      </c>
      <c r="H2572" t="s">
        <v>9120</v>
      </c>
      <c r="L2572" t="s">
        <v>9120</v>
      </c>
      <c r="N2572" t="s">
        <v>9917</v>
      </c>
      <c r="O2572" t="s">
        <v>12696</v>
      </c>
      <c r="P2572" t="s">
        <v>14857</v>
      </c>
      <c r="Q2572" t="s">
        <v>12695</v>
      </c>
    </row>
    <row r="2573" spans="1:17">
      <c r="A2573" t="s">
        <v>4425</v>
      </c>
      <c r="B2573" t="s">
        <v>4506</v>
      </c>
      <c r="C2573">
        <v>64002</v>
      </c>
      <c r="D2573">
        <v>5</v>
      </c>
      <c r="E2573" t="s">
        <v>4507</v>
      </c>
      <c r="F2573" t="s">
        <v>7061</v>
      </c>
      <c r="H2573" t="s">
        <v>9120</v>
      </c>
      <c r="L2573" t="s">
        <v>9120</v>
      </c>
      <c r="N2573" t="s">
        <v>9917</v>
      </c>
      <c r="O2573" t="s">
        <v>12697</v>
      </c>
      <c r="P2573" t="s">
        <v>14857</v>
      </c>
      <c r="Q2573" t="s">
        <v>12695</v>
      </c>
    </row>
    <row r="2574" spans="1:17">
      <c r="A2574" t="s">
        <v>4425</v>
      </c>
      <c r="B2574" t="s">
        <v>4506</v>
      </c>
      <c r="C2574">
        <v>64003</v>
      </c>
      <c r="D2574">
        <v>4</v>
      </c>
      <c r="E2574" t="s">
        <v>4507</v>
      </c>
      <c r="F2574" t="s">
        <v>7062</v>
      </c>
      <c r="H2574" t="s">
        <v>9120</v>
      </c>
      <c r="L2574" t="s">
        <v>9120</v>
      </c>
      <c r="N2574" t="s">
        <v>9917</v>
      </c>
      <c r="O2574" t="s">
        <v>12698</v>
      </c>
      <c r="P2574" t="s">
        <v>14857</v>
      </c>
      <c r="Q2574" t="s">
        <v>12695</v>
      </c>
    </row>
    <row r="2575" spans="1:17">
      <c r="A2575" t="s">
        <v>4425</v>
      </c>
      <c r="B2575" t="s">
        <v>4506</v>
      </c>
      <c r="C2575">
        <v>64004</v>
      </c>
      <c r="D2575">
        <v>3</v>
      </c>
      <c r="E2575" t="s">
        <v>4507</v>
      </c>
      <c r="F2575" t="s">
        <v>7063</v>
      </c>
      <c r="H2575" t="s">
        <v>9120</v>
      </c>
      <c r="L2575" t="s">
        <v>9120</v>
      </c>
      <c r="N2575" t="s">
        <v>9917</v>
      </c>
      <c r="O2575" t="s">
        <v>12699</v>
      </c>
      <c r="P2575" t="s">
        <v>14857</v>
      </c>
      <c r="Q2575" t="s">
        <v>12695</v>
      </c>
    </row>
    <row r="2576" spans="1:17">
      <c r="A2576" t="s">
        <v>4425</v>
      </c>
      <c r="B2576" t="s">
        <v>4506</v>
      </c>
      <c r="C2576">
        <v>64005</v>
      </c>
      <c r="D2576">
        <v>0</v>
      </c>
      <c r="E2576" t="s">
        <v>4507</v>
      </c>
      <c r="F2576" t="s">
        <v>7064</v>
      </c>
      <c r="H2576" t="s">
        <v>9120</v>
      </c>
      <c r="L2576" t="s">
        <v>9120</v>
      </c>
      <c r="N2576" t="s">
        <v>9917</v>
      </c>
      <c r="O2576" t="s">
        <v>12700</v>
      </c>
      <c r="P2576" t="s">
        <v>14857</v>
      </c>
      <c r="Q2576" t="s">
        <v>12695</v>
      </c>
    </row>
    <row r="2577" spans="1:17">
      <c r="A2577" t="s">
        <v>4425</v>
      </c>
      <c r="B2577" t="s">
        <v>4506</v>
      </c>
      <c r="C2577">
        <v>64006</v>
      </c>
      <c r="D2577">
        <v>0</v>
      </c>
      <c r="E2577" t="s">
        <v>4507</v>
      </c>
      <c r="F2577" t="s">
        <v>7065</v>
      </c>
      <c r="H2577" t="s">
        <v>9120</v>
      </c>
      <c r="L2577" t="s">
        <v>9120</v>
      </c>
      <c r="N2577" t="s">
        <v>9917</v>
      </c>
      <c r="O2577" t="s">
        <v>12701</v>
      </c>
      <c r="P2577" t="s">
        <v>14857</v>
      </c>
      <c r="Q2577" t="s">
        <v>12695</v>
      </c>
    </row>
    <row r="2578" spans="1:17">
      <c r="A2578" t="s">
        <v>4425</v>
      </c>
      <c r="B2578" t="s">
        <v>4506</v>
      </c>
      <c r="C2578">
        <v>64007</v>
      </c>
      <c r="D2578">
        <v>9</v>
      </c>
      <c r="E2578" t="s">
        <v>4507</v>
      </c>
      <c r="F2578" t="s">
        <v>7066</v>
      </c>
      <c r="G2578" t="s">
        <v>8996</v>
      </c>
      <c r="H2578" t="s">
        <v>9137</v>
      </c>
      <c r="I2578" t="s">
        <v>9178</v>
      </c>
      <c r="L2578" t="s">
        <v>9310</v>
      </c>
      <c r="N2578" t="s">
        <v>9918</v>
      </c>
      <c r="O2578" t="s">
        <v>12702</v>
      </c>
      <c r="P2578" t="s">
        <v>14858</v>
      </c>
      <c r="Q2578" t="s">
        <v>12700</v>
      </c>
    </row>
    <row r="2579" spans="1:17">
      <c r="A2579" t="s">
        <v>4425</v>
      </c>
      <c r="B2579" t="s">
        <v>4506</v>
      </c>
      <c r="C2579">
        <v>64008</v>
      </c>
      <c r="D2579">
        <v>3</v>
      </c>
      <c r="E2579" t="s">
        <v>4507</v>
      </c>
      <c r="F2579" t="s">
        <v>7067</v>
      </c>
      <c r="G2579" t="s">
        <v>8986</v>
      </c>
      <c r="H2579" t="s">
        <v>9142</v>
      </c>
      <c r="I2579" t="s">
        <v>9178</v>
      </c>
      <c r="L2579" t="s">
        <v>9304</v>
      </c>
      <c r="N2579" t="s">
        <v>9917</v>
      </c>
      <c r="O2579" t="s">
        <v>12703</v>
      </c>
      <c r="P2579" t="s">
        <v>14858</v>
      </c>
      <c r="Q2579" t="s">
        <v>12700</v>
      </c>
    </row>
    <row r="2580" spans="1:17">
      <c r="A2580" t="s">
        <v>4425</v>
      </c>
      <c r="B2580" t="s">
        <v>4506</v>
      </c>
      <c r="C2580">
        <v>64009</v>
      </c>
      <c r="D2580">
        <v>3</v>
      </c>
      <c r="E2580" t="s">
        <v>4507</v>
      </c>
      <c r="F2580" t="s">
        <v>7068</v>
      </c>
      <c r="G2580" t="s">
        <v>8999</v>
      </c>
      <c r="H2580" t="s">
        <v>9137</v>
      </c>
      <c r="I2580" t="s">
        <v>9179</v>
      </c>
      <c r="L2580" t="s">
        <v>9304</v>
      </c>
      <c r="M2580" t="s">
        <v>399</v>
      </c>
      <c r="N2580" t="s">
        <v>9919</v>
      </c>
      <c r="O2580" t="s">
        <v>12704</v>
      </c>
      <c r="P2580" t="s">
        <v>14858</v>
      </c>
      <c r="Q2580" t="s">
        <v>12700</v>
      </c>
    </row>
    <row r="2581" spans="1:17">
      <c r="A2581" t="s">
        <v>4425</v>
      </c>
      <c r="B2581" t="s">
        <v>4506</v>
      </c>
      <c r="C2581">
        <v>64010</v>
      </c>
      <c r="D2581">
        <v>9</v>
      </c>
      <c r="E2581" t="s">
        <v>4507</v>
      </c>
      <c r="F2581" t="s">
        <v>7069</v>
      </c>
      <c r="G2581" t="s">
        <v>8996</v>
      </c>
      <c r="H2581" t="s">
        <v>9137</v>
      </c>
      <c r="I2581" t="s">
        <v>9178</v>
      </c>
      <c r="L2581" t="s">
        <v>9310</v>
      </c>
      <c r="N2581" t="s">
        <v>9918</v>
      </c>
      <c r="O2581" t="s">
        <v>12705</v>
      </c>
      <c r="P2581" t="s">
        <v>14858</v>
      </c>
      <c r="Q2581" t="s">
        <v>12700</v>
      </c>
    </row>
    <row r="2582" spans="1:17">
      <c r="A2582" t="s">
        <v>4425</v>
      </c>
      <c r="B2582" t="s">
        <v>4506</v>
      </c>
      <c r="C2582">
        <v>64011</v>
      </c>
      <c r="D2582">
        <v>8</v>
      </c>
      <c r="E2582" t="s">
        <v>4507</v>
      </c>
      <c r="F2582" t="s">
        <v>7070</v>
      </c>
      <c r="G2582" t="s">
        <v>8978</v>
      </c>
      <c r="H2582" t="s">
        <v>9121</v>
      </c>
      <c r="I2582" t="s">
        <v>9173</v>
      </c>
      <c r="L2582" t="s">
        <v>9302</v>
      </c>
      <c r="M2582" t="s">
        <v>4194</v>
      </c>
      <c r="N2582" t="s">
        <v>9917</v>
      </c>
      <c r="O2582" t="s">
        <v>12706</v>
      </c>
      <c r="P2582" t="s">
        <v>14859</v>
      </c>
      <c r="Q2582" t="s">
        <v>12699</v>
      </c>
    </row>
    <row r="2583" spans="1:17">
      <c r="A2583" t="s">
        <v>4425</v>
      </c>
      <c r="B2583" t="s">
        <v>4506</v>
      </c>
      <c r="C2583">
        <v>64012</v>
      </c>
      <c r="D2583">
        <v>8</v>
      </c>
      <c r="E2583" t="s">
        <v>4507</v>
      </c>
      <c r="F2583" t="s">
        <v>7071</v>
      </c>
      <c r="G2583" t="s">
        <v>9007</v>
      </c>
      <c r="H2583" t="s">
        <v>9121</v>
      </c>
      <c r="I2583" t="s">
        <v>9173</v>
      </c>
      <c r="L2583" t="s">
        <v>9310</v>
      </c>
      <c r="N2583" t="s">
        <v>9920</v>
      </c>
      <c r="O2583" t="s">
        <v>12707</v>
      </c>
      <c r="P2583" t="s">
        <v>14859</v>
      </c>
      <c r="Q2583" t="s">
        <v>12699</v>
      </c>
    </row>
    <row r="2584" spans="1:17">
      <c r="A2584" t="s">
        <v>4425</v>
      </c>
      <c r="B2584" t="s">
        <v>4506</v>
      </c>
      <c r="C2584">
        <v>64013</v>
      </c>
      <c r="D2584">
        <v>8</v>
      </c>
      <c r="E2584" t="s">
        <v>4507</v>
      </c>
      <c r="F2584" t="s">
        <v>7072</v>
      </c>
      <c r="G2584" t="s">
        <v>8978</v>
      </c>
      <c r="H2584" t="s">
        <v>9121</v>
      </c>
      <c r="I2584" t="s">
        <v>9173</v>
      </c>
      <c r="L2584" t="s">
        <v>9302</v>
      </c>
      <c r="N2584" t="s">
        <v>9917</v>
      </c>
      <c r="O2584" t="s">
        <v>12708</v>
      </c>
      <c r="P2584" t="s">
        <v>14860</v>
      </c>
      <c r="Q2584" t="s">
        <v>12701</v>
      </c>
    </row>
    <row r="2585" spans="1:17">
      <c r="A2585" t="s">
        <v>4425</v>
      </c>
      <c r="B2585" t="s">
        <v>4506</v>
      </c>
      <c r="C2585">
        <v>64014</v>
      </c>
      <c r="D2585">
        <v>8</v>
      </c>
      <c r="E2585" t="s">
        <v>4507</v>
      </c>
      <c r="F2585" t="s">
        <v>7073</v>
      </c>
      <c r="H2585" t="s">
        <v>9120</v>
      </c>
      <c r="I2585" t="s">
        <v>9173</v>
      </c>
      <c r="L2585" t="s">
        <v>9120</v>
      </c>
      <c r="N2585" t="s">
        <v>9917</v>
      </c>
      <c r="O2585" t="s">
        <v>12709</v>
      </c>
      <c r="P2585" t="s">
        <v>14861</v>
      </c>
      <c r="Q2585" t="s">
        <v>12696</v>
      </c>
    </row>
    <row r="2586" spans="1:17">
      <c r="A2586" t="s">
        <v>4425</v>
      </c>
      <c r="B2586" t="s">
        <v>4506</v>
      </c>
      <c r="C2586">
        <v>64015</v>
      </c>
      <c r="D2586">
        <v>8</v>
      </c>
      <c r="E2586" t="s">
        <v>4507</v>
      </c>
      <c r="F2586" t="s">
        <v>7074</v>
      </c>
      <c r="H2586" t="s">
        <v>9120</v>
      </c>
      <c r="I2586" t="s">
        <v>9173</v>
      </c>
      <c r="L2586" t="s">
        <v>9120</v>
      </c>
      <c r="N2586" t="s">
        <v>9917</v>
      </c>
      <c r="O2586" t="s">
        <v>12709</v>
      </c>
      <c r="P2586" t="s">
        <v>14862</v>
      </c>
      <c r="Q2586" t="s">
        <v>12697</v>
      </c>
    </row>
    <row r="2587" spans="1:17">
      <c r="A2587" t="s">
        <v>4425</v>
      </c>
      <c r="B2587" t="s">
        <v>4506</v>
      </c>
      <c r="C2587">
        <v>64016</v>
      </c>
      <c r="D2587">
        <v>8</v>
      </c>
      <c r="E2587" t="s">
        <v>4507</v>
      </c>
      <c r="F2587" t="s">
        <v>7075</v>
      </c>
      <c r="H2587" t="s">
        <v>9120</v>
      </c>
      <c r="I2587" t="s">
        <v>9173</v>
      </c>
      <c r="L2587" t="s">
        <v>9120</v>
      </c>
      <c r="N2587" t="s">
        <v>9917</v>
      </c>
      <c r="O2587" t="s">
        <v>12709</v>
      </c>
      <c r="P2587" t="s">
        <v>14859</v>
      </c>
      <c r="Q2587" t="s">
        <v>12699</v>
      </c>
    </row>
    <row r="2588" spans="1:17">
      <c r="A2588" t="s">
        <v>4425</v>
      </c>
      <c r="B2588" t="s">
        <v>4506</v>
      </c>
      <c r="C2588">
        <v>64017</v>
      </c>
      <c r="D2588">
        <v>8</v>
      </c>
      <c r="E2588" t="s">
        <v>4507</v>
      </c>
      <c r="F2588" t="s">
        <v>7076</v>
      </c>
      <c r="G2588" t="s">
        <v>8993</v>
      </c>
      <c r="H2588" t="s">
        <v>9121</v>
      </c>
      <c r="I2588" t="s">
        <v>9173</v>
      </c>
      <c r="L2588" t="s">
        <v>9310</v>
      </c>
      <c r="N2588" t="s">
        <v>9921</v>
      </c>
      <c r="O2588" t="s">
        <v>12710</v>
      </c>
      <c r="P2588" t="s">
        <v>14863</v>
      </c>
      <c r="Q2588" t="s">
        <v>12709</v>
      </c>
    </row>
    <row r="2589" spans="1:17">
      <c r="A2589" t="s">
        <v>4425</v>
      </c>
      <c r="B2589" t="s">
        <v>4506</v>
      </c>
      <c r="C2589">
        <v>64018</v>
      </c>
      <c r="D2589">
        <v>5</v>
      </c>
      <c r="E2589" t="s">
        <v>4507</v>
      </c>
      <c r="F2589" t="s">
        <v>7077</v>
      </c>
      <c r="G2589" t="s">
        <v>8996</v>
      </c>
      <c r="H2589" t="s">
        <v>9138</v>
      </c>
      <c r="I2589" t="s">
        <v>9178</v>
      </c>
      <c r="L2589" t="s">
        <v>9310</v>
      </c>
      <c r="N2589" t="s">
        <v>9918</v>
      </c>
      <c r="O2589" t="s">
        <v>12711</v>
      </c>
      <c r="P2589" t="s">
        <v>14858</v>
      </c>
      <c r="Q2589" t="s">
        <v>12700</v>
      </c>
    </row>
    <row r="2590" spans="1:17">
      <c r="A2590" t="s">
        <v>4425</v>
      </c>
      <c r="B2590" t="s">
        <v>4506</v>
      </c>
      <c r="C2590">
        <v>64019</v>
      </c>
      <c r="D2590">
        <v>3</v>
      </c>
      <c r="E2590" t="s">
        <v>4507</v>
      </c>
      <c r="F2590" t="s">
        <v>7078</v>
      </c>
      <c r="G2590" t="s">
        <v>8999</v>
      </c>
      <c r="H2590" t="s">
        <v>9141</v>
      </c>
      <c r="I2590" t="s">
        <v>9179</v>
      </c>
      <c r="L2590" t="s">
        <v>9304</v>
      </c>
      <c r="M2590" t="s">
        <v>399</v>
      </c>
      <c r="N2590" t="s">
        <v>9919</v>
      </c>
      <c r="O2590" t="s">
        <v>12712</v>
      </c>
      <c r="P2590" t="s">
        <v>14858</v>
      </c>
      <c r="Q2590" t="s">
        <v>12700</v>
      </c>
    </row>
    <row r="2591" spans="1:17">
      <c r="A2591" t="s">
        <v>4425</v>
      </c>
      <c r="B2591" t="s">
        <v>4506</v>
      </c>
      <c r="C2591">
        <v>64020</v>
      </c>
      <c r="D2591">
        <v>8</v>
      </c>
      <c r="E2591" t="s">
        <v>4507</v>
      </c>
      <c r="F2591" t="s">
        <v>7079</v>
      </c>
      <c r="G2591" t="s">
        <v>8996</v>
      </c>
      <c r="H2591" t="s">
        <v>9143</v>
      </c>
      <c r="I2591" t="s">
        <v>9178</v>
      </c>
      <c r="L2591" t="s">
        <v>9310</v>
      </c>
      <c r="M2591" t="s">
        <v>4173</v>
      </c>
      <c r="N2591" t="s">
        <v>9918</v>
      </c>
      <c r="O2591" t="s">
        <v>12713</v>
      </c>
      <c r="P2591" t="s">
        <v>14858</v>
      </c>
      <c r="Q2591" t="s">
        <v>12700</v>
      </c>
    </row>
    <row r="2592" spans="1:17">
      <c r="A2592" t="s">
        <v>4425</v>
      </c>
      <c r="B2592" t="s">
        <v>4506</v>
      </c>
      <c r="C2592">
        <v>64021</v>
      </c>
      <c r="D2592">
        <v>8</v>
      </c>
      <c r="E2592" t="s">
        <v>4507</v>
      </c>
      <c r="F2592" t="s">
        <v>7080</v>
      </c>
      <c r="G2592" t="s">
        <v>8978</v>
      </c>
      <c r="H2592" t="s">
        <v>9121</v>
      </c>
      <c r="I2592" t="s">
        <v>9173</v>
      </c>
      <c r="L2592" t="s">
        <v>9302</v>
      </c>
      <c r="N2592" t="s">
        <v>9922</v>
      </c>
      <c r="O2592" t="s">
        <v>12714</v>
      </c>
      <c r="P2592" t="s">
        <v>14864</v>
      </c>
      <c r="Q2592" t="s">
        <v>12698</v>
      </c>
    </row>
    <row r="2593" spans="1:17">
      <c r="A2593" t="s">
        <v>4425</v>
      </c>
      <c r="B2593" t="s">
        <v>4506</v>
      </c>
      <c r="C2593">
        <v>64022</v>
      </c>
      <c r="D2593">
        <v>8</v>
      </c>
      <c r="E2593" t="s">
        <v>4507</v>
      </c>
      <c r="F2593" t="s">
        <v>7081</v>
      </c>
      <c r="G2593" t="s">
        <v>8978</v>
      </c>
      <c r="H2593" t="s">
        <v>9121</v>
      </c>
      <c r="I2593" t="s">
        <v>9173</v>
      </c>
      <c r="L2593" t="s">
        <v>9302</v>
      </c>
      <c r="N2593" t="s">
        <v>9922</v>
      </c>
      <c r="O2593" t="s">
        <v>12715</v>
      </c>
      <c r="P2593" t="s">
        <v>14861</v>
      </c>
      <c r="Q2593" t="s">
        <v>12696</v>
      </c>
    </row>
    <row r="2594" spans="1:17">
      <c r="A2594" t="s">
        <v>4425</v>
      </c>
      <c r="B2594" t="s">
        <v>4506</v>
      </c>
      <c r="C2594">
        <v>64023</v>
      </c>
      <c r="D2594">
        <v>8</v>
      </c>
      <c r="E2594" t="s">
        <v>4507</v>
      </c>
      <c r="F2594" t="s">
        <v>7082</v>
      </c>
      <c r="G2594" t="s">
        <v>9008</v>
      </c>
      <c r="H2594" t="s">
        <v>9133</v>
      </c>
      <c r="I2594" t="s">
        <v>9173</v>
      </c>
      <c r="L2594" t="s">
        <v>9317</v>
      </c>
      <c r="N2594" t="s">
        <v>9923</v>
      </c>
      <c r="O2594" t="s">
        <v>12716</v>
      </c>
      <c r="P2594" t="s">
        <v>14858</v>
      </c>
      <c r="Q2594" t="s">
        <v>12700</v>
      </c>
    </row>
    <row r="2595" spans="1:17">
      <c r="A2595" t="s">
        <v>4425</v>
      </c>
      <c r="B2595" t="s">
        <v>4506</v>
      </c>
      <c r="C2595">
        <v>64024</v>
      </c>
      <c r="D2595">
        <v>8</v>
      </c>
      <c r="E2595" t="s">
        <v>4507</v>
      </c>
      <c r="F2595" t="s">
        <v>7083</v>
      </c>
      <c r="G2595" t="s">
        <v>9008</v>
      </c>
      <c r="H2595" t="s">
        <v>9133</v>
      </c>
      <c r="I2595" t="s">
        <v>9173</v>
      </c>
      <c r="L2595" t="s">
        <v>9317</v>
      </c>
      <c r="M2595" t="s">
        <v>4037</v>
      </c>
      <c r="N2595" t="s">
        <v>9923</v>
      </c>
      <c r="O2595" t="s">
        <v>12717</v>
      </c>
      <c r="P2595" t="s">
        <v>14858</v>
      </c>
      <c r="Q2595" t="s">
        <v>12700</v>
      </c>
    </row>
    <row r="2596" spans="1:17">
      <c r="A2596" t="s">
        <v>4425</v>
      </c>
      <c r="B2596" t="s">
        <v>4506</v>
      </c>
      <c r="C2596">
        <v>64025</v>
      </c>
      <c r="D2596">
        <v>3</v>
      </c>
      <c r="E2596" t="s">
        <v>4507</v>
      </c>
      <c r="F2596" t="s">
        <v>7084</v>
      </c>
      <c r="H2596" t="s">
        <v>9120</v>
      </c>
      <c r="L2596" t="s">
        <v>9120</v>
      </c>
      <c r="N2596" t="s">
        <v>9917</v>
      </c>
      <c r="O2596" t="s">
        <v>12718</v>
      </c>
      <c r="P2596" t="s">
        <v>14858</v>
      </c>
      <c r="Q2596" t="s">
        <v>12700</v>
      </c>
    </row>
    <row r="2597" spans="1:17">
      <c r="A2597" t="s">
        <v>4425</v>
      </c>
      <c r="B2597" t="s">
        <v>4506</v>
      </c>
      <c r="C2597">
        <v>64026</v>
      </c>
      <c r="D2597">
        <v>3</v>
      </c>
      <c r="E2597" t="s">
        <v>4507</v>
      </c>
      <c r="F2597" t="s">
        <v>7085</v>
      </c>
      <c r="H2597" t="s">
        <v>9120</v>
      </c>
      <c r="L2597" t="s">
        <v>9120</v>
      </c>
      <c r="N2597" t="s">
        <v>9917</v>
      </c>
      <c r="O2597" t="s">
        <v>12718</v>
      </c>
      <c r="P2597" t="s">
        <v>14860</v>
      </c>
      <c r="Q2597" t="s">
        <v>12701</v>
      </c>
    </row>
    <row r="2598" spans="1:17">
      <c r="A2598" t="s">
        <v>4425</v>
      </c>
      <c r="B2598" t="s">
        <v>4506</v>
      </c>
      <c r="C2598">
        <v>64027</v>
      </c>
      <c r="D2598">
        <v>8</v>
      </c>
      <c r="E2598" t="s">
        <v>4507</v>
      </c>
      <c r="F2598" t="s">
        <v>7086</v>
      </c>
      <c r="G2598" t="s">
        <v>9009</v>
      </c>
      <c r="H2598" t="s">
        <v>9133</v>
      </c>
      <c r="I2598" t="s">
        <v>9178</v>
      </c>
      <c r="L2598" t="s">
        <v>9304</v>
      </c>
      <c r="M2598" t="s">
        <v>4037</v>
      </c>
      <c r="N2598" t="s">
        <v>9924</v>
      </c>
      <c r="O2598" t="s">
        <v>12719</v>
      </c>
      <c r="P2598" t="s">
        <v>14858</v>
      </c>
      <c r="Q2598" t="s">
        <v>12700</v>
      </c>
    </row>
    <row r="2599" spans="1:17">
      <c r="A2599" t="s">
        <v>4425</v>
      </c>
      <c r="B2599" t="s">
        <v>4506</v>
      </c>
      <c r="C2599">
        <v>64028</v>
      </c>
      <c r="D2599">
        <v>10</v>
      </c>
      <c r="E2599" t="s">
        <v>4507</v>
      </c>
      <c r="F2599" t="s">
        <v>7087</v>
      </c>
      <c r="G2599" t="s">
        <v>9002</v>
      </c>
      <c r="H2599" t="s">
        <v>9121</v>
      </c>
      <c r="I2599" t="s">
        <v>9173</v>
      </c>
      <c r="L2599" t="s">
        <v>9313</v>
      </c>
      <c r="N2599" t="s">
        <v>9917</v>
      </c>
      <c r="O2599" t="s">
        <v>12720</v>
      </c>
      <c r="P2599" t="s">
        <v>14861</v>
      </c>
      <c r="Q2599" t="s">
        <v>12696</v>
      </c>
    </row>
    <row r="2600" spans="1:17">
      <c r="A2600" t="s">
        <v>4425</v>
      </c>
      <c r="B2600" t="s">
        <v>4506</v>
      </c>
      <c r="C2600">
        <v>64029</v>
      </c>
      <c r="D2600">
        <v>10</v>
      </c>
      <c r="E2600" t="s">
        <v>4507</v>
      </c>
      <c r="F2600" t="s">
        <v>7088</v>
      </c>
      <c r="G2600" t="s">
        <v>9002</v>
      </c>
      <c r="H2600" t="s">
        <v>9134</v>
      </c>
      <c r="I2600" t="s">
        <v>9173</v>
      </c>
      <c r="L2600" t="s">
        <v>9313</v>
      </c>
      <c r="N2600" t="s">
        <v>9917</v>
      </c>
      <c r="O2600" t="s">
        <v>12721</v>
      </c>
      <c r="P2600" t="s">
        <v>14862</v>
      </c>
      <c r="Q2600" t="s">
        <v>12697</v>
      </c>
    </row>
    <row r="2601" spans="1:17">
      <c r="A2601" t="s">
        <v>4425</v>
      </c>
      <c r="B2601" t="s">
        <v>4506</v>
      </c>
      <c r="C2601">
        <v>64030</v>
      </c>
      <c r="D2601">
        <v>10</v>
      </c>
      <c r="E2601" t="s">
        <v>4507</v>
      </c>
      <c r="F2601" t="s">
        <v>7089</v>
      </c>
      <c r="G2601" t="s">
        <v>9002</v>
      </c>
      <c r="H2601" t="s">
        <v>9124</v>
      </c>
      <c r="I2601" t="s">
        <v>9173</v>
      </c>
      <c r="L2601" t="s">
        <v>9313</v>
      </c>
      <c r="N2601" t="s">
        <v>9925</v>
      </c>
      <c r="O2601" t="s">
        <v>12722</v>
      </c>
      <c r="P2601" t="s">
        <v>14864</v>
      </c>
      <c r="Q2601" t="s">
        <v>12698</v>
      </c>
    </row>
    <row r="2602" spans="1:17">
      <c r="A2602" t="s">
        <v>4425</v>
      </c>
      <c r="B2602" t="s">
        <v>4506</v>
      </c>
      <c r="C2602">
        <v>64031</v>
      </c>
      <c r="D2602">
        <v>10</v>
      </c>
      <c r="E2602" t="s">
        <v>4507</v>
      </c>
      <c r="F2602" t="s">
        <v>7090</v>
      </c>
      <c r="G2602" t="s">
        <v>8978</v>
      </c>
      <c r="H2602" t="s">
        <v>9121</v>
      </c>
      <c r="I2602" t="s">
        <v>9173</v>
      </c>
      <c r="L2602" t="s">
        <v>9302</v>
      </c>
      <c r="N2602" t="s">
        <v>9917</v>
      </c>
      <c r="O2602" t="s">
        <v>12723</v>
      </c>
      <c r="P2602" t="s">
        <v>14859</v>
      </c>
      <c r="Q2602" t="s">
        <v>12699</v>
      </c>
    </row>
    <row r="2603" spans="1:17">
      <c r="A2603" t="s">
        <v>4425</v>
      </c>
      <c r="B2603" t="s">
        <v>4506</v>
      </c>
      <c r="C2603">
        <v>64032</v>
      </c>
      <c r="D2603">
        <v>10</v>
      </c>
      <c r="E2603" t="s">
        <v>4507</v>
      </c>
      <c r="F2603" t="s">
        <v>7091</v>
      </c>
      <c r="G2603" t="s">
        <v>9002</v>
      </c>
      <c r="H2603" t="s">
        <v>9121</v>
      </c>
      <c r="I2603" t="s">
        <v>9173</v>
      </c>
      <c r="L2603" t="s">
        <v>9313</v>
      </c>
      <c r="N2603" t="s">
        <v>9917</v>
      </c>
      <c r="O2603" t="s">
        <v>12724</v>
      </c>
      <c r="Q2603" t="s">
        <v>15198</v>
      </c>
    </row>
    <row r="2604" spans="1:17">
      <c r="A2604" t="s">
        <v>4425</v>
      </c>
      <c r="B2604" t="s">
        <v>4506</v>
      </c>
      <c r="C2604">
        <v>64033</v>
      </c>
      <c r="D2604">
        <v>10</v>
      </c>
      <c r="E2604" t="s">
        <v>4507</v>
      </c>
      <c r="F2604" t="s">
        <v>7092</v>
      </c>
      <c r="G2604" t="s">
        <v>9010</v>
      </c>
      <c r="H2604" t="s">
        <v>9138</v>
      </c>
      <c r="I2604" t="s">
        <v>9178</v>
      </c>
      <c r="L2604" t="s">
        <v>9310</v>
      </c>
      <c r="M2604" t="s">
        <v>9363</v>
      </c>
      <c r="N2604" t="s">
        <v>9926</v>
      </c>
      <c r="O2604" t="s">
        <v>12725</v>
      </c>
      <c r="Q2604" t="s">
        <v>15198</v>
      </c>
    </row>
    <row r="2605" spans="1:17">
      <c r="A2605" t="s">
        <v>4426</v>
      </c>
      <c r="B2605" t="s">
        <v>4506</v>
      </c>
      <c r="C2605">
        <v>64100</v>
      </c>
      <c r="D2605">
        <v>0</v>
      </c>
      <c r="E2605" t="s">
        <v>4507</v>
      </c>
      <c r="F2605" t="s">
        <v>7093</v>
      </c>
      <c r="H2605" t="s">
        <v>9120</v>
      </c>
      <c r="L2605" t="s">
        <v>9120</v>
      </c>
      <c r="N2605" t="s">
        <v>9499</v>
      </c>
      <c r="O2605" t="s">
        <v>12726</v>
      </c>
      <c r="P2605" t="s">
        <v>14865</v>
      </c>
      <c r="Q2605" t="s">
        <v>11073</v>
      </c>
    </row>
    <row r="2606" spans="1:17">
      <c r="A2606" t="s">
        <v>4426</v>
      </c>
      <c r="B2606" t="s">
        <v>4506</v>
      </c>
      <c r="C2606">
        <v>64101</v>
      </c>
      <c r="D2606">
        <v>5</v>
      </c>
      <c r="E2606" t="s">
        <v>4507</v>
      </c>
      <c r="F2606" t="s">
        <v>7094</v>
      </c>
      <c r="G2606" t="s">
        <v>9041</v>
      </c>
      <c r="H2606" t="s">
        <v>9138</v>
      </c>
      <c r="I2606" t="s">
        <v>9178</v>
      </c>
      <c r="J2606" t="s">
        <v>9198</v>
      </c>
      <c r="K2606" t="s">
        <v>9254</v>
      </c>
      <c r="L2606" t="s">
        <v>9310</v>
      </c>
      <c r="N2606" t="s">
        <v>9743</v>
      </c>
      <c r="O2606" t="s">
        <v>12727</v>
      </c>
      <c r="P2606" t="s">
        <v>14866</v>
      </c>
      <c r="Q2606" t="s">
        <v>12726</v>
      </c>
    </row>
    <row r="2607" spans="1:17">
      <c r="A2607" t="s">
        <v>4426</v>
      </c>
      <c r="B2607" t="s">
        <v>4506</v>
      </c>
      <c r="C2607">
        <v>64102</v>
      </c>
      <c r="D2607">
        <v>3</v>
      </c>
      <c r="E2607" t="s">
        <v>4507</v>
      </c>
      <c r="F2607" t="s">
        <v>7095</v>
      </c>
      <c r="G2607" t="s">
        <v>9042</v>
      </c>
      <c r="H2607" t="s">
        <v>9141</v>
      </c>
      <c r="I2607" t="s">
        <v>9178</v>
      </c>
      <c r="J2607" t="s">
        <v>9198</v>
      </c>
      <c r="K2607" t="s">
        <v>9254</v>
      </c>
      <c r="L2607" t="s">
        <v>9329</v>
      </c>
      <c r="M2607" t="s">
        <v>399</v>
      </c>
      <c r="N2607" t="s">
        <v>9744</v>
      </c>
      <c r="O2607" t="s">
        <v>12728</v>
      </c>
      <c r="P2607" t="s">
        <v>14866</v>
      </c>
      <c r="Q2607" t="s">
        <v>12726</v>
      </c>
    </row>
    <row r="2608" spans="1:17">
      <c r="A2608" t="s">
        <v>4426</v>
      </c>
      <c r="B2608" t="s">
        <v>4506</v>
      </c>
      <c r="C2608">
        <v>64103</v>
      </c>
      <c r="D2608">
        <v>8</v>
      </c>
      <c r="E2608" t="s">
        <v>4507</v>
      </c>
      <c r="F2608" t="s">
        <v>7096</v>
      </c>
      <c r="G2608" t="s">
        <v>8978</v>
      </c>
      <c r="H2608" t="s">
        <v>9134</v>
      </c>
      <c r="I2608" t="s">
        <v>9173</v>
      </c>
      <c r="J2608" t="s">
        <v>9190</v>
      </c>
      <c r="K2608" t="s">
        <v>9214</v>
      </c>
      <c r="L2608" t="s">
        <v>9302</v>
      </c>
      <c r="N2608" t="s">
        <v>9752</v>
      </c>
      <c r="O2608" t="s">
        <v>12729</v>
      </c>
      <c r="P2608" t="s">
        <v>14866</v>
      </c>
      <c r="Q2608" t="s">
        <v>12726</v>
      </c>
    </row>
    <row r="2609" spans="1:17">
      <c r="A2609" t="s">
        <v>4426</v>
      </c>
      <c r="B2609" t="s">
        <v>4506</v>
      </c>
      <c r="C2609">
        <v>64104</v>
      </c>
      <c r="D2609">
        <v>0</v>
      </c>
      <c r="E2609" t="s">
        <v>4507</v>
      </c>
      <c r="F2609" t="s">
        <v>7097</v>
      </c>
      <c r="H2609" t="s">
        <v>9120</v>
      </c>
      <c r="L2609" t="s">
        <v>9120</v>
      </c>
      <c r="N2609" t="s">
        <v>9499</v>
      </c>
      <c r="O2609" t="s">
        <v>12730</v>
      </c>
      <c r="P2609" t="s">
        <v>14865</v>
      </c>
      <c r="Q2609" t="s">
        <v>11073</v>
      </c>
    </row>
    <row r="2610" spans="1:17">
      <c r="A2610" t="s">
        <v>4426</v>
      </c>
      <c r="B2610" t="s">
        <v>4506</v>
      </c>
      <c r="C2610">
        <v>64105</v>
      </c>
      <c r="D2610">
        <v>3</v>
      </c>
      <c r="E2610" t="s">
        <v>4507</v>
      </c>
      <c r="F2610" t="s">
        <v>7098</v>
      </c>
      <c r="G2610" t="s">
        <v>8999</v>
      </c>
      <c r="H2610" t="s">
        <v>9141</v>
      </c>
      <c r="I2610" t="s">
        <v>9179</v>
      </c>
      <c r="J2610" t="s">
        <v>9190</v>
      </c>
      <c r="K2610" t="s">
        <v>9223</v>
      </c>
      <c r="L2610" t="s">
        <v>9304</v>
      </c>
      <c r="M2610" t="s">
        <v>399</v>
      </c>
      <c r="N2610" t="s">
        <v>9744</v>
      </c>
      <c r="O2610" t="s">
        <v>12731</v>
      </c>
      <c r="P2610" t="s">
        <v>14867</v>
      </c>
      <c r="Q2610" t="s">
        <v>12730</v>
      </c>
    </row>
    <row r="2611" spans="1:17">
      <c r="A2611" t="s">
        <v>4426</v>
      </c>
      <c r="B2611" t="s">
        <v>4506</v>
      </c>
      <c r="C2611">
        <v>64106</v>
      </c>
      <c r="D2611">
        <v>0</v>
      </c>
      <c r="E2611" t="s">
        <v>4507</v>
      </c>
      <c r="F2611" t="s">
        <v>7099</v>
      </c>
      <c r="H2611" t="s">
        <v>9120</v>
      </c>
      <c r="L2611" t="s">
        <v>9120</v>
      </c>
      <c r="N2611" t="s">
        <v>9499</v>
      </c>
      <c r="O2611" t="s">
        <v>12732</v>
      </c>
      <c r="P2611" t="s">
        <v>14868</v>
      </c>
      <c r="Q2611" t="s">
        <v>12731</v>
      </c>
    </row>
    <row r="2612" spans="1:17">
      <c r="A2612" t="s">
        <v>4426</v>
      </c>
      <c r="B2612" t="s">
        <v>4506</v>
      </c>
      <c r="C2612">
        <v>64107</v>
      </c>
      <c r="D2612">
        <v>5</v>
      </c>
      <c r="E2612" t="s">
        <v>4507</v>
      </c>
      <c r="F2612" t="s">
        <v>7100</v>
      </c>
      <c r="G2612" t="s">
        <v>8996</v>
      </c>
      <c r="H2612" t="s">
        <v>9138</v>
      </c>
      <c r="I2612" t="s">
        <v>9178</v>
      </c>
      <c r="J2612" t="s">
        <v>9190</v>
      </c>
      <c r="K2612" t="s">
        <v>9223</v>
      </c>
      <c r="L2612" t="s">
        <v>9310</v>
      </c>
      <c r="N2612" t="s">
        <v>9743</v>
      </c>
      <c r="O2612" t="s">
        <v>12733</v>
      </c>
      <c r="P2612" t="s">
        <v>14867</v>
      </c>
      <c r="Q2612" t="s">
        <v>12730</v>
      </c>
    </row>
    <row r="2613" spans="1:17">
      <c r="A2613" t="s">
        <v>4426</v>
      </c>
      <c r="B2613" t="s">
        <v>4506</v>
      </c>
      <c r="C2613">
        <v>64108</v>
      </c>
      <c r="D2613">
        <v>3</v>
      </c>
      <c r="E2613" t="s">
        <v>4507</v>
      </c>
      <c r="F2613" t="s">
        <v>7101</v>
      </c>
      <c r="H2613" t="s">
        <v>9120</v>
      </c>
      <c r="L2613" t="s">
        <v>9120</v>
      </c>
      <c r="N2613" t="s">
        <v>9499</v>
      </c>
      <c r="O2613" t="s">
        <v>12734</v>
      </c>
      <c r="P2613" t="s">
        <v>14867</v>
      </c>
      <c r="Q2613" t="s">
        <v>12730</v>
      </c>
    </row>
    <row r="2614" spans="1:17">
      <c r="A2614" t="s">
        <v>4426</v>
      </c>
      <c r="B2614" t="s">
        <v>4506</v>
      </c>
      <c r="C2614">
        <v>64109</v>
      </c>
      <c r="D2614">
        <v>10</v>
      </c>
      <c r="E2614" t="s">
        <v>4507</v>
      </c>
      <c r="F2614" t="s">
        <v>7102</v>
      </c>
      <c r="G2614" t="s">
        <v>9049</v>
      </c>
      <c r="H2614" t="s">
        <v>9120</v>
      </c>
      <c r="I2614" t="s">
        <v>9178</v>
      </c>
      <c r="J2614" t="s">
        <v>9198</v>
      </c>
      <c r="K2614" t="s">
        <v>9263</v>
      </c>
      <c r="L2614" t="s">
        <v>9310</v>
      </c>
      <c r="M2614" t="s">
        <v>395</v>
      </c>
      <c r="N2614" t="s">
        <v>9749</v>
      </c>
      <c r="O2614" t="s">
        <v>12735</v>
      </c>
      <c r="P2614" t="s">
        <v>14869</v>
      </c>
      <c r="Q2614" t="s">
        <v>12727</v>
      </c>
    </row>
    <row r="2615" spans="1:17">
      <c r="A2615" t="s">
        <v>4426</v>
      </c>
      <c r="B2615" t="s">
        <v>4506</v>
      </c>
      <c r="C2615">
        <v>64110</v>
      </c>
      <c r="D2615">
        <v>10</v>
      </c>
      <c r="E2615" t="s">
        <v>4507</v>
      </c>
      <c r="F2615" t="s">
        <v>7103</v>
      </c>
      <c r="G2615" t="s">
        <v>9003</v>
      </c>
      <c r="H2615" t="s">
        <v>9120</v>
      </c>
      <c r="I2615" t="s">
        <v>9178</v>
      </c>
      <c r="J2615" t="s">
        <v>9190</v>
      </c>
      <c r="K2615" t="s">
        <v>9229</v>
      </c>
      <c r="L2615" t="s">
        <v>9310</v>
      </c>
      <c r="M2615" t="s">
        <v>395</v>
      </c>
      <c r="N2615" t="s">
        <v>9749</v>
      </c>
      <c r="O2615" t="s">
        <v>12736</v>
      </c>
      <c r="P2615" t="s">
        <v>14870</v>
      </c>
      <c r="Q2615" t="s">
        <v>12733</v>
      </c>
    </row>
    <row r="2616" spans="1:17">
      <c r="A2616" t="s">
        <v>4427</v>
      </c>
      <c r="B2616" t="s">
        <v>4506</v>
      </c>
      <c r="C2616">
        <v>64200</v>
      </c>
      <c r="D2616">
        <v>0</v>
      </c>
      <c r="E2616" t="s">
        <v>4507</v>
      </c>
      <c r="F2616" t="s">
        <v>7104</v>
      </c>
      <c r="H2616" t="s">
        <v>9120</v>
      </c>
      <c r="L2616" t="s">
        <v>9120</v>
      </c>
      <c r="N2616" t="s">
        <v>9927</v>
      </c>
      <c r="O2616" t="s">
        <v>12737</v>
      </c>
      <c r="Q2616" t="s">
        <v>15198</v>
      </c>
    </row>
    <row r="2617" spans="1:17">
      <c r="A2617" t="s">
        <v>4427</v>
      </c>
      <c r="B2617" t="s">
        <v>4506</v>
      </c>
      <c r="C2617">
        <v>64201</v>
      </c>
      <c r="D2617">
        <v>7</v>
      </c>
      <c r="E2617" t="s">
        <v>4507</v>
      </c>
      <c r="F2617" t="s">
        <v>7105</v>
      </c>
      <c r="H2617" t="s">
        <v>9120</v>
      </c>
      <c r="L2617" t="s">
        <v>9120</v>
      </c>
      <c r="N2617" t="s">
        <v>9927</v>
      </c>
      <c r="O2617" t="s">
        <v>12738</v>
      </c>
      <c r="P2617" t="s">
        <v>14871</v>
      </c>
      <c r="Q2617" t="s">
        <v>12737</v>
      </c>
    </row>
    <row r="2618" spans="1:17">
      <c r="A2618" t="s">
        <v>4427</v>
      </c>
      <c r="B2618" t="s">
        <v>4506</v>
      </c>
      <c r="C2618">
        <v>64202</v>
      </c>
      <c r="D2618">
        <v>4</v>
      </c>
      <c r="E2618" t="s">
        <v>4507</v>
      </c>
      <c r="F2618" t="s">
        <v>7106</v>
      </c>
      <c r="H2618" t="s">
        <v>9120</v>
      </c>
      <c r="L2618" t="s">
        <v>9120</v>
      </c>
      <c r="N2618" t="s">
        <v>9927</v>
      </c>
      <c r="O2618" t="s">
        <v>12739</v>
      </c>
      <c r="P2618" t="s">
        <v>14871</v>
      </c>
      <c r="Q2618" t="s">
        <v>12737</v>
      </c>
    </row>
    <row r="2619" spans="1:17">
      <c r="A2619" t="s">
        <v>4427</v>
      </c>
      <c r="B2619" t="s">
        <v>4506</v>
      </c>
      <c r="C2619">
        <v>64203</v>
      </c>
      <c r="D2619">
        <v>4</v>
      </c>
      <c r="E2619" t="s">
        <v>4507</v>
      </c>
      <c r="F2619" t="s">
        <v>7107</v>
      </c>
      <c r="H2619" t="s">
        <v>9120</v>
      </c>
      <c r="L2619" t="s">
        <v>9120</v>
      </c>
      <c r="N2619" t="s">
        <v>9927</v>
      </c>
      <c r="O2619" t="s">
        <v>12740</v>
      </c>
      <c r="P2619" t="s">
        <v>14871</v>
      </c>
      <c r="Q2619" t="s">
        <v>12737</v>
      </c>
    </row>
    <row r="2620" spans="1:17">
      <c r="A2620" t="s">
        <v>4427</v>
      </c>
      <c r="B2620" t="s">
        <v>4506</v>
      </c>
      <c r="C2620">
        <v>64204</v>
      </c>
      <c r="D2620">
        <v>12</v>
      </c>
      <c r="E2620" t="s">
        <v>4507</v>
      </c>
      <c r="F2620" t="s">
        <v>7108</v>
      </c>
      <c r="H2620" t="s">
        <v>9120</v>
      </c>
      <c r="L2620" t="s">
        <v>9120</v>
      </c>
      <c r="N2620" t="s">
        <v>9927</v>
      </c>
      <c r="O2620" t="s">
        <v>12741</v>
      </c>
      <c r="P2620" t="s">
        <v>14871</v>
      </c>
      <c r="Q2620" t="s">
        <v>12737</v>
      </c>
    </row>
    <row r="2621" spans="1:17">
      <c r="A2621" t="s">
        <v>4427</v>
      </c>
      <c r="B2621" t="s">
        <v>4506</v>
      </c>
      <c r="C2621">
        <v>64205</v>
      </c>
      <c r="D2621">
        <v>14</v>
      </c>
      <c r="E2621" t="s">
        <v>4507</v>
      </c>
      <c r="F2621" t="s">
        <v>7109</v>
      </c>
      <c r="H2621" t="s">
        <v>9120</v>
      </c>
      <c r="L2621" t="s">
        <v>9120</v>
      </c>
      <c r="N2621" t="s">
        <v>9927</v>
      </c>
      <c r="O2621" t="s">
        <v>12742</v>
      </c>
      <c r="P2621" t="s">
        <v>14871</v>
      </c>
      <c r="Q2621" t="s">
        <v>12737</v>
      </c>
    </row>
    <row r="2622" spans="1:17">
      <c r="A2622" t="s">
        <v>4427</v>
      </c>
      <c r="B2622" t="s">
        <v>4506</v>
      </c>
      <c r="C2622">
        <v>64206</v>
      </c>
      <c r="D2622">
        <v>7</v>
      </c>
      <c r="E2622" t="s">
        <v>4507</v>
      </c>
      <c r="F2622" t="s">
        <v>7110</v>
      </c>
      <c r="H2622" t="s">
        <v>9120</v>
      </c>
      <c r="L2622" t="s">
        <v>9120</v>
      </c>
      <c r="N2622" t="s">
        <v>9927</v>
      </c>
      <c r="O2622" t="s">
        <v>12743</v>
      </c>
      <c r="P2622" t="s">
        <v>14871</v>
      </c>
      <c r="Q2622" t="s">
        <v>12737</v>
      </c>
    </row>
    <row r="2623" spans="1:17">
      <c r="A2623" t="s">
        <v>4427</v>
      </c>
      <c r="B2623" t="s">
        <v>4506</v>
      </c>
      <c r="C2623">
        <v>64207</v>
      </c>
      <c r="D2623">
        <v>7</v>
      </c>
      <c r="E2623" t="s">
        <v>4507</v>
      </c>
      <c r="F2623" t="s">
        <v>7111</v>
      </c>
      <c r="H2623" t="s">
        <v>9120</v>
      </c>
      <c r="L2623" t="s">
        <v>9120</v>
      </c>
      <c r="N2623" t="s">
        <v>9927</v>
      </c>
      <c r="O2623" t="s">
        <v>12744</v>
      </c>
      <c r="P2623" t="s">
        <v>14871</v>
      </c>
      <c r="Q2623" t="s">
        <v>12737</v>
      </c>
    </row>
    <row r="2624" spans="1:17">
      <c r="A2624" t="s">
        <v>4427</v>
      </c>
      <c r="B2624" t="s">
        <v>4506</v>
      </c>
      <c r="C2624">
        <v>64208</v>
      </c>
      <c r="D2624">
        <v>7</v>
      </c>
      <c r="E2624" t="s">
        <v>4507</v>
      </c>
      <c r="F2624" t="s">
        <v>7112</v>
      </c>
      <c r="H2624" t="s">
        <v>9120</v>
      </c>
      <c r="L2624" t="s">
        <v>9120</v>
      </c>
      <c r="N2624" t="s">
        <v>9927</v>
      </c>
      <c r="O2624" t="s">
        <v>12745</v>
      </c>
      <c r="P2624" t="s">
        <v>14871</v>
      </c>
      <c r="Q2624" t="s">
        <v>12737</v>
      </c>
    </row>
    <row r="2625" spans="1:17">
      <c r="A2625" t="s">
        <v>4428</v>
      </c>
      <c r="B2625" t="s">
        <v>4506</v>
      </c>
      <c r="C2625">
        <v>64220</v>
      </c>
      <c r="D2625">
        <v>0</v>
      </c>
      <c r="E2625" t="s">
        <v>4507</v>
      </c>
      <c r="F2625" t="s">
        <v>7113</v>
      </c>
      <c r="H2625" t="s">
        <v>9120</v>
      </c>
      <c r="L2625" t="s">
        <v>9120</v>
      </c>
      <c r="N2625" t="s">
        <v>9928</v>
      </c>
      <c r="O2625" t="s">
        <v>12746</v>
      </c>
      <c r="Q2625" t="s">
        <v>15198</v>
      </c>
    </row>
    <row r="2626" spans="1:17">
      <c r="A2626" t="s">
        <v>4428</v>
      </c>
      <c r="B2626" t="s">
        <v>4506</v>
      </c>
      <c r="C2626">
        <v>64221</v>
      </c>
      <c r="D2626">
        <v>0</v>
      </c>
      <c r="E2626" t="s">
        <v>4507</v>
      </c>
      <c r="F2626" t="s">
        <v>7114</v>
      </c>
      <c r="H2626" t="s">
        <v>9120</v>
      </c>
      <c r="L2626" t="s">
        <v>9120</v>
      </c>
      <c r="N2626" t="s">
        <v>9928</v>
      </c>
      <c r="O2626" t="s">
        <v>12747</v>
      </c>
      <c r="P2626" t="s">
        <v>14872</v>
      </c>
      <c r="Q2626" t="s">
        <v>12746</v>
      </c>
    </row>
    <row r="2627" spans="1:17">
      <c r="A2627" t="s">
        <v>4428</v>
      </c>
      <c r="B2627" t="s">
        <v>4506</v>
      </c>
      <c r="C2627">
        <v>64222</v>
      </c>
      <c r="D2627">
        <v>4</v>
      </c>
      <c r="E2627" t="s">
        <v>4507</v>
      </c>
      <c r="F2627" t="s">
        <v>7115</v>
      </c>
      <c r="H2627" t="s">
        <v>9120</v>
      </c>
      <c r="L2627" t="s">
        <v>9120</v>
      </c>
      <c r="N2627" t="s">
        <v>9928</v>
      </c>
      <c r="O2627" t="s">
        <v>12748</v>
      </c>
      <c r="P2627" t="s">
        <v>14872</v>
      </c>
      <c r="Q2627" t="s">
        <v>12746</v>
      </c>
    </row>
    <row r="2628" spans="1:17">
      <c r="A2628" t="s">
        <v>4428</v>
      </c>
      <c r="B2628" t="s">
        <v>4506</v>
      </c>
      <c r="C2628">
        <v>64223</v>
      </c>
      <c r="D2628">
        <v>9</v>
      </c>
      <c r="E2628" t="s">
        <v>4507</v>
      </c>
      <c r="F2628" t="s">
        <v>7116</v>
      </c>
      <c r="H2628" t="s">
        <v>9120</v>
      </c>
      <c r="L2628" t="s">
        <v>9120</v>
      </c>
      <c r="M2628" t="s">
        <v>4194</v>
      </c>
      <c r="N2628" t="s">
        <v>9928</v>
      </c>
      <c r="O2628" t="s">
        <v>12749</v>
      </c>
      <c r="P2628" t="s">
        <v>14872</v>
      </c>
      <c r="Q2628" t="s">
        <v>12746</v>
      </c>
    </row>
    <row r="2629" spans="1:17">
      <c r="A2629" t="s">
        <v>4428</v>
      </c>
      <c r="B2629" t="s">
        <v>4506</v>
      </c>
      <c r="C2629">
        <v>64224</v>
      </c>
      <c r="D2629">
        <v>2</v>
      </c>
      <c r="E2629" t="s">
        <v>4507</v>
      </c>
      <c r="F2629" t="s">
        <v>7117</v>
      </c>
      <c r="H2629" t="s">
        <v>9120</v>
      </c>
      <c r="L2629" t="s">
        <v>9120</v>
      </c>
      <c r="N2629" t="s">
        <v>9928</v>
      </c>
      <c r="O2629" t="s">
        <v>12750</v>
      </c>
      <c r="P2629" t="s">
        <v>14872</v>
      </c>
      <c r="Q2629" t="s">
        <v>12746</v>
      </c>
    </row>
    <row r="2630" spans="1:17">
      <c r="A2630" t="s">
        <v>4428</v>
      </c>
      <c r="B2630" t="s">
        <v>4506</v>
      </c>
      <c r="C2630">
        <v>64225</v>
      </c>
      <c r="D2630">
        <v>2</v>
      </c>
      <c r="E2630" t="s">
        <v>4507</v>
      </c>
      <c r="F2630" t="s">
        <v>7118</v>
      </c>
      <c r="H2630" t="s">
        <v>9120</v>
      </c>
      <c r="L2630" t="s">
        <v>9120</v>
      </c>
      <c r="N2630" t="s">
        <v>9928</v>
      </c>
      <c r="O2630" t="s">
        <v>12751</v>
      </c>
      <c r="P2630" t="s">
        <v>14872</v>
      </c>
      <c r="Q2630" t="s">
        <v>12746</v>
      </c>
    </row>
    <row r="2631" spans="1:17">
      <c r="A2631" t="s">
        <v>4428</v>
      </c>
      <c r="B2631" t="s">
        <v>4506</v>
      </c>
      <c r="C2631">
        <v>64226</v>
      </c>
      <c r="D2631">
        <v>2</v>
      </c>
      <c r="E2631" t="s">
        <v>4507</v>
      </c>
      <c r="F2631" t="s">
        <v>7119</v>
      </c>
      <c r="H2631" t="s">
        <v>9120</v>
      </c>
      <c r="L2631" t="s">
        <v>9120</v>
      </c>
      <c r="N2631" t="s">
        <v>9928</v>
      </c>
      <c r="O2631" t="s">
        <v>12752</v>
      </c>
      <c r="P2631" t="s">
        <v>14872</v>
      </c>
      <c r="Q2631" t="s">
        <v>12746</v>
      </c>
    </row>
    <row r="2632" spans="1:17">
      <c r="A2632" t="s">
        <v>4428</v>
      </c>
      <c r="B2632" t="s">
        <v>4506</v>
      </c>
      <c r="C2632">
        <v>64227</v>
      </c>
      <c r="D2632">
        <v>4</v>
      </c>
      <c r="E2632" t="s">
        <v>4507</v>
      </c>
      <c r="F2632" t="s">
        <v>7120</v>
      </c>
      <c r="H2632" t="s">
        <v>9120</v>
      </c>
      <c r="L2632" t="s">
        <v>9120</v>
      </c>
      <c r="N2632" t="s">
        <v>9928</v>
      </c>
      <c r="O2632" t="s">
        <v>12753</v>
      </c>
      <c r="P2632" t="s">
        <v>14872</v>
      </c>
      <c r="Q2632" t="s">
        <v>12746</v>
      </c>
    </row>
    <row r="2633" spans="1:17">
      <c r="A2633" t="s">
        <v>4428</v>
      </c>
      <c r="B2633" t="s">
        <v>4506</v>
      </c>
      <c r="C2633">
        <v>64228</v>
      </c>
      <c r="D2633">
        <v>3</v>
      </c>
      <c r="E2633" t="s">
        <v>4507</v>
      </c>
      <c r="F2633" t="s">
        <v>7121</v>
      </c>
      <c r="H2633" t="s">
        <v>9120</v>
      </c>
      <c r="L2633" t="s">
        <v>9120</v>
      </c>
      <c r="N2633" t="s">
        <v>9928</v>
      </c>
      <c r="O2633" t="s">
        <v>12754</v>
      </c>
      <c r="P2633" t="s">
        <v>14872</v>
      </c>
      <c r="Q2633" t="s">
        <v>12746</v>
      </c>
    </row>
    <row r="2634" spans="1:17">
      <c r="A2634" t="s">
        <v>4428</v>
      </c>
      <c r="B2634" t="s">
        <v>4506</v>
      </c>
      <c r="C2634">
        <v>64229</v>
      </c>
      <c r="D2634">
        <v>0</v>
      </c>
      <c r="E2634" t="s">
        <v>4507</v>
      </c>
      <c r="F2634" t="s">
        <v>7122</v>
      </c>
      <c r="H2634" t="s">
        <v>9120</v>
      </c>
      <c r="L2634" t="s">
        <v>9120</v>
      </c>
      <c r="N2634" t="s">
        <v>9928</v>
      </c>
      <c r="O2634" t="s">
        <v>12755</v>
      </c>
      <c r="P2634" t="s">
        <v>14872</v>
      </c>
      <c r="Q2634" t="s">
        <v>12746</v>
      </c>
    </row>
    <row r="2635" spans="1:17">
      <c r="A2635" t="s">
        <v>4428</v>
      </c>
      <c r="B2635" t="s">
        <v>4506</v>
      </c>
      <c r="C2635">
        <v>64230</v>
      </c>
      <c r="D2635">
        <v>3</v>
      </c>
      <c r="E2635" t="s">
        <v>4507</v>
      </c>
      <c r="F2635" t="s">
        <v>7123</v>
      </c>
      <c r="H2635" t="s">
        <v>9120</v>
      </c>
      <c r="L2635" t="s">
        <v>9120</v>
      </c>
      <c r="N2635" t="s">
        <v>9928</v>
      </c>
      <c r="O2635" t="s">
        <v>12756</v>
      </c>
      <c r="P2635" t="s">
        <v>14872</v>
      </c>
      <c r="Q2635" t="s">
        <v>12746</v>
      </c>
    </row>
    <row r="2636" spans="1:17">
      <c r="A2636" t="s">
        <v>4428</v>
      </c>
      <c r="B2636" t="s">
        <v>4506</v>
      </c>
      <c r="C2636">
        <v>64231</v>
      </c>
      <c r="D2636">
        <v>3</v>
      </c>
      <c r="E2636" t="s">
        <v>4507</v>
      </c>
      <c r="F2636" t="s">
        <v>7124</v>
      </c>
      <c r="H2636" t="s">
        <v>9120</v>
      </c>
      <c r="L2636" t="s">
        <v>9120</v>
      </c>
      <c r="N2636" t="s">
        <v>9928</v>
      </c>
      <c r="O2636" t="s">
        <v>12757</v>
      </c>
      <c r="P2636" t="s">
        <v>14872</v>
      </c>
      <c r="Q2636" t="s">
        <v>12746</v>
      </c>
    </row>
    <row r="2637" spans="1:17">
      <c r="A2637" t="s">
        <v>4428</v>
      </c>
      <c r="B2637" t="s">
        <v>4506</v>
      </c>
      <c r="C2637">
        <v>64232</v>
      </c>
      <c r="D2637">
        <v>3</v>
      </c>
      <c r="E2637" t="s">
        <v>4507</v>
      </c>
      <c r="F2637" t="s">
        <v>7125</v>
      </c>
      <c r="H2637" t="s">
        <v>9120</v>
      </c>
      <c r="L2637" t="s">
        <v>9120</v>
      </c>
      <c r="N2637" t="s">
        <v>9928</v>
      </c>
      <c r="O2637" t="s">
        <v>12758</v>
      </c>
      <c r="P2637" t="s">
        <v>14872</v>
      </c>
      <c r="Q2637" t="s">
        <v>12746</v>
      </c>
    </row>
    <row r="2638" spans="1:17">
      <c r="A2638" t="s">
        <v>4428</v>
      </c>
      <c r="B2638" t="s">
        <v>4506</v>
      </c>
      <c r="C2638">
        <v>64233</v>
      </c>
      <c r="D2638">
        <v>3</v>
      </c>
      <c r="E2638" t="s">
        <v>4507</v>
      </c>
      <c r="F2638" t="s">
        <v>7126</v>
      </c>
      <c r="H2638" t="s">
        <v>9120</v>
      </c>
      <c r="L2638" t="s">
        <v>9120</v>
      </c>
      <c r="N2638" t="s">
        <v>9928</v>
      </c>
      <c r="O2638" t="s">
        <v>12759</v>
      </c>
      <c r="P2638" t="s">
        <v>14872</v>
      </c>
      <c r="Q2638" t="s">
        <v>12746</v>
      </c>
    </row>
    <row r="2639" spans="1:17">
      <c r="A2639" t="s">
        <v>4428</v>
      </c>
      <c r="B2639" t="s">
        <v>4506</v>
      </c>
      <c r="C2639">
        <v>64234</v>
      </c>
      <c r="D2639">
        <v>7</v>
      </c>
      <c r="E2639" t="s">
        <v>4507</v>
      </c>
      <c r="F2639" t="s">
        <v>7127</v>
      </c>
      <c r="H2639" t="s">
        <v>9120</v>
      </c>
      <c r="L2639" t="s">
        <v>9120</v>
      </c>
      <c r="N2639" t="s">
        <v>9928</v>
      </c>
      <c r="O2639" t="s">
        <v>12760</v>
      </c>
      <c r="P2639" t="s">
        <v>14872</v>
      </c>
      <c r="Q2639" t="s">
        <v>12746</v>
      </c>
    </row>
    <row r="2640" spans="1:17">
      <c r="A2640" t="s">
        <v>4428</v>
      </c>
      <c r="B2640" t="s">
        <v>4506</v>
      </c>
      <c r="C2640">
        <v>64235</v>
      </c>
      <c r="D2640">
        <v>3</v>
      </c>
      <c r="E2640" t="s">
        <v>4507</v>
      </c>
      <c r="F2640" t="s">
        <v>7128</v>
      </c>
      <c r="H2640" t="s">
        <v>9120</v>
      </c>
      <c r="L2640" t="s">
        <v>9120</v>
      </c>
      <c r="N2640" t="s">
        <v>9928</v>
      </c>
      <c r="O2640" t="s">
        <v>12761</v>
      </c>
      <c r="P2640" t="s">
        <v>14872</v>
      </c>
      <c r="Q2640" t="s">
        <v>12746</v>
      </c>
    </row>
    <row r="2641" spans="1:17">
      <c r="A2641" t="s">
        <v>4428</v>
      </c>
      <c r="B2641" t="s">
        <v>4506</v>
      </c>
      <c r="C2641">
        <v>64236</v>
      </c>
      <c r="D2641">
        <v>4</v>
      </c>
      <c r="E2641" t="s">
        <v>4507</v>
      </c>
      <c r="F2641" t="s">
        <v>7129</v>
      </c>
      <c r="H2641" t="s">
        <v>9120</v>
      </c>
      <c r="L2641" t="s">
        <v>9120</v>
      </c>
      <c r="N2641" t="s">
        <v>9928</v>
      </c>
      <c r="O2641" t="s">
        <v>12762</v>
      </c>
      <c r="P2641" t="s">
        <v>14872</v>
      </c>
      <c r="Q2641" t="s">
        <v>12746</v>
      </c>
    </row>
    <row r="2642" spans="1:17">
      <c r="A2642" t="s">
        <v>4428</v>
      </c>
      <c r="B2642" t="s">
        <v>4506</v>
      </c>
      <c r="C2642">
        <v>64237</v>
      </c>
      <c r="D2642">
        <v>7</v>
      </c>
      <c r="E2642" t="s">
        <v>4507</v>
      </c>
      <c r="F2642" t="s">
        <v>7130</v>
      </c>
      <c r="H2642" t="s">
        <v>9120</v>
      </c>
      <c r="L2642" t="s">
        <v>9120</v>
      </c>
      <c r="N2642" t="s">
        <v>9928</v>
      </c>
      <c r="O2642" t="s">
        <v>12763</v>
      </c>
      <c r="P2642" t="s">
        <v>14872</v>
      </c>
      <c r="Q2642" t="s">
        <v>12746</v>
      </c>
    </row>
    <row r="2643" spans="1:17">
      <c r="A2643" t="s">
        <v>4428</v>
      </c>
      <c r="B2643" t="s">
        <v>4506</v>
      </c>
      <c r="C2643">
        <v>64238</v>
      </c>
      <c r="D2643">
        <v>7</v>
      </c>
      <c r="E2643" t="s">
        <v>4507</v>
      </c>
      <c r="F2643" t="s">
        <v>7131</v>
      </c>
      <c r="H2643" t="s">
        <v>9120</v>
      </c>
      <c r="L2643" t="s">
        <v>9120</v>
      </c>
      <c r="M2643" t="s">
        <v>9410</v>
      </c>
      <c r="N2643" t="s">
        <v>9928</v>
      </c>
      <c r="O2643" t="s">
        <v>12764</v>
      </c>
      <c r="P2643" t="s">
        <v>14872</v>
      </c>
      <c r="Q2643" t="s">
        <v>12746</v>
      </c>
    </row>
    <row r="2644" spans="1:17">
      <c r="A2644" t="s">
        <v>4428</v>
      </c>
      <c r="B2644" t="s">
        <v>4506</v>
      </c>
      <c r="C2644">
        <v>64239</v>
      </c>
      <c r="D2644">
        <v>3</v>
      </c>
      <c r="E2644" t="s">
        <v>4507</v>
      </c>
      <c r="F2644" t="s">
        <v>7132</v>
      </c>
      <c r="H2644" t="s">
        <v>9120</v>
      </c>
      <c r="L2644" t="s">
        <v>9120</v>
      </c>
      <c r="N2644" t="s">
        <v>9928</v>
      </c>
      <c r="O2644" t="s">
        <v>12765</v>
      </c>
      <c r="P2644" t="s">
        <v>14872</v>
      </c>
      <c r="Q2644" t="s">
        <v>12746</v>
      </c>
    </row>
    <row r="2645" spans="1:17">
      <c r="A2645" t="s">
        <v>4429</v>
      </c>
      <c r="B2645" t="s">
        <v>4506</v>
      </c>
      <c r="C2645">
        <v>64270</v>
      </c>
      <c r="D2645">
        <v>0</v>
      </c>
      <c r="E2645" t="s">
        <v>4507</v>
      </c>
      <c r="F2645" t="s">
        <v>7133</v>
      </c>
      <c r="H2645" t="s">
        <v>9120</v>
      </c>
      <c r="L2645" t="s">
        <v>9120</v>
      </c>
      <c r="N2645" t="s">
        <v>9929</v>
      </c>
      <c r="O2645" t="s">
        <v>12766</v>
      </c>
      <c r="Q2645" t="s">
        <v>15198</v>
      </c>
    </row>
    <row r="2646" spans="1:17">
      <c r="A2646" t="s">
        <v>4429</v>
      </c>
      <c r="B2646" t="s">
        <v>4506</v>
      </c>
      <c r="C2646">
        <v>64271</v>
      </c>
      <c r="D2646">
        <v>3</v>
      </c>
      <c r="E2646" t="s">
        <v>4507</v>
      </c>
      <c r="F2646" t="s">
        <v>7134</v>
      </c>
      <c r="H2646" t="s">
        <v>9120</v>
      </c>
      <c r="L2646" t="s">
        <v>9120</v>
      </c>
      <c r="N2646" t="s">
        <v>9929</v>
      </c>
      <c r="O2646" t="s">
        <v>12767</v>
      </c>
      <c r="P2646" t="s">
        <v>14873</v>
      </c>
      <c r="Q2646" t="s">
        <v>12766</v>
      </c>
    </row>
    <row r="2647" spans="1:17">
      <c r="A2647" t="s">
        <v>4429</v>
      </c>
      <c r="B2647" t="s">
        <v>4506</v>
      </c>
      <c r="C2647">
        <v>64272</v>
      </c>
      <c r="D2647">
        <v>6</v>
      </c>
      <c r="E2647" t="s">
        <v>4507</v>
      </c>
      <c r="F2647" t="s">
        <v>7135</v>
      </c>
      <c r="H2647" t="s">
        <v>9120</v>
      </c>
      <c r="L2647" t="s">
        <v>9120</v>
      </c>
      <c r="N2647" t="s">
        <v>9929</v>
      </c>
      <c r="O2647" t="s">
        <v>12768</v>
      </c>
      <c r="P2647" t="s">
        <v>14873</v>
      </c>
      <c r="Q2647" t="s">
        <v>12766</v>
      </c>
    </row>
    <row r="2648" spans="1:17">
      <c r="A2648" t="s">
        <v>4429</v>
      </c>
      <c r="B2648" t="s">
        <v>4506</v>
      </c>
      <c r="C2648">
        <v>64273</v>
      </c>
      <c r="D2648">
        <v>6</v>
      </c>
      <c r="E2648" t="s">
        <v>4507</v>
      </c>
      <c r="F2648" t="s">
        <v>7136</v>
      </c>
      <c r="H2648" t="s">
        <v>9120</v>
      </c>
      <c r="L2648" t="s">
        <v>9120</v>
      </c>
      <c r="N2648" t="s">
        <v>9929</v>
      </c>
      <c r="O2648" t="s">
        <v>12769</v>
      </c>
      <c r="P2648" t="s">
        <v>14873</v>
      </c>
      <c r="Q2648" t="s">
        <v>12766</v>
      </c>
    </row>
    <row r="2649" spans="1:17">
      <c r="A2649" t="s">
        <v>4429</v>
      </c>
      <c r="B2649" t="s">
        <v>4506</v>
      </c>
      <c r="C2649">
        <v>64274</v>
      </c>
      <c r="D2649">
        <v>0</v>
      </c>
      <c r="E2649" t="s">
        <v>4507</v>
      </c>
      <c r="F2649" t="s">
        <v>7137</v>
      </c>
      <c r="H2649" t="s">
        <v>9120</v>
      </c>
      <c r="L2649" t="s">
        <v>9120</v>
      </c>
      <c r="N2649" t="s">
        <v>9929</v>
      </c>
      <c r="O2649" t="s">
        <v>12770</v>
      </c>
      <c r="Q2649" t="s">
        <v>15198</v>
      </c>
    </row>
    <row r="2650" spans="1:17">
      <c r="A2650" t="s">
        <v>4429</v>
      </c>
      <c r="B2650" t="s">
        <v>4506</v>
      </c>
      <c r="C2650">
        <v>64275</v>
      </c>
      <c r="D2650">
        <v>3</v>
      </c>
      <c r="E2650" t="s">
        <v>4507</v>
      </c>
      <c r="F2650" t="s">
        <v>7138</v>
      </c>
      <c r="H2650" t="s">
        <v>9120</v>
      </c>
      <c r="L2650" t="s">
        <v>9120</v>
      </c>
      <c r="N2650" t="s">
        <v>9929</v>
      </c>
      <c r="O2650" t="s">
        <v>12771</v>
      </c>
      <c r="P2650" t="s">
        <v>14874</v>
      </c>
      <c r="Q2650" t="s">
        <v>12770</v>
      </c>
    </row>
    <row r="2651" spans="1:17">
      <c r="A2651" t="s">
        <v>4430</v>
      </c>
      <c r="B2651" t="s">
        <v>4506</v>
      </c>
      <c r="C2651">
        <v>64500</v>
      </c>
      <c r="D2651">
        <v>0</v>
      </c>
      <c r="E2651" t="s">
        <v>4507</v>
      </c>
      <c r="F2651" t="s">
        <v>7139</v>
      </c>
      <c r="H2651" t="s">
        <v>9120</v>
      </c>
      <c r="L2651" t="s">
        <v>9120</v>
      </c>
      <c r="N2651" t="s">
        <v>9930</v>
      </c>
      <c r="O2651" t="s">
        <v>12772</v>
      </c>
      <c r="Q2651" t="s">
        <v>15198</v>
      </c>
    </row>
    <row r="2652" spans="1:17">
      <c r="A2652" t="s">
        <v>4430</v>
      </c>
      <c r="B2652" t="s">
        <v>4506</v>
      </c>
      <c r="C2652">
        <v>64501</v>
      </c>
      <c r="D2652">
        <v>2</v>
      </c>
      <c r="E2652" t="s">
        <v>4507</v>
      </c>
      <c r="F2652" t="s">
        <v>7140</v>
      </c>
      <c r="H2652" t="s">
        <v>9120</v>
      </c>
      <c r="L2652" t="s">
        <v>9120</v>
      </c>
      <c r="N2652" t="s">
        <v>9930</v>
      </c>
      <c r="O2652" t="s">
        <v>12773</v>
      </c>
      <c r="P2652" t="s">
        <v>14875</v>
      </c>
      <c r="Q2652" t="s">
        <v>12772</v>
      </c>
    </row>
    <row r="2653" spans="1:17">
      <c r="A2653" t="s">
        <v>4430</v>
      </c>
      <c r="B2653" t="s">
        <v>4506</v>
      </c>
      <c r="C2653">
        <v>64502</v>
      </c>
      <c r="D2653">
        <v>3</v>
      </c>
      <c r="E2653" t="s">
        <v>4507</v>
      </c>
      <c r="F2653" t="s">
        <v>7141</v>
      </c>
      <c r="H2653" t="s">
        <v>9120</v>
      </c>
      <c r="L2653" t="s">
        <v>9120</v>
      </c>
      <c r="N2653" t="s">
        <v>9930</v>
      </c>
      <c r="O2653" t="s">
        <v>12773</v>
      </c>
      <c r="P2653" t="s">
        <v>14875</v>
      </c>
      <c r="Q2653" t="s">
        <v>12772</v>
      </c>
    </row>
    <row r="2654" spans="1:17">
      <c r="A2654" t="s">
        <v>4430</v>
      </c>
      <c r="B2654" t="s">
        <v>4506</v>
      </c>
      <c r="C2654">
        <v>64503</v>
      </c>
      <c r="D2654">
        <v>5</v>
      </c>
      <c r="E2654" t="s">
        <v>4507</v>
      </c>
      <c r="F2654" t="s">
        <v>7142</v>
      </c>
      <c r="H2654" t="s">
        <v>9120</v>
      </c>
      <c r="L2654" t="s">
        <v>9120</v>
      </c>
      <c r="N2654" t="s">
        <v>9930</v>
      </c>
      <c r="O2654" t="s">
        <v>12773</v>
      </c>
      <c r="P2654" t="s">
        <v>14875</v>
      </c>
      <c r="Q2654" t="s">
        <v>12772</v>
      </c>
    </row>
    <row r="2655" spans="1:17">
      <c r="A2655" t="s">
        <v>4430</v>
      </c>
      <c r="B2655" t="s">
        <v>4506</v>
      </c>
      <c r="C2655">
        <v>64504</v>
      </c>
      <c r="D2655">
        <v>11</v>
      </c>
      <c r="E2655" t="s">
        <v>4507</v>
      </c>
      <c r="F2655" t="s">
        <v>7143</v>
      </c>
      <c r="H2655" t="s">
        <v>9120</v>
      </c>
      <c r="L2655" t="s">
        <v>9120</v>
      </c>
      <c r="N2655" t="s">
        <v>9930</v>
      </c>
      <c r="O2655" t="s">
        <v>12773</v>
      </c>
      <c r="P2655" t="s">
        <v>14875</v>
      </c>
      <c r="Q2655" t="s">
        <v>12772</v>
      </c>
    </row>
    <row r="2656" spans="1:17">
      <c r="A2656" t="s">
        <v>4430</v>
      </c>
      <c r="B2656" t="s">
        <v>4506</v>
      </c>
      <c r="C2656">
        <v>64505</v>
      </c>
      <c r="D2656">
        <v>0</v>
      </c>
      <c r="E2656" t="s">
        <v>4507</v>
      </c>
      <c r="F2656" t="s">
        <v>7144</v>
      </c>
      <c r="H2656" t="s">
        <v>9120</v>
      </c>
      <c r="L2656" t="s">
        <v>9120</v>
      </c>
      <c r="N2656" t="s">
        <v>9930</v>
      </c>
      <c r="O2656" t="s">
        <v>12774</v>
      </c>
      <c r="P2656" t="s">
        <v>14875</v>
      </c>
      <c r="Q2656" t="s">
        <v>12772</v>
      </c>
    </row>
    <row r="2657" spans="1:17">
      <c r="A2657" t="s">
        <v>4430</v>
      </c>
      <c r="B2657" t="s">
        <v>4506</v>
      </c>
      <c r="C2657">
        <v>64506</v>
      </c>
      <c r="D2657">
        <v>2</v>
      </c>
      <c r="E2657" t="s">
        <v>4507</v>
      </c>
      <c r="F2657" t="s">
        <v>7145</v>
      </c>
      <c r="G2657" t="s">
        <v>9013</v>
      </c>
      <c r="H2657" t="s">
        <v>9121</v>
      </c>
      <c r="I2657" t="s">
        <v>9173</v>
      </c>
      <c r="J2657" t="s">
        <v>9190</v>
      </c>
      <c r="L2657" t="s">
        <v>9346</v>
      </c>
      <c r="N2657" t="s">
        <v>9930</v>
      </c>
      <c r="O2657" t="s">
        <v>12775</v>
      </c>
      <c r="P2657" t="s">
        <v>14876</v>
      </c>
      <c r="Q2657" t="s">
        <v>12774</v>
      </c>
    </row>
    <row r="2658" spans="1:17">
      <c r="A2658" t="s">
        <v>4430</v>
      </c>
      <c r="B2658" t="s">
        <v>4506</v>
      </c>
      <c r="C2658">
        <v>64507</v>
      </c>
      <c r="D2658">
        <v>2</v>
      </c>
      <c r="E2658" t="s">
        <v>4507</v>
      </c>
      <c r="F2658" t="s">
        <v>7146</v>
      </c>
      <c r="G2658" t="s">
        <v>9013</v>
      </c>
      <c r="H2658" t="s">
        <v>9121</v>
      </c>
      <c r="I2658" t="s">
        <v>9173</v>
      </c>
      <c r="J2658" t="s">
        <v>9190</v>
      </c>
      <c r="L2658" t="s">
        <v>9346</v>
      </c>
      <c r="N2658" t="s">
        <v>9930</v>
      </c>
      <c r="O2658" t="s">
        <v>12776</v>
      </c>
      <c r="P2658" t="s">
        <v>14876</v>
      </c>
      <c r="Q2658" t="s">
        <v>12774</v>
      </c>
    </row>
    <row r="2659" spans="1:17">
      <c r="A2659" t="s">
        <v>4430</v>
      </c>
      <c r="B2659" t="s">
        <v>4506</v>
      </c>
      <c r="C2659">
        <v>64508</v>
      </c>
      <c r="D2659">
        <v>6</v>
      </c>
      <c r="E2659" t="s">
        <v>4507</v>
      </c>
      <c r="F2659" t="s">
        <v>7147</v>
      </c>
      <c r="G2659" t="s">
        <v>9013</v>
      </c>
      <c r="H2659" t="s">
        <v>9121</v>
      </c>
      <c r="I2659" t="s">
        <v>9173</v>
      </c>
      <c r="J2659" t="s">
        <v>9190</v>
      </c>
      <c r="L2659" t="s">
        <v>9346</v>
      </c>
      <c r="M2659" t="s">
        <v>9411</v>
      </c>
      <c r="N2659" t="s">
        <v>9930</v>
      </c>
      <c r="O2659" t="s">
        <v>12777</v>
      </c>
      <c r="P2659" t="s">
        <v>14876</v>
      </c>
      <c r="Q2659" t="s">
        <v>12774</v>
      </c>
    </row>
    <row r="2660" spans="1:17">
      <c r="A2660" t="s">
        <v>4431</v>
      </c>
      <c r="B2660" t="s">
        <v>4506</v>
      </c>
      <c r="C2660">
        <v>65000</v>
      </c>
      <c r="D2660">
        <v>0</v>
      </c>
      <c r="E2660" t="s">
        <v>4507</v>
      </c>
      <c r="F2660" t="s">
        <v>7148</v>
      </c>
      <c r="H2660" t="s">
        <v>9120</v>
      </c>
      <c r="L2660" t="s">
        <v>9120</v>
      </c>
      <c r="N2660" t="s">
        <v>9931</v>
      </c>
      <c r="O2660" t="s">
        <v>12778</v>
      </c>
      <c r="Q2660" t="s">
        <v>15198</v>
      </c>
    </row>
    <row r="2661" spans="1:17">
      <c r="A2661" t="s">
        <v>4431</v>
      </c>
      <c r="B2661" t="s">
        <v>4506</v>
      </c>
      <c r="C2661">
        <v>65001</v>
      </c>
      <c r="D2661">
        <v>0</v>
      </c>
      <c r="E2661" t="s">
        <v>4507</v>
      </c>
      <c r="F2661" t="s">
        <v>7149</v>
      </c>
      <c r="H2661" t="s">
        <v>9120</v>
      </c>
      <c r="L2661" t="s">
        <v>9120</v>
      </c>
      <c r="N2661" t="s">
        <v>9931</v>
      </c>
      <c r="O2661" t="s">
        <v>12779</v>
      </c>
      <c r="P2661" t="s">
        <v>14877</v>
      </c>
      <c r="Q2661" t="s">
        <v>12778</v>
      </c>
    </row>
    <row r="2662" spans="1:17">
      <c r="A2662" t="s">
        <v>4431</v>
      </c>
      <c r="B2662" t="s">
        <v>4506</v>
      </c>
      <c r="C2662">
        <v>65002</v>
      </c>
      <c r="D2662">
        <v>0</v>
      </c>
      <c r="E2662" t="s">
        <v>4507</v>
      </c>
      <c r="F2662" t="s">
        <v>7150</v>
      </c>
      <c r="H2662" t="s">
        <v>9120</v>
      </c>
      <c r="L2662" t="s">
        <v>9120</v>
      </c>
      <c r="N2662" t="s">
        <v>9931</v>
      </c>
      <c r="O2662" t="s">
        <v>12780</v>
      </c>
      <c r="P2662" t="s">
        <v>14878</v>
      </c>
      <c r="Q2662" t="s">
        <v>12779</v>
      </c>
    </row>
    <row r="2663" spans="1:17">
      <c r="A2663" t="s">
        <v>4431</v>
      </c>
      <c r="B2663" t="s">
        <v>4506</v>
      </c>
      <c r="C2663">
        <v>65003</v>
      </c>
      <c r="D2663">
        <v>0</v>
      </c>
      <c r="E2663" t="s">
        <v>4507</v>
      </c>
      <c r="F2663" t="s">
        <v>7151</v>
      </c>
      <c r="H2663" t="s">
        <v>9120</v>
      </c>
      <c r="L2663" t="s">
        <v>9120</v>
      </c>
      <c r="N2663" t="s">
        <v>9931</v>
      </c>
      <c r="O2663" t="s">
        <v>12781</v>
      </c>
      <c r="P2663" t="s">
        <v>14878</v>
      </c>
      <c r="Q2663" t="s">
        <v>12779</v>
      </c>
    </row>
    <row r="2664" spans="1:17">
      <c r="A2664" t="s">
        <v>4431</v>
      </c>
      <c r="B2664" t="s">
        <v>4506</v>
      </c>
      <c r="C2664">
        <v>65004</v>
      </c>
      <c r="D2664">
        <v>2</v>
      </c>
      <c r="E2664" t="s">
        <v>4507</v>
      </c>
      <c r="F2664" t="s">
        <v>7152</v>
      </c>
      <c r="H2664" t="s">
        <v>9120</v>
      </c>
      <c r="L2664" t="s">
        <v>9120</v>
      </c>
      <c r="N2664" t="s">
        <v>9931</v>
      </c>
      <c r="O2664" t="s">
        <v>12782</v>
      </c>
      <c r="P2664" t="s">
        <v>14879</v>
      </c>
      <c r="Q2664" t="s">
        <v>12780</v>
      </c>
    </row>
    <row r="2665" spans="1:17">
      <c r="A2665" t="s">
        <v>4431</v>
      </c>
      <c r="B2665" t="s">
        <v>4506</v>
      </c>
      <c r="C2665">
        <v>65005</v>
      </c>
      <c r="D2665">
        <v>5</v>
      </c>
      <c r="E2665" t="s">
        <v>4507</v>
      </c>
      <c r="F2665" t="s">
        <v>7153</v>
      </c>
      <c r="H2665" t="s">
        <v>9120</v>
      </c>
      <c r="L2665" t="s">
        <v>9120</v>
      </c>
      <c r="N2665" t="s">
        <v>9931</v>
      </c>
      <c r="O2665" t="s">
        <v>12783</v>
      </c>
      <c r="P2665" t="s">
        <v>14879</v>
      </c>
      <c r="Q2665" t="s">
        <v>12780</v>
      </c>
    </row>
    <row r="2666" spans="1:17">
      <c r="A2666" t="s">
        <v>4431</v>
      </c>
      <c r="B2666" t="s">
        <v>4506</v>
      </c>
      <c r="C2666">
        <v>65006</v>
      </c>
      <c r="D2666">
        <v>3</v>
      </c>
      <c r="E2666" t="s">
        <v>4507</v>
      </c>
      <c r="F2666" t="s">
        <v>7154</v>
      </c>
      <c r="H2666" t="s">
        <v>9120</v>
      </c>
      <c r="L2666" t="s">
        <v>9120</v>
      </c>
      <c r="N2666" t="s">
        <v>9931</v>
      </c>
      <c r="O2666" t="s">
        <v>12784</v>
      </c>
      <c r="P2666" t="s">
        <v>14879</v>
      </c>
      <c r="Q2666" t="s">
        <v>12780</v>
      </c>
    </row>
    <row r="2667" spans="1:17">
      <c r="A2667" t="s">
        <v>4431</v>
      </c>
      <c r="B2667" t="s">
        <v>4506</v>
      </c>
      <c r="C2667">
        <v>65007</v>
      </c>
      <c r="D2667">
        <v>7</v>
      </c>
      <c r="E2667" t="s">
        <v>4507</v>
      </c>
      <c r="F2667" t="s">
        <v>7155</v>
      </c>
      <c r="H2667" t="s">
        <v>9120</v>
      </c>
      <c r="L2667" t="s">
        <v>9120</v>
      </c>
      <c r="N2667" t="s">
        <v>9931</v>
      </c>
      <c r="O2667" t="s">
        <v>12785</v>
      </c>
      <c r="P2667" t="s">
        <v>14879</v>
      </c>
      <c r="Q2667" t="s">
        <v>12780</v>
      </c>
    </row>
    <row r="2668" spans="1:17">
      <c r="A2668" t="s">
        <v>4431</v>
      </c>
      <c r="B2668" t="s">
        <v>4506</v>
      </c>
      <c r="C2668">
        <v>65008</v>
      </c>
      <c r="D2668">
        <v>9</v>
      </c>
      <c r="E2668" t="s">
        <v>4507</v>
      </c>
      <c r="F2668" t="s">
        <v>7156</v>
      </c>
      <c r="H2668" t="s">
        <v>9120</v>
      </c>
      <c r="L2668" t="s">
        <v>9120</v>
      </c>
      <c r="N2668" t="s">
        <v>9931</v>
      </c>
      <c r="O2668" t="s">
        <v>12786</v>
      </c>
      <c r="P2668" t="s">
        <v>14879</v>
      </c>
      <c r="Q2668" t="s">
        <v>12780</v>
      </c>
    </row>
    <row r="2669" spans="1:17">
      <c r="A2669" t="s">
        <v>4431</v>
      </c>
      <c r="B2669" t="s">
        <v>4506</v>
      </c>
      <c r="C2669">
        <v>65009</v>
      </c>
      <c r="D2669">
        <v>11</v>
      </c>
      <c r="E2669" t="s">
        <v>4507</v>
      </c>
      <c r="F2669" t="s">
        <v>7157</v>
      </c>
      <c r="H2669" t="s">
        <v>9120</v>
      </c>
      <c r="L2669" t="s">
        <v>9120</v>
      </c>
      <c r="N2669" t="s">
        <v>9931</v>
      </c>
      <c r="O2669" t="s">
        <v>12787</v>
      </c>
      <c r="P2669" t="s">
        <v>14879</v>
      </c>
      <c r="Q2669" t="s">
        <v>12780</v>
      </c>
    </row>
    <row r="2670" spans="1:17">
      <c r="A2670" t="s">
        <v>4431</v>
      </c>
      <c r="B2670" t="s">
        <v>4506</v>
      </c>
      <c r="C2670">
        <v>65010</v>
      </c>
      <c r="D2670">
        <v>12</v>
      </c>
      <c r="E2670" t="s">
        <v>4507</v>
      </c>
      <c r="F2670" t="s">
        <v>7158</v>
      </c>
      <c r="H2670" t="s">
        <v>9120</v>
      </c>
      <c r="L2670" t="s">
        <v>9120</v>
      </c>
      <c r="N2670" t="s">
        <v>9931</v>
      </c>
      <c r="O2670" t="s">
        <v>12788</v>
      </c>
      <c r="P2670" t="s">
        <v>14879</v>
      </c>
      <c r="Q2670" t="s">
        <v>12780</v>
      </c>
    </row>
    <row r="2671" spans="1:17">
      <c r="A2671" t="s">
        <v>4431</v>
      </c>
      <c r="B2671" t="s">
        <v>4506</v>
      </c>
      <c r="C2671">
        <v>65011</v>
      </c>
      <c r="D2671">
        <v>2</v>
      </c>
      <c r="E2671" t="s">
        <v>4507</v>
      </c>
      <c r="F2671" t="s">
        <v>7159</v>
      </c>
      <c r="H2671" t="s">
        <v>9120</v>
      </c>
      <c r="L2671" t="s">
        <v>9120</v>
      </c>
      <c r="N2671" t="s">
        <v>9931</v>
      </c>
      <c r="O2671" t="s">
        <v>12789</v>
      </c>
      <c r="P2671" t="s">
        <v>14880</v>
      </c>
      <c r="Q2671" t="s">
        <v>12781</v>
      </c>
    </row>
    <row r="2672" spans="1:17">
      <c r="A2672" t="s">
        <v>4431</v>
      </c>
      <c r="B2672" t="s">
        <v>4506</v>
      </c>
      <c r="C2672">
        <v>65012</v>
      </c>
      <c r="D2672">
        <v>5</v>
      </c>
      <c r="E2672" t="s">
        <v>4507</v>
      </c>
      <c r="F2672" t="s">
        <v>7160</v>
      </c>
      <c r="H2672" t="s">
        <v>9120</v>
      </c>
      <c r="L2672" t="s">
        <v>9120</v>
      </c>
      <c r="N2672" t="s">
        <v>9931</v>
      </c>
      <c r="O2672" t="s">
        <v>12790</v>
      </c>
      <c r="P2672" t="s">
        <v>14880</v>
      </c>
      <c r="Q2672" t="s">
        <v>12781</v>
      </c>
    </row>
    <row r="2673" spans="1:17">
      <c r="A2673" t="s">
        <v>4431</v>
      </c>
      <c r="B2673" t="s">
        <v>4506</v>
      </c>
      <c r="C2673">
        <v>65013</v>
      </c>
      <c r="D2673">
        <v>3</v>
      </c>
      <c r="E2673" t="s">
        <v>4507</v>
      </c>
      <c r="F2673" t="s">
        <v>7161</v>
      </c>
      <c r="H2673" t="s">
        <v>9120</v>
      </c>
      <c r="L2673" t="s">
        <v>9120</v>
      </c>
      <c r="N2673" t="s">
        <v>9931</v>
      </c>
      <c r="O2673" t="s">
        <v>12791</v>
      </c>
      <c r="P2673" t="s">
        <v>14880</v>
      </c>
      <c r="Q2673" t="s">
        <v>12781</v>
      </c>
    </row>
    <row r="2674" spans="1:17">
      <c r="A2674" t="s">
        <v>4431</v>
      </c>
      <c r="B2674" t="s">
        <v>4506</v>
      </c>
      <c r="C2674">
        <v>65014</v>
      </c>
      <c r="D2674">
        <v>7</v>
      </c>
      <c r="E2674" t="s">
        <v>4507</v>
      </c>
      <c r="F2674" t="s">
        <v>7162</v>
      </c>
      <c r="H2674" t="s">
        <v>9120</v>
      </c>
      <c r="L2674" t="s">
        <v>9120</v>
      </c>
      <c r="N2674" t="s">
        <v>9931</v>
      </c>
      <c r="O2674" t="s">
        <v>12792</v>
      </c>
      <c r="P2674" t="s">
        <v>14880</v>
      </c>
      <c r="Q2674" t="s">
        <v>12781</v>
      </c>
    </row>
    <row r="2675" spans="1:17">
      <c r="A2675" t="s">
        <v>4431</v>
      </c>
      <c r="B2675" t="s">
        <v>4506</v>
      </c>
      <c r="C2675">
        <v>65015</v>
      </c>
      <c r="D2675">
        <v>9</v>
      </c>
      <c r="E2675" t="s">
        <v>4507</v>
      </c>
      <c r="F2675" t="s">
        <v>7163</v>
      </c>
      <c r="H2675" t="s">
        <v>9120</v>
      </c>
      <c r="L2675" t="s">
        <v>9120</v>
      </c>
      <c r="N2675" t="s">
        <v>9931</v>
      </c>
      <c r="O2675" t="s">
        <v>12793</v>
      </c>
      <c r="P2675" t="s">
        <v>14880</v>
      </c>
      <c r="Q2675" t="s">
        <v>12781</v>
      </c>
    </row>
    <row r="2676" spans="1:17">
      <c r="A2676" t="s">
        <v>4431</v>
      </c>
      <c r="B2676" t="s">
        <v>4506</v>
      </c>
      <c r="C2676">
        <v>65016</v>
      </c>
      <c r="D2676">
        <v>11</v>
      </c>
      <c r="E2676" t="s">
        <v>4507</v>
      </c>
      <c r="F2676" t="s">
        <v>7164</v>
      </c>
      <c r="H2676" t="s">
        <v>9120</v>
      </c>
      <c r="L2676" t="s">
        <v>9120</v>
      </c>
      <c r="N2676" t="s">
        <v>9931</v>
      </c>
      <c r="O2676" t="s">
        <v>12794</v>
      </c>
      <c r="P2676" t="s">
        <v>14880</v>
      </c>
      <c r="Q2676" t="s">
        <v>12781</v>
      </c>
    </row>
    <row r="2677" spans="1:17">
      <c r="A2677" t="s">
        <v>4431</v>
      </c>
      <c r="B2677" t="s">
        <v>4506</v>
      </c>
      <c r="C2677">
        <v>65017</v>
      </c>
      <c r="D2677">
        <v>12</v>
      </c>
      <c r="E2677" t="s">
        <v>4507</v>
      </c>
      <c r="F2677" t="s">
        <v>7165</v>
      </c>
      <c r="H2677" t="s">
        <v>9120</v>
      </c>
      <c r="L2677" t="s">
        <v>9120</v>
      </c>
      <c r="N2677" t="s">
        <v>9931</v>
      </c>
      <c r="O2677" t="s">
        <v>12795</v>
      </c>
      <c r="P2677" t="s">
        <v>14880</v>
      </c>
      <c r="Q2677" t="s">
        <v>12781</v>
      </c>
    </row>
    <row r="2678" spans="1:17">
      <c r="A2678" t="s">
        <v>4431</v>
      </c>
      <c r="B2678" t="s">
        <v>4506</v>
      </c>
      <c r="C2678">
        <v>65018</v>
      </c>
      <c r="D2678">
        <v>10</v>
      </c>
      <c r="E2678" t="s">
        <v>4507</v>
      </c>
      <c r="F2678" t="s">
        <v>7166</v>
      </c>
      <c r="H2678" t="s">
        <v>9120</v>
      </c>
      <c r="L2678" t="s">
        <v>9120</v>
      </c>
      <c r="N2678" t="s">
        <v>9931</v>
      </c>
      <c r="O2678" t="s">
        <v>12796</v>
      </c>
      <c r="P2678" t="s">
        <v>14881</v>
      </c>
      <c r="Q2678" t="s">
        <v>12780</v>
      </c>
    </row>
    <row r="2679" spans="1:17">
      <c r="A2679" t="s">
        <v>4431</v>
      </c>
      <c r="B2679" t="s">
        <v>4506</v>
      </c>
      <c r="C2679">
        <v>65019</v>
      </c>
      <c r="D2679">
        <v>5</v>
      </c>
      <c r="E2679" t="s">
        <v>4507</v>
      </c>
      <c r="F2679" t="s">
        <v>7167</v>
      </c>
      <c r="H2679" t="s">
        <v>9120</v>
      </c>
      <c r="L2679" t="s">
        <v>9120</v>
      </c>
      <c r="N2679" t="s">
        <v>9931</v>
      </c>
      <c r="O2679" t="s">
        <v>12797</v>
      </c>
      <c r="P2679" t="s">
        <v>14881</v>
      </c>
      <c r="Q2679" t="s">
        <v>12780</v>
      </c>
    </row>
    <row r="2680" spans="1:17">
      <c r="A2680" t="s">
        <v>4431</v>
      </c>
      <c r="B2680" t="s">
        <v>4506</v>
      </c>
      <c r="C2680">
        <v>65020</v>
      </c>
      <c r="D2680">
        <v>12</v>
      </c>
      <c r="E2680" t="s">
        <v>4507</v>
      </c>
      <c r="F2680" t="s">
        <v>7168</v>
      </c>
      <c r="H2680" t="s">
        <v>9120</v>
      </c>
      <c r="L2680" t="s">
        <v>9120</v>
      </c>
      <c r="N2680" t="s">
        <v>9931</v>
      </c>
      <c r="O2680" t="s">
        <v>12798</v>
      </c>
      <c r="P2680" t="s">
        <v>14881</v>
      </c>
      <c r="Q2680" t="s">
        <v>12780</v>
      </c>
    </row>
    <row r="2681" spans="1:17">
      <c r="A2681" t="s">
        <v>4431</v>
      </c>
      <c r="B2681" t="s">
        <v>4506</v>
      </c>
      <c r="C2681">
        <v>65021</v>
      </c>
      <c r="D2681">
        <v>5</v>
      </c>
      <c r="E2681" t="s">
        <v>4507</v>
      </c>
      <c r="F2681" t="s">
        <v>7169</v>
      </c>
      <c r="H2681" t="s">
        <v>9120</v>
      </c>
      <c r="L2681" t="s">
        <v>9120</v>
      </c>
      <c r="N2681" t="s">
        <v>9931</v>
      </c>
      <c r="O2681" t="s">
        <v>12799</v>
      </c>
      <c r="P2681" t="s">
        <v>14881</v>
      </c>
      <c r="Q2681" t="s">
        <v>12780</v>
      </c>
    </row>
    <row r="2682" spans="1:17">
      <c r="A2682" t="s">
        <v>4431</v>
      </c>
      <c r="B2682" t="s">
        <v>4506</v>
      </c>
      <c r="C2682">
        <v>65022</v>
      </c>
      <c r="D2682">
        <v>5</v>
      </c>
      <c r="E2682" t="s">
        <v>4507</v>
      </c>
      <c r="F2682" t="s">
        <v>7170</v>
      </c>
      <c r="H2682" t="s">
        <v>9120</v>
      </c>
      <c r="L2682" t="s">
        <v>9120</v>
      </c>
      <c r="N2682" t="s">
        <v>9931</v>
      </c>
      <c r="O2682" t="s">
        <v>12800</v>
      </c>
      <c r="P2682" t="s">
        <v>14881</v>
      </c>
      <c r="Q2682" t="s">
        <v>12780</v>
      </c>
    </row>
    <row r="2683" spans="1:17">
      <c r="A2683" t="s">
        <v>4431</v>
      </c>
      <c r="B2683" t="s">
        <v>4506</v>
      </c>
      <c r="C2683">
        <v>65023</v>
      </c>
      <c r="D2683">
        <v>5</v>
      </c>
      <c r="E2683" t="s">
        <v>4507</v>
      </c>
      <c r="F2683" t="s">
        <v>7171</v>
      </c>
      <c r="H2683" t="s">
        <v>9120</v>
      </c>
      <c r="L2683" t="s">
        <v>9120</v>
      </c>
      <c r="N2683" t="s">
        <v>9931</v>
      </c>
      <c r="O2683" t="s">
        <v>12801</v>
      </c>
      <c r="P2683" t="s">
        <v>14881</v>
      </c>
      <c r="Q2683" t="s">
        <v>12780</v>
      </c>
    </row>
    <row r="2684" spans="1:17">
      <c r="A2684" t="s">
        <v>4431</v>
      </c>
      <c r="B2684" t="s">
        <v>4506</v>
      </c>
      <c r="C2684">
        <v>65024</v>
      </c>
      <c r="D2684">
        <v>10</v>
      </c>
      <c r="E2684" t="s">
        <v>4507</v>
      </c>
      <c r="F2684" t="s">
        <v>7172</v>
      </c>
      <c r="H2684" t="s">
        <v>9120</v>
      </c>
      <c r="L2684" t="s">
        <v>9120</v>
      </c>
      <c r="N2684" t="s">
        <v>9931</v>
      </c>
      <c r="O2684" t="s">
        <v>12802</v>
      </c>
      <c r="P2684" t="s">
        <v>14881</v>
      </c>
      <c r="Q2684" t="s">
        <v>12780</v>
      </c>
    </row>
    <row r="2685" spans="1:17">
      <c r="A2685" t="s">
        <v>4431</v>
      </c>
      <c r="B2685" t="s">
        <v>4506</v>
      </c>
      <c r="C2685">
        <v>65025</v>
      </c>
      <c r="D2685">
        <v>10</v>
      </c>
      <c r="E2685" t="s">
        <v>4507</v>
      </c>
      <c r="F2685" t="s">
        <v>7173</v>
      </c>
      <c r="H2685" t="s">
        <v>9120</v>
      </c>
      <c r="L2685" t="s">
        <v>9120</v>
      </c>
      <c r="N2685" t="s">
        <v>9931</v>
      </c>
      <c r="O2685" t="s">
        <v>12803</v>
      </c>
      <c r="P2685" t="s">
        <v>14881</v>
      </c>
      <c r="Q2685" t="s">
        <v>12780</v>
      </c>
    </row>
    <row r="2686" spans="1:17">
      <c r="A2686" t="s">
        <v>4431</v>
      </c>
      <c r="B2686" t="s">
        <v>4506</v>
      </c>
      <c r="C2686">
        <v>65026</v>
      </c>
      <c r="D2686">
        <v>10</v>
      </c>
      <c r="E2686" t="s">
        <v>4507</v>
      </c>
      <c r="F2686" t="s">
        <v>7174</v>
      </c>
      <c r="H2686" t="s">
        <v>9120</v>
      </c>
      <c r="L2686" t="s">
        <v>9120</v>
      </c>
      <c r="N2686" t="s">
        <v>9931</v>
      </c>
      <c r="O2686" t="s">
        <v>12804</v>
      </c>
      <c r="P2686" t="s">
        <v>14881</v>
      </c>
      <c r="Q2686" t="s">
        <v>12780</v>
      </c>
    </row>
    <row r="2687" spans="1:17">
      <c r="A2687" t="s">
        <v>4431</v>
      </c>
      <c r="B2687" t="s">
        <v>4506</v>
      </c>
      <c r="C2687">
        <v>65027</v>
      </c>
      <c r="D2687">
        <v>10</v>
      </c>
      <c r="E2687" t="s">
        <v>4507</v>
      </c>
      <c r="F2687" t="s">
        <v>7175</v>
      </c>
      <c r="H2687" t="s">
        <v>9120</v>
      </c>
      <c r="L2687" t="s">
        <v>9120</v>
      </c>
      <c r="N2687" t="s">
        <v>9931</v>
      </c>
      <c r="O2687" t="s">
        <v>12805</v>
      </c>
      <c r="P2687" t="s">
        <v>14881</v>
      </c>
      <c r="Q2687" t="s">
        <v>12780</v>
      </c>
    </row>
    <row r="2688" spans="1:17">
      <c r="A2688" t="s">
        <v>4431</v>
      </c>
      <c r="B2688" t="s">
        <v>4506</v>
      </c>
      <c r="C2688">
        <v>65028</v>
      </c>
      <c r="D2688">
        <v>7</v>
      </c>
      <c r="E2688" t="s">
        <v>4507</v>
      </c>
      <c r="F2688" t="s">
        <v>7176</v>
      </c>
      <c r="H2688" t="s">
        <v>9120</v>
      </c>
      <c r="L2688" t="s">
        <v>9120</v>
      </c>
      <c r="N2688" t="s">
        <v>9931</v>
      </c>
      <c r="O2688" t="s">
        <v>12806</v>
      </c>
      <c r="P2688" t="s">
        <v>14881</v>
      </c>
      <c r="Q2688" t="s">
        <v>12780</v>
      </c>
    </row>
    <row r="2689" spans="1:17">
      <c r="A2689" t="s">
        <v>4431</v>
      </c>
      <c r="B2689" t="s">
        <v>4506</v>
      </c>
      <c r="C2689">
        <v>65029</v>
      </c>
      <c r="D2689">
        <v>5</v>
      </c>
      <c r="E2689" t="s">
        <v>4507</v>
      </c>
      <c r="F2689" t="s">
        <v>7177</v>
      </c>
      <c r="H2689" t="s">
        <v>9120</v>
      </c>
      <c r="L2689" t="s">
        <v>9120</v>
      </c>
      <c r="N2689" t="s">
        <v>9931</v>
      </c>
      <c r="O2689" t="s">
        <v>12807</v>
      </c>
      <c r="P2689" t="s">
        <v>14881</v>
      </c>
      <c r="Q2689" t="s">
        <v>12780</v>
      </c>
    </row>
    <row r="2690" spans="1:17">
      <c r="A2690" t="s">
        <v>4431</v>
      </c>
      <c r="B2690" t="s">
        <v>4506</v>
      </c>
      <c r="C2690">
        <v>65030</v>
      </c>
      <c r="D2690">
        <v>10</v>
      </c>
      <c r="E2690" t="s">
        <v>4507</v>
      </c>
      <c r="F2690" t="s">
        <v>7178</v>
      </c>
      <c r="H2690" t="s">
        <v>9120</v>
      </c>
      <c r="L2690" t="s">
        <v>9120</v>
      </c>
      <c r="N2690" t="s">
        <v>9931</v>
      </c>
      <c r="O2690" t="s">
        <v>12808</v>
      </c>
      <c r="P2690" t="s">
        <v>14881</v>
      </c>
      <c r="Q2690" t="s">
        <v>12780</v>
      </c>
    </row>
    <row r="2691" spans="1:17">
      <c r="A2691" t="s">
        <v>4431</v>
      </c>
      <c r="B2691" t="s">
        <v>4506</v>
      </c>
      <c r="C2691">
        <v>65031</v>
      </c>
      <c r="D2691">
        <v>7</v>
      </c>
      <c r="E2691" t="s">
        <v>4507</v>
      </c>
      <c r="F2691" t="s">
        <v>7179</v>
      </c>
      <c r="H2691" t="s">
        <v>9120</v>
      </c>
      <c r="L2691" t="s">
        <v>9120</v>
      </c>
      <c r="N2691" t="s">
        <v>9931</v>
      </c>
      <c r="O2691" t="s">
        <v>12809</v>
      </c>
      <c r="P2691" t="s">
        <v>14881</v>
      </c>
      <c r="Q2691" t="s">
        <v>12780</v>
      </c>
    </row>
    <row r="2692" spans="1:17">
      <c r="A2692" t="s">
        <v>4431</v>
      </c>
      <c r="B2692" t="s">
        <v>4506</v>
      </c>
      <c r="C2692">
        <v>65032</v>
      </c>
      <c r="D2692">
        <v>7</v>
      </c>
      <c r="E2692" t="s">
        <v>4507</v>
      </c>
      <c r="F2692" t="s">
        <v>7180</v>
      </c>
      <c r="H2692" t="s">
        <v>9120</v>
      </c>
      <c r="L2692" t="s">
        <v>9120</v>
      </c>
      <c r="N2692" t="s">
        <v>9931</v>
      </c>
      <c r="O2692" t="s">
        <v>12810</v>
      </c>
      <c r="P2692" t="s">
        <v>14881</v>
      </c>
      <c r="Q2692" t="s">
        <v>12780</v>
      </c>
    </row>
    <row r="2693" spans="1:17">
      <c r="A2693" t="s">
        <v>4431</v>
      </c>
      <c r="B2693" t="s">
        <v>4506</v>
      </c>
      <c r="C2693">
        <v>65033</v>
      </c>
      <c r="D2693">
        <v>7</v>
      </c>
      <c r="E2693" t="s">
        <v>4507</v>
      </c>
      <c r="F2693" t="s">
        <v>7181</v>
      </c>
      <c r="H2693" t="s">
        <v>9120</v>
      </c>
      <c r="L2693" t="s">
        <v>9120</v>
      </c>
      <c r="N2693" t="s">
        <v>9931</v>
      </c>
      <c r="O2693" t="s">
        <v>12811</v>
      </c>
      <c r="P2693" t="s">
        <v>14881</v>
      </c>
      <c r="Q2693" t="s">
        <v>12780</v>
      </c>
    </row>
    <row r="2694" spans="1:17">
      <c r="A2694" t="s">
        <v>4431</v>
      </c>
      <c r="B2694" t="s">
        <v>4506</v>
      </c>
      <c r="C2694">
        <v>65034</v>
      </c>
      <c r="D2694">
        <v>7</v>
      </c>
      <c r="E2694" t="s">
        <v>4507</v>
      </c>
      <c r="F2694" t="s">
        <v>7182</v>
      </c>
      <c r="H2694" t="s">
        <v>9120</v>
      </c>
      <c r="L2694" t="s">
        <v>9120</v>
      </c>
      <c r="N2694" t="s">
        <v>9931</v>
      </c>
      <c r="O2694" t="s">
        <v>12812</v>
      </c>
      <c r="P2694" t="s">
        <v>14881</v>
      </c>
      <c r="Q2694" t="s">
        <v>12780</v>
      </c>
    </row>
    <row r="2695" spans="1:17">
      <c r="A2695" t="s">
        <v>4431</v>
      </c>
      <c r="B2695" t="s">
        <v>4506</v>
      </c>
      <c r="C2695">
        <v>65035</v>
      </c>
      <c r="D2695">
        <v>7</v>
      </c>
      <c r="E2695" t="s">
        <v>4507</v>
      </c>
      <c r="F2695" t="s">
        <v>7183</v>
      </c>
      <c r="H2695" t="s">
        <v>9120</v>
      </c>
      <c r="L2695" t="s">
        <v>9120</v>
      </c>
      <c r="N2695" t="s">
        <v>9931</v>
      </c>
      <c r="O2695" t="s">
        <v>12813</v>
      </c>
      <c r="P2695" t="s">
        <v>14881</v>
      </c>
      <c r="Q2695" t="s">
        <v>12780</v>
      </c>
    </row>
    <row r="2696" spans="1:17">
      <c r="A2696" t="s">
        <v>4431</v>
      </c>
      <c r="B2696" t="s">
        <v>4506</v>
      </c>
      <c r="C2696">
        <v>65036</v>
      </c>
      <c r="D2696">
        <v>7</v>
      </c>
      <c r="E2696" t="s">
        <v>4507</v>
      </c>
      <c r="F2696" t="s">
        <v>7184</v>
      </c>
      <c r="H2696" t="s">
        <v>9120</v>
      </c>
      <c r="L2696" t="s">
        <v>9120</v>
      </c>
      <c r="N2696" t="s">
        <v>9931</v>
      </c>
      <c r="O2696" t="s">
        <v>12814</v>
      </c>
      <c r="P2696" t="s">
        <v>14881</v>
      </c>
      <c r="Q2696" t="s">
        <v>12780</v>
      </c>
    </row>
    <row r="2697" spans="1:17">
      <c r="A2697" t="s">
        <v>4431</v>
      </c>
      <c r="B2697" t="s">
        <v>4506</v>
      </c>
      <c r="C2697">
        <v>65037</v>
      </c>
      <c r="D2697">
        <v>7</v>
      </c>
      <c r="E2697" t="s">
        <v>4507</v>
      </c>
      <c r="F2697" t="s">
        <v>7185</v>
      </c>
      <c r="H2697" t="s">
        <v>9120</v>
      </c>
      <c r="L2697" t="s">
        <v>9120</v>
      </c>
      <c r="N2697" t="s">
        <v>9931</v>
      </c>
      <c r="O2697" t="s">
        <v>12815</v>
      </c>
      <c r="P2697" t="s">
        <v>14881</v>
      </c>
      <c r="Q2697" t="s">
        <v>12780</v>
      </c>
    </row>
    <row r="2698" spans="1:17">
      <c r="A2698" t="s">
        <v>4431</v>
      </c>
      <c r="B2698" t="s">
        <v>4506</v>
      </c>
      <c r="C2698">
        <v>65038</v>
      </c>
      <c r="D2698">
        <v>7</v>
      </c>
      <c r="E2698" t="s">
        <v>4507</v>
      </c>
      <c r="F2698" t="s">
        <v>7186</v>
      </c>
      <c r="H2698" t="s">
        <v>9120</v>
      </c>
      <c r="L2698" t="s">
        <v>9120</v>
      </c>
      <c r="N2698" t="s">
        <v>9931</v>
      </c>
      <c r="O2698" t="s">
        <v>12816</v>
      </c>
      <c r="P2698" t="s">
        <v>14881</v>
      </c>
      <c r="Q2698" t="s">
        <v>12780</v>
      </c>
    </row>
    <row r="2699" spans="1:17">
      <c r="A2699" t="s">
        <v>4431</v>
      </c>
      <c r="B2699" t="s">
        <v>4506</v>
      </c>
      <c r="C2699">
        <v>65039</v>
      </c>
      <c r="D2699">
        <v>0</v>
      </c>
      <c r="E2699" t="s">
        <v>4507</v>
      </c>
      <c r="F2699" t="s">
        <v>7187</v>
      </c>
      <c r="H2699" t="s">
        <v>9120</v>
      </c>
      <c r="L2699" t="s">
        <v>9120</v>
      </c>
      <c r="N2699" t="s">
        <v>9931</v>
      </c>
      <c r="O2699" t="s">
        <v>12817</v>
      </c>
      <c r="P2699" t="s">
        <v>14877</v>
      </c>
      <c r="Q2699" t="s">
        <v>12778</v>
      </c>
    </row>
    <row r="2700" spans="1:17">
      <c r="A2700" t="s">
        <v>4431</v>
      </c>
      <c r="B2700" t="s">
        <v>4506</v>
      </c>
      <c r="C2700">
        <v>65040</v>
      </c>
      <c r="D2700">
        <v>2</v>
      </c>
      <c r="E2700" t="s">
        <v>4507</v>
      </c>
      <c r="F2700" t="s">
        <v>7188</v>
      </c>
      <c r="H2700" t="s">
        <v>9120</v>
      </c>
      <c r="L2700" t="s">
        <v>9120</v>
      </c>
      <c r="N2700" t="s">
        <v>9931</v>
      </c>
      <c r="O2700" t="s">
        <v>12818</v>
      </c>
      <c r="P2700" t="s">
        <v>14877</v>
      </c>
      <c r="Q2700" t="s">
        <v>12778</v>
      </c>
    </row>
    <row r="2701" spans="1:17">
      <c r="A2701" t="s">
        <v>4431</v>
      </c>
      <c r="B2701" t="s">
        <v>4506</v>
      </c>
      <c r="C2701">
        <v>65041</v>
      </c>
      <c r="D2701">
        <v>5</v>
      </c>
      <c r="E2701" t="s">
        <v>4507</v>
      </c>
      <c r="F2701" t="s">
        <v>7189</v>
      </c>
      <c r="H2701" t="s">
        <v>9120</v>
      </c>
      <c r="L2701" t="s">
        <v>9120</v>
      </c>
      <c r="N2701" t="s">
        <v>9931</v>
      </c>
      <c r="O2701" t="s">
        <v>12819</v>
      </c>
      <c r="P2701" t="s">
        <v>14877</v>
      </c>
      <c r="Q2701" t="s">
        <v>12778</v>
      </c>
    </row>
    <row r="2702" spans="1:17">
      <c r="A2702" t="s">
        <v>4431</v>
      </c>
      <c r="B2702" t="s">
        <v>4506</v>
      </c>
      <c r="C2702">
        <v>65042</v>
      </c>
      <c r="D2702">
        <v>3</v>
      </c>
      <c r="E2702" t="s">
        <v>4507</v>
      </c>
      <c r="F2702" t="s">
        <v>7190</v>
      </c>
      <c r="H2702" t="s">
        <v>9120</v>
      </c>
      <c r="L2702" t="s">
        <v>9120</v>
      </c>
      <c r="N2702" t="s">
        <v>9931</v>
      </c>
      <c r="O2702" t="s">
        <v>12820</v>
      </c>
      <c r="P2702" t="s">
        <v>14877</v>
      </c>
      <c r="Q2702" t="s">
        <v>12778</v>
      </c>
    </row>
    <row r="2703" spans="1:17">
      <c r="A2703" t="s">
        <v>4431</v>
      </c>
      <c r="B2703" t="s">
        <v>4506</v>
      </c>
      <c r="C2703">
        <v>65043</v>
      </c>
      <c r="D2703">
        <v>7</v>
      </c>
      <c r="E2703" t="s">
        <v>4507</v>
      </c>
      <c r="F2703" t="s">
        <v>7191</v>
      </c>
      <c r="H2703" t="s">
        <v>9120</v>
      </c>
      <c r="L2703" t="s">
        <v>9120</v>
      </c>
      <c r="N2703" t="s">
        <v>9931</v>
      </c>
      <c r="O2703" t="s">
        <v>12821</v>
      </c>
      <c r="P2703" t="s">
        <v>14877</v>
      </c>
      <c r="Q2703" t="s">
        <v>12778</v>
      </c>
    </row>
    <row r="2704" spans="1:17">
      <c r="A2704" t="s">
        <v>4431</v>
      </c>
      <c r="B2704" t="s">
        <v>4506</v>
      </c>
      <c r="C2704">
        <v>65044</v>
      </c>
      <c r="D2704">
        <v>9</v>
      </c>
      <c r="E2704" t="s">
        <v>4507</v>
      </c>
      <c r="F2704" t="s">
        <v>7192</v>
      </c>
      <c r="H2704" t="s">
        <v>9120</v>
      </c>
      <c r="L2704" t="s">
        <v>9120</v>
      </c>
      <c r="N2704" t="s">
        <v>9931</v>
      </c>
      <c r="O2704" t="s">
        <v>12822</v>
      </c>
      <c r="P2704" t="s">
        <v>14877</v>
      </c>
      <c r="Q2704" t="s">
        <v>12778</v>
      </c>
    </row>
    <row r="2705" spans="1:17">
      <c r="A2705" t="s">
        <v>4431</v>
      </c>
      <c r="B2705" t="s">
        <v>4506</v>
      </c>
      <c r="C2705">
        <v>65045</v>
      </c>
      <c r="D2705">
        <v>11</v>
      </c>
      <c r="E2705" t="s">
        <v>4507</v>
      </c>
      <c r="F2705" t="s">
        <v>7193</v>
      </c>
      <c r="H2705" t="s">
        <v>9120</v>
      </c>
      <c r="L2705" t="s">
        <v>9120</v>
      </c>
      <c r="N2705" t="s">
        <v>9931</v>
      </c>
      <c r="O2705" t="s">
        <v>12823</v>
      </c>
      <c r="P2705" t="s">
        <v>14877</v>
      </c>
      <c r="Q2705" t="s">
        <v>12778</v>
      </c>
    </row>
    <row r="2706" spans="1:17">
      <c r="A2706" t="s">
        <v>4431</v>
      </c>
      <c r="B2706" t="s">
        <v>4506</v>
      </c>
      <c r="C2706">
        <v>65046</v>
      </c>
      <c r="D2706">
        <v>12</v>
      </c>
      <c r="E2706" t="s">
        <v>4507</v>
      </c>
      <c r="F2706" t="s">
        <v>7194</v>
      </c>
      <c r="H2706" t="s">
        <v>9120</v>
      </c>
      <c r="L2706" t="s">
        <v>9120</v>
      </c>
      <c r="N2706" t="s">
        <v>9931</v>
      </c>
      <c r="O2706" t="s">
        <v>12824</v>
      </c>
      <c r="P2706" t="s">
        <v>14877</v>
      </c>
      <c r="Q2706" t="s">
        <v>12778</v>
      </c>
    </row>
    <row r="2707" spans="1:17">
      <c r="A2707" t="s">
        <v>4431</v>
      </c>
      <c r="B2707" t="s">
        <v>4506</v>
      </c>
      <c r="C2707">
        <v>65047</v>
      </c>
      <c r="D2707">
        <v>3</v>
      </c>
      <c r="E2707" t="s">
        <v>4507</v>
      </c>
      <c r="F2707" t="s">
        <v>7195</v>
      </c>
      <c r="H2707" t="s">
        <v>9120</v>
      </c>
      <c r="L2707" t="s">
        <v>9120</v>
      </c>
      <c r="N2707" t="s">
        <v>9931</v>
      </c>
      <c r="O2707" t="s">
        <v>12825</v>
      </c>
      <c r="P2707" t="s">
        <v>14877</v>
      </c>
      <c r="Q2707" t="s">
        <v>12778</v>
      </c>
    </row>
    <row r="2708" spans="1:17">
      <c r="A2708" t="s">
        <v>4431</v>
      </c>
      <c r="B2708" t="s">
        <v>4506</v>
      </c>
      <c r="C2708">
        <v>65048</v>
      </c>
      <c r="D2708">
        <v>5</v>
      </c>
      <c r="E2708" t="s">
        <v>4507</v>
      </c>
      <c r="F2708" t="s">
        <v>7196</v>
      </c>
      <c r="H2708" t="s">
        <v>9120</v>
      </c>
      <c r="L2708" t="s">
        <v>9120</v>
      </c>
      <c r="N2708" t="s">
        <v>9931</v>
      </c>
      <c r="O2708" t="s">
        <v>12826</v>
      </c>
      <c r="P2708" t="s">
        <v>14882</v>
      </c>
      <c r="Q2708" t="s">
        <v>12825</v>
      </c>
    </row>
    <row r="2709" spans="1:17">
      <c r="A2709" t="s">
        <v>4431</v>
      </c>
      <c r="B2709" t="s">
        <v>4506</v>
      </c>
      <c r="C2709">
        <v>65049</v>
      </c>
      <c r="D2709">
        <v>3</v>
      </c>
      <c r="E2709" t="s">
        <v>4507</v>
      </c>
      <c r="F2709" t="s">
        <v>7197</v>
      </c>
      <c r="H2709" t="s">
        <v>9120</v>
      </c>
      <c r="L2709" t="s">
        <v>9120</v>
      </c>
      <c r="N2709" t="s">
        <v>9931</v>
      </c>
      <c r="O2709" t="s">
        <v>12827</v>
      </c>
      <c r="P2709" t="s">
        <v>14882</v>
      </c>
      <c r="Q2709" t="s">
        <v>12825</v>
      </c>
    </row>
    <row r="2710" spans="1:17">
      <c r="A2710" t="s">
        <v>4431</v>
      </c>
      <c r="B2710" t="s">
        <v>4506</v>
      </c>
      <c r="C2710">
        <v>65050</v>
      </c>
      <c r="D2710">
        <v>2</v>
      </c>
      <c r="E2710" t="s">
        <v>4507</v>
      </c>
      <c r="F2710" t="s">
        <v>7198</v>
      </c>
      <c r="H2710" t="s">
        <v>9120</v>
      </c>
      <c r="L2710" t="s">
        <v>9120</v>
      </c>
      <c r="N2710" t="s">
        <v>9931</v>
      </c>
      <c r="O2710" t="s">
        <v>12828</v>
      </c>
      <c r="P2710" t="s">
        <v>14877</v>
      </c>
      <c r="Q2710" t="s">
        <v>12778</v>
      </c>
    </row>
    <row r="2711" spans="1:17">
      <c r="A2711" t="s">
        <v>4431</v>
      </c>
      <c r="B2711" t="s">
        <v>4506</v>
      </c>
      <c r="C2711">
        <v>65051</v>
      </c>
      <c r="D2711">
        <v>3</v>
      </c>
      <c r="E2711" t="s">
        <v>4507</v>
      </c>
      <c r="F2711" t="s">
        <v>7199</v>
      </c>
      <c r="H2711" t="s">
        <v>9120</v>
      </c>
      <c r="L2711" t="s">
        <v>9120</v>
      </c>
      <c r="M2711" t="s">
        <v>4208</v>
      </c>
      <c r="N2711" t="s">
        <v>9931</v>
      </c>
      <c r="O2711" t="s">
        <v>12829</v>
      </c>
      <c r="P2711" t="s">
        <v>14877</v>
      </c>
      <c r="Q2711" t="s">
        <v>12778</v>
      </c>
    </row>
    <row r="2712" spans="1:17">
      <c r="A2712" t="s">
        <v>4431</v>
      </c>
      <c r="B2712" t="s">
        <v>4506</v>
      </c>
      <c r="C2712">
        <v>65052</v>
      </c>
      <c r="D2712">
        <v>3</v>
      </c>
      <c r="E2712" t="s">
        <v>4507</v>
      </c>
      <c r="F2712" t="s">
        <v>7200</v>
      </c>
      <c r="H2712" t="s">
        <v>9120</v>
      </c>
      <c r="L2712" t="s">
        <v>9120</v>
      </c>
      <c r="M2712" t="s">
        <v>4208</v>
      </c>
      <c r="N2712" t="s">
        <v>9931</v>
      </c>
      <c r="O2712" t="s">
        <v>12830</v>
      </c>
      <c r="P2712" t="s">
        <v>14877</v>
      </c>
      <c r="Q2712" t="s">
        <v>12778</v>
      </c>
    </row>
    <row r="2713" spans="1:17">
      <c r="A2713" t="s">
        <v>4431</v>
      </c>
      <c r="B2713" t="s">
        <v>4506</v>
      </c>
      <c r="C2713">
        <v>65053</v>
      </c>
      <c r="D2713">
        <v>3</v>
      </c>
      <c r="E2713" t="s">
        <v>4507</v>
      </c>
      <c r="F2713" t="s">
        <v>7201</v>
      </c>
      <c r="H2713" t="s">
        <v>9120</v>
      </c>
      <c r="L2713" t="s">
        <v>9120</v>
      </c>
      <c r="M2713" t="s">
        <v>4025</v>
      </c>
      <c r="N2713" t="s">
        <v>9931</v>
      </c>
      <c r="O2713" t="s">
        <v>12831</v>
      </c>
      <c r="P2713" t="s">
        <v>14877</v>
      </c>
      <c r="Q2713" t="s">
        <v>12778</v>
      </c>
    </row>
    <row r="2714" spans="1:17">
      <c r="A2714" t="s">
        <v>4431</v>
      </c>
      <c r="B2714" t="s">
        <v>4506</v>
      </c>
      <c r="C2714">
        <v>65054</v>
      </c>
      <c r="D2714">
        <v>3</v>
      </c>
      <c r="E2714" t="s">
        <v>4507</v>
      </c>
      <c r="F2714" t="s">
        <v>7202</v>
      </c>
      <c r="H2714" t="s">
        <v>9120</v>
      </c>
      <c r="L2714" t="s">
        <v>9120</v>
      </c>
      <c r="M2714" t="s">
        <v>9412</v>
      </c>
      <c r="N2714" t="s">
        <v>9931</v>
      </c>
      <c r="O2714" t="s">
        <v>12832</v>
      </c>
      <c r="P2714" t="s">
        <v>14877</v>
      </c>
      <c r="Q2714" t="s">
        <v>12778</v>
      </c>
    </row>
    <row r="2715" spans="1:17">
      <c r="A2715" t="s">
        <v>4431</v>
      </c>
      <c r="B2715" t="s">
        <v>4506</v>
      </c>
      <c r="C2715">
        <v>65055</v>
      </c>
      <c r="D2715">
        <v>3</v>
      </c>
      <c r="E2715" t="s">
        <v>4507</v>
      </c>
      <c r="F2715" t="s">
        <v>7203</v>
      </c>
      <c r="H2715" t="s">
        <v>9120</v>
      </c>
      <c r="L2715" t="s">
        <v>9120</v>
      </c>
      <c r="M2715" t="s">
        <v>9412</v>
      </c>
      <c r="N2715" t="s">
        <v>9931</v>
      </c>
      <c r="O2715" t="s">
        <v>12833</v>
      </c>
      <c r="P2715" t="s">
        <v>14877</v>
      </c>
      <c r="Q2715" t="s">
        <v>12778</v>
      </c>
    </row>
    <row r="2716" spans="1:17">
      <c r="A2716" t="s">
        <v>4431</v>
      </c>
      <c r="B2716" t="s">
        <v>4506</v>
      </c>
      <c r="C2716">
        <v>65056</v>
      </c>
      <c r="D2716">
        <v>3</v>
      </c>
      <c r="E2716" t="s">
        <v>4507</v>
      </c>
      <c r="F2716" t="s">
        <v>7204</v>
      </c>
      <c r="H2716" t="s">
        <v>9120</v>
      </c>
      <c r="L2716" t="s">
        <v>9120</v>
      </c>
      <c r="M2716" t="s">
        <v>4083</v>
      </c>
      <c r="N2716" t="s">
        <v>9931</v>
      </c>
      <c r="O2716" t="s">
        <v>12834</v>
      </c>
      <c r="P2716" t="s">
        <v>14877</v>
      </c>
      <c r="Q2716" t="s">
        <v>12778</v>
      </c>
    </row>
    <row r="2717" spans="1:17">
      <c r="A2717" t="s">
        <v>4431</v>
      </c>
      <c r="B2717" t="s">
        <v>4506</v>
      </c>
      <c r="C2717">
        <v>65057</v>
      </c>
      <c r="D2717">
        <v>3</v>
      </c>
      <c r="E2717" t="s">
        <v>4507</v>
      </c>
      <c r="F2717" t="s">
        <v>7205</v>
      </c>
      <c r="H2717" t="s">
        <v>9120</v>
      </c>
      <c r="L2717" t="s">
        <v>9120</v>
      </c>
      <c r="M2717" t="s">
        <v>4083</v>
      </c>
      <c r="N2717" t="s">
        <v>9931</v>
      </c>
      <c r="O2717" t="s">
        <v>12835</v>
      </c>
      <c r="P2717" t="s">
        <v>14877</v>
      </c>
      <c r="Q2717" t="s">
        <v>12778</v>
      </c>
    </row>
    <row r="2718" spans="1:17">
      <c r="A2718" t="s">
        <v>4431</v>
      </c>
      <c r="B2718" t="s">
        <v>4506</v>
      </c>
      <c r="C2718">
        <v>65058</v>
      </c>
      <c r="D2718">
        <v>3</v>
      </c>
      <c r="E2718" t="s">
        <v>4507</v>
      </c>
      <c r="F2718" t="s">
        <v>7206</v>
      </c>
      <c r="H2718" t="s">
        <v>9120</v>
      </c>
      <c r="L2718" t="s">
        <v>9120</v>
      </c>
      <c r="M2718" t="s">
        <v>4025</v>
      </c>
      <c r="N2718" t="s">
        <v>9931</v>
      </c>
      <c r="O2718" t="s">
        <v>12836</v>
      </c>
      <c r="P2718" t="s">
        <v>14877</v>
      </c>
      <c r="Q2718" t="s">
        <v>12778</v>
      </c>
    </row>
    <row r="2719" spans="1:17">
      <c r="A2719" t="s">
        <v>4431</v>
      </c>
      <c r="B2719" t="s">
        <v>4506</v>
      </c>
      <c r="C2719">
        <v>65059</v>
      </c>
      <c r="D2719">
        <v>3</v>
      </c>
      <c r="E2719" t="s">
        <v>4507</v>
      </c>
      <c r="F2719" t="s">
        <v>7207</v>
      </c>
      <c r="H2719" t="s">
        <v>9120</v>
      </c>
      <c r="L2719" t="s">
        <v>9120</v>
      </c>
      <c r="M2719" t="s">
        <v>4025</v>
      </c>
      <c r="N2719" t="s">
        <v>9931</v>
      </c>
      <c r="O2719" t="s">
        <v>12837</v>
      </c>
      <c r="P2719" t="s">
        <v>14877</v>
      </c>
      <c r="Q2719" t="s">
        <v>12778</v>
      </c>
    </row>
    <row r="2720" spans="1:17">
      <c r="A2720" t="s">
        <v>4431</v>
      </c>
      <c r="B2720" t="s">
        <v>4506</v>
      </c>
      <c r="C2720">
        <v>65060</v>
      </c>
      <c r="D2720">
        <v>3</v>
      </c>
      <c r="E2720" t="s">
        <v>4507</v>
      </c>
      <c r="F2720" t="s">
        <v>7208</v>
      </c>
      <c r="H2720" t="s">
        <v>9120</v>
      </c>
      <c r="L2720" t="s">
        <v>9120</v>
      </c>
      <c r="M2720" t="s">
        <v>4050</v>
      </c>
      <c r="N2720" t="s">
        <v>9931</v>
      </c>
      <c r="O2720" t="s">
        <v>12838</v>
      </c>
      <c r="P2720" t="s">
        <v>14877</v>
      </c>
      <c r="Q2720" t="s">
        <v>12778</v>
      </c>
    </row>
    <row r="2721" spans="1:17">
      <c r="A2721" t="s">
        <v>4431</v>
      </c>
      <c r="B2721" t="s">
        <v>4506</v>
      </c>
      <c r="C2721">
        <v>65061</v>
      </c>
      <c r="D2721">
        <v>3</v>
      </c>
      <c r="E2721" t="s">
        <v>4507</v>
      </c>
      <c r="F2721" t="s">
        <v>7209</v>
      </c>
      <c r="H2721" t="s">
        <v>9120</v>
      </c>
      <c r="L2721" t="s">
        <v>9120</v>
      </c>
      <c r="M2721" t="s">
        <v>4050</v>
      </c>
      <c r="N2721" t="s">
        <v>9931</v>
      </c>
      <c r="O2721" t="s">
        <v>12839</v>
      </c>
      <c r="P2721" t="s">
        <v>14877</v>
      </c>
      <c r="Q2721" t="s">
        <v>12778</v>
      </c>
    </row>
    <row r="2722" spans="1:17">
      <c r="A2722" t="s">
        <v>4431</v>
      </c>
      <c r="B2722" t="s">
        <v>4506</v>
      </c>
      <c r="C2722">
        <v>65062</v>
      </c>
      <c r="D2722">
        <v>3</v>
      </c>
      <c r="E2722" t="s">
        <v>4507</v>
      </c>
      <c r="F2722" t="s">
        <v>7210</v>
      </c>
      <c r="H2722" t="s">
        <v>9120</v>
      </c>
      <c r="L2722" t="s">
        <v>9120</v>
      </c>
      <c r="M2722" t="s">
        <v>9413</v>
      </c>
      <c r="N2722" t="s">
        <v>9931</v>
      </c>
      <c r="O2722" t="s">
        <v>12840</v>
      </c>
      <c r="P2722" t="s">
        <v>14877</v>
      </c>
      <c r="Q2722" t="s">
        <v>12778</v>
      </c>
    </row>
    <row r="2723" spans="1:17">
      <c r="A2723" t="s">
        <v>4431</v>
      </c>
      <c r="B2723" t="s">
        <v>4506</v>
      </c>
      <c r="C2723">
        <v>65063</v>
      </c>
      <c r="D2723">
        <v>3</v>
      </c>
      <c r="E2723" t="s">
        <v>4507</v>
      </c>
      <c r="F2723" t="s">
        <v>7211</v>
      </c>
      <c r="H2723" t="s">
        <v>9120</v>
      </c>
      <c r="L2723" t="s">
        <v>9120</v>
      </c>
      <c r="M2723" t="s">
        <v>4298</v>
      </c>
      <c r="N2723" t="s">
        <v>9931</v>
      </c>
      <c r="O2723" t="s">
        <v>12841</v>
      </c>
      <c r="P2723" t="s">
        <v>14877</v>
      </c>
      <c r="Q2723" t="s">
        <v>12778</v>
      </c>
    </row>
    <row r="2724" spans="1:17">
      <c r="A2724" t="s">
        <v>4431</v>
      </c>
      <c r="B2724" t="s">
        <v>4506</v>
      </c>
      <c r="C2724">
        <v>65064</v>
      </c>
      <c r="D2724">
        <v>3</v>
      </c>
      <c r="E2724" t="s">
        <v>4507</v>
      </c>
      <c r="F2724" t="s">
        <v>7212</v>
      </c>
      <c r="H2724" t="s">
        <v>9120</v>
      </c>
      <c r="L2724" t="s">
        <v>9120</v>
      </c>
      <c r="M2724" t="s">
        <v>4298</v>
      </c>
      <c r="N2724" t="s">
        <v>9931</v>
      </c>
      <c r="O2724" t="s">
        <v>12842</v>
      </c>
      <c r="P2724" t="s">
        <v>14877</v>
      </c>
      <c r="Q2724" t="s">
        <v>12778</v>
      </c>
    </row>
    <row r="2725" spans="1:17">
      <c r="A2725" t="s">
        <v>4431</v>
      </c>
      <c r="B2725" t="s">
        <v>4506</v>
      </c>
      <c r="C2725">
        <v>65065</v>
      </c>
      <c r="D2725">
        <v>3</v>
      </c>
      <c r="E2725" t="s">
        <v>4507</v>
      </c>
      <c r="F2725" t="s">
        <v>7213</v>
      </c>
      <c r="H2725" t="s">
        <v>9120</v>
      </c>
      <c r="L2725" t="s">
        <v>9120</v>
      </c>
      <c r="M2725" t="s">
        <v>4298</v>
      </c>
      <c r="N2725" t="s">
        <v>9931</v>
      </c>
      <c r="O2725" t="s">
        <v>12843</v>
      </c>
      <c r="P2725" t="s">
        <v>14877</v>
      </c>
      <c r="Q2725" t="s">
        <v>12778</v>
      </c>
    </row>
    <row r="2726" spans="1:17">
      <c r="A2726" t="s">
        <v>4431</v>
      </c>
      <c r="B2726" t="s">
        <v>4506</v>
      </c>
      <c r="C2726">
        <v>65066</v>
      </c>
      <c r="D2726">
        <v>3</v>
      </c>
      <c r="E2726" t="s">
        <v>4507</v>
      </c>
      <c r="F2726" t="s">
        <v>7214</v>
      </c>
      <c r="H2726" t="s">
        <v>9120</v>
      </c>
      <c r="L2726" t="s">
        <v>9120</v>
      </c>
      <c r="M2726" t="s">
        <v>4300</v>
      </c>
      <c r="N2726" t="s">
        <v>9931</v>
      </c>
      <c r="O2726" t="s">
        <v>12844</v>
      </c>
      <c r="P2726" t="s">
        <v>14877</v>
      </c>
      <c r="Q2726" t="s">
        <v>12778</v>
      </c>
    </row>
    <row r="2727" spans="1:17">
      <c r="A2727" t="s">
        <v>4431</v>
      </c>
      <c r="B2727" t="s">
        <v>4506</v>
      </c>
      <c r="C2727">
        <v>65067</v>
      </c>
      <c r="D2727">
        <v>3</v>
      </c>
      <c r="E2727" t="s">
        <v>4507</v>
      </c>
      <c r="F2727" t="s">
        <v>7215</v>
      </c>
      <c r="H2727" t="s">
        <v>9120</v>
      </c>
      <c r="L2727" t="s">
        <v>9120</v>
      </c>
      <c r="N2727" t="s">
        <v>9931</v>
      </c>
      <c r="O2727" t="s">
        <v>12845</v>
      </c>
      <c r="P2727" t="s">
        <v>14877</v>
      </c>
      <c r="Q2727" t="s">
        <v>12778</v>
      </c>
    </row>
    <row r="2728" spans="1:17">
      <c r="A2728" t="s">
        <v>4431</v>
      </c>
      <c r="B2728" t="s">
        <v>4506</v>
      </c>
      <c r="C2728">
        <v>65068</v>
      </c>
      <c r="D2728">
        <v>3</v>
      </c>
      <c r="E2728" t="s">
        <v>4507</v>
      </c>
      <c r="F2728" t="s">
        <v>7216</v>
      </c>
      <c r="H2728" t="s">
        <v>9120</v>
      </c>
      <c r="L2728" t="s">
        <v>9120</v>
      </c>
      <c r="N2728" t="s">
        <v>9931</v>
      </c>
      <c r="O2728" t="s">
        <v>12846</v>
      </c>
      <c r="P2728" t="s">
        <v>14877</v>
      </c>
      <c r="Q2728" t="s">
        <v>12778</v>
      </c>
    </row>
    <row r="2729" spans="1:17">
      <c r="A2729" t="s">
        <v>4431</v>
      </c>
      <c r="B2729" t="s">
        <v>4506</v>
      </c>
      <c r="C2729">
        <v>65069</v>
      </c>
      <c r="D2729">
        <v>3</v>
      </c>
      <c r="E2729" t="s">
        <v>4507</v>
      </c>
      <c r="F2729" t="s">
        <v>7217</v>
      </c>
      <c r="H2729" t="s">
        <v>9120</v>
      </c>
      <c r="L2729" t="s">
        <v>9120</v>
      </c>
      <c r="N2729" t="s">
        <v>9931</v>
      </c>
      <c r="O2729" t="s">
        <v>12847</v>
      </c>
      <c r="P2729" t="s">
        <v>14877</v>
      </c>
      <c r="Q2729" t="s">
        <v>12778</v>
      </c>
    </row>
    <row r="2730" spans="1:17">
      <c r="A2730" t="s">
        <v>4431</v>
      </c>
      <c r="B2730" t="s">
        <v>4506</v>
      </c>
      <c r="C2730">
        <v>65070</v>
      </c>
      <c r="D2730">
        <v>3</v>
      </c>
      <c r="E2730" t="s">
        <v>4507</v>
      </c>
      <c r="F2730" t="s">
        <v>7218</v>
      </c>
      <c r="H2730" t="s">
        <v>9120</v>
      </c>
      <c r="L2730" t="s">
        <v>9120</v>
      </c>
      <c r="M2730" t="s">
        <v>4183</v>
      </c>
      <c r="N2730" t="s">
        <v>9931</v>
      </c>
      <c r="O2730" t="s">
        <v>12848</v>
      </c>
      <c r="P2730" t="s">
        <v>14877</v>
      </c>
      <c r="Q2730" t="s">
        <v>12778</v>
      </c>
    </row>
    <row r="2731" spans="1:17">
      <c r="A2731" t="s">
        <v>4431</v>
      </c>
      <c r="B2731" t="s">
        <v>4506</v>
      </c>
      <c r="C2731">
        <v>65071</v>
      </c>
      <c r="D2731">
        <v>3</v>
      </c>
      <c r="E2731" t="s">
        <v>4507</v>
      </c>
      <c r="F2731" t="s">
        <v>7219</v>
      </c>
      <c r="H2731" t="s">
        <v>9120</v>
      </c>
      <c r="L2731" t="s">
        <v>9120</v>
      </c>
      <c r="M2731" t="s">
        <v>4127</v>
      </c>
      <c r="N2731" t="s">
        <v>9931</v>
      </c>
      <c r="O2731" t="s">
        <v>12849</v>
      </c>
      <c r="P2731" t="s">
        <v>14877</v>
      </c>
      <c r="Q2731" t="s">
        <v>12778</v>
      </c>
    </row>
    <row r="2732" spans="1:17">
      <c r="A2732" t="s">
        <v>4431</v>
      </c>
      <c r="B2732" t="s">
        <v>4506</v>
      </c>
      <c r="C2732">
        <v>65072</v>
      </c>
      <c r="D2732">
        <v>3</v>
      </c>
      <c r="E2732" t="s">
        <v>4507</v>
      </c>
      <c r="F2732" t="s">
        <v>7220</v>
      </c>
      <c r="H2732" t="s">
        <v>9120</v>
      </c>
      <c r="L2732" t="s">
        <v>9120</v>
      </c>
      <c r="M2732" t="s">
        <v>4298</v>
      </c>
      <c r="N2732" t="s">
        <v>9931</v>
      </c>
      <c r="O2732" t="s">
        <v>12850</v>
      </c>
      <c r="P2732" t="s">
        <v>14877</v>
      </c>
      <c r="Q2732" t="s">
        <v>12778</v>
      </c>
    </row>
    <row r="2733" spans="1:17">
      <c r="A2733" t="s">
        <v>4431</v>
      </c>
      <c r="B2733" t="s">
        <v>4506</v>
      </c>
      <c r="C2733">
        <v>65073</v>
      </c>
      <c r="D2733">
        <v>3</v>
      </c>
      <c r="E2733" t="s">
        <v>4507</v>
      </c>
      <c r="F2733" t="s">
        <v>7221</v>
      </c>
      <c r="H2733" t="s">
        <v>9120</v>
      </c>
      <c r="L2733" t="s">
        <v>9120</v>
      </c>
      <c r="M2733" t="s">
        <v>4127</v>
      </c>
      <c r="N2733" t="s">
        <v>9931</v>
      </c>
      <c r="O2733" t="s">
        <v>12851</v>
      </c>
      <c r="P2733" t="s">
        <v>14877</v>
      </c>
      <c r="Q2733" t="s">
        <v>12778</v>
      </c>
    </row>
    <row r="2734" spans="1:17">
      <c r="A2734" t="s">
        <v>4431</v>
      </c>
      <c r="B2734" t="s">
        <v>4506</v>
      </c>
      <c r="C2734">
        <v>65074</v>
      </c>
      <c r="D2734">
        <v>2</v>
      </c>
      <c r="E2734" t="s">
        <v>4507</v>
      </c>
      <c r="F2734" t="s">
        <v>7222</v>
      </c>
      <c r="H2734" t="s">
        <v>9120</v>
      </c>
      <c r="L2734" t="s">
        <v>9120</v>
      </c>
      <c r="N2734" t="s">
        <v>9931</v>
      </c>
      <c r="O2734" t="s">
        <v>12852</v>
      </c>
      <c r="P2734" t="s">
        <v>14877</v>
      </c>
      <c r="Q2734" t="s">
        <v>12778</v>
      </c>
    </row>
    <row r="2735" spans="1:17">
      <c r="A2735" t="s">
        <v>4431</v>
      </c>
      <c r="B2735" t="s">
        <v>4506</v>
      </c>
      <c r="C2735">
        <v>65075</v>
      </c>
      <c r="D2735">
        <v>2</v>
      </c>
      <c r="E2735" t="s">
        <v>4507</v>
      </c>
      <c r="F2735" t="s">
        <v>7223</v>
      </c>
      <c r="H2735" t="s">
        <v>9120</v>
      </c>
      <c r="L2735" t="s">
        <v>9120</v>
      </c>
      <c r="N2735" t="s">
        <v>9931</v>
      </c>
      <c r="O2735" t="s">
        <v>12853</v>
      </c>
      <c r="P2735" t="s">
        <v>14877</v>
      </c>
      <c r="Q2735" t="s">
        <v>12778</v>
      </c>
    </row>
    <row r="2736" spans="1:17">
      <c r="A2736" t="s">
        <v>4432</v>
      </c>
      <c r="B2736" t="s">
        <v>4506</v>
      </c>
      <c r="C2736">
        <v>65260</v>
      </c>
      <c r="D2736">
        <v>0</v>
      </c>
      <c r="E2736" t="s">
        <v>4507</v>
      </c>
      <c r="F2736" t="s">
        <v>7224</v>
      </c>
      <c r="H2736" t="s">
        <v>9120</v>
      </c>
      <c r="L2736" t="s">
        <v>9120</v>
      </c>
      <c r="N2736" t="s">
        <v>9932</v>
      </c>
      <c r="O2736" t="s">
        <v>12854</v>
      </c>
      <c r="Q2736" t="s">
        <v>15198</v>
      </c>
    </row>
    <row r="2737" spans="1:17">
      <c r="A2737" t="s">
        <v>4432</v>
      </c>
      <c r="B2737" t="s">
        <v>4506</v>
      </c>
      <c r="C2737">
        <v>65261</v>
      </c>
      <c r="D2737">
        <v>9</v>
      </c>
      <c r="E2737" t="s">
        <v>4507</v>
      </c>
      <c r="F2737" t="s">
        <v>7225</v>
      </c>
      <c r="H2737" t="s">
        <v>9120</v>
      </c>
      <c r="L2737" t="s">
        <v>9120</v>
      </c>
      <c r="M2737" t="s">
        <v>9390</v>
      </c>
      <c r="N2737" t="s">
        <v>9932</v>
      </c>
      <c r="O2737" t="s">
        <v>12855</v>
      </c>
      <c r="P2737" t="s">
        <v>14883</v>
      </c>
      <c r="Q2737" t="s">
        <v>12854</v>
      </c>
    </row>
    <row r="2738" spans="1:17">
      <c r="A2738" t="s">
        <v>4432</v>
      </c>
      <c r="B2738" t="s">
        <v>4506</v>
      </c>
      <c r="C2738">
        <v>65262</v>
      </c>
      <c r="D2738">
        <v>13</v>
      </c>
      <c r="E2738" t="s">
        <v>4507</v>
      </c>
      <c r="F2738" t="s">
        <v>7226</v>
      </c>
      <c r="H2738" t="s">
        <v>9120</v>
      </c>
      <c r="L2738" t="s">
        <v>9120</v>
      </c>
      <c r="M2738" t="s">
        <v>9390</v>
      </c>
      <c r="N2738" t="s">
        <v>9932</v>
      </c>
      <c r="O2738" t="s">
        <v>12856</v>
      </c>
      <c r="P2738" t="s">
        <v>14883</v>
      </c>
      <c r="Q2738" t="s">
        <v>12854</v>
      </c>
    </row>
    <row r="2739" spans="1:17">
      <c r="A2739" t="s">
        <v>4432</v>
      </c>
      <c r="B2739" t="s">
        <v>4506</v>
      </c>
      <c r="C2739">
        <v>65263</v>
      </c>
      <c r="D2739">
        <v>9</v>
      </c>
      <c r="E2739" t="s">
        <v>4507</v>
      </c>
      <c r="F2739" t="s">
        <v>7227</v>
      </c>
      <c r="H2739" t="s">
        <v>9120</v>
      </c>
      <c r="L2739" t="s">
        <v>9120</v>
      </c>
      <c r="M2739" t="s">
        <v>9390</v>
      </c>
      <c r="N2739" t="s">
        <v>9932</v>
      </c>
      <c r="O2739" t="s">
        <v>12857</v>
      </c>
      <c r="P2739" t="s">
        <v>14883</v>
      </c>
      <c r="Q2739" t="s">
        <v>12854</v>
      </c>
    </row>
    <row r="2740" spans="1:17">
      <c r="A2740" t="s">
        <v>4432</v>
      </c>
      <c r="B2740" t="s">
        <v>4506</v>
      </c>
      <c r="C2740">
        <v>65264</v>
      </c>
      <c r="D2740">
        <v>9</v>
      </c>
      <c r="E2740" t="s">
        <v>4507</v>
      </c>
      <c r="F2740" t="s">
        <v>7228</v>
      </c>
      <c r="H2740" t="s">
        <v>9120</v>
      </c>
      <c r="L2740" t="s">
        <v>9120</v>
      </c>
      <c r="M2740" t="s">
        <v>9390</v>
      </c>
      <c r="N2740" t="s">
        <v>9932</v>
      </c>
      <c r="O2740" t="s">
        <v>12858</v>
      </c>
      <c r="P2740" t="s">
        <v>14883</v>
      </c>
      <c r="Q2740" t="s">
        <v>12854</v>
      </c>
    </row>
    <row r="2741" spans="1:17">
      <c r="A2741" t="s">
        <v>4432</v>
      </c>
      <c r="B2741" t="s">
        <v>4506</v>
      </c>
      <c r="C2741">
        <v>65265</v>
      </c>
      <c r="D2741">
        <v>13</v>
      </c>
      <c r="E2741" t="s">
        <v>4507</v>
      </c>
      <c r="F2741" t="s">
        <v>7229</v>
      </c>
      <c r="H2741" t="s">
        <v>9120</v>
      </c>
      <c r="L2741" t="s">
        <v>9120</v>
      </c>
      <c r="M2741" t="s">
        <v>9390</v>
      </c>
      <c r="N2741" t="s">
        <v>9932</v>
      </c>
      <c r="O2741" t="s">
        <v>12859</v>
      </c>
      <c r="P2741" t="s">
        <v>14883</v>
      </c>
      <c r="Q2741" t="s">
        <v>12854</v>
      </c>
    </row>
    <row r="2742" spans="1:17">
      <c r="A2742" t="s">
        <v>4432</v>
      </c>
      <c r="B2742" t="s">
        <v>4506</v>
      </c>
      <c r="C2742">
        <v>65266</v>
      </c>
      <c r="D2742">
        <v>13</v>
      </c>
      <c r="E2742" t="s">
        <v>4507</v>
      </c>
      <c r="F2742" t="s">
        <v>7230</v>
      </c>
      <c r="H2742" t="s">
        <v>9120</v>
      </c>
      <c r="L2742" t="s">
        <v>9120</v>
      </c>
      <c r="M2742" t="s">
        <v>9390</v>
      </c>
      <c r="N2742" t="s">
        <v>9932</v>
      </c>
      <c r="O2742" t="s">
        <v>12860</v>
      </c>
      <c r="P2742" t="s">
        <v>14883</v>
      </c>
      <c r="Q2742" t="s">
        <v>12854</v>
      </c>
    </row>
    <row r="2743" spans="1:17">
      <c r="A2743" t="s">
        <v>4432</v>
      </c>
      <c r="B2743" t="s">
        <v>4506</v>
      </c>
      <c r="C2743">
        <v>65267</v>
      </c>
      <c r="D2743">
        <v>11</v>
      </c>
      <c r="E2743" t="s">
        <v>4507</v>
      </c>
      <c r="F2743" t="s">
        <v>7231</v>
      </c>
      <c r="H2743" t="s">
        <v>9120</v>
      </c>
      <c r="L2743" t="s">
        <v>9120</v>
      </c>
      <c r="M2743" t="s">
        <v>9390</v>
      </c>
      <c r="N2743" t="s">
        <v>9932</v>
      </c>
      <c r="O2743" t="s">
        <v>12861</v>
      </c>
      <c r="P2743" t="s">
        <v>14883</v>
      </c>
      <c r="Q2743" t="s">
        <v>12854</v>
      </c>
    </row>
    <row r="2744" spans="1:17">
      <c r="A2744" t="s">
        <v>4432</v>
      </c>
      <c r="B2744" t="s">
        <v>4506</v>
      </c>
      <c r="C2744">
        <v>65268</v>
      </c>
      <c r="D2744">
        <v>10</v>
      </c>
      <c r="E2744" t="s">
        <v>4507</v>
      </c>
      <c r="F2744" t="s">
        <v>7232</v>
      </c>
      <c r="H2744" t="s">
        <v>9120</v>
      </c>
      <c r="L2744" t="s">
        <v>9120</v>
      </c>
      <c r="M2744" t="s">
        <v>9390</v>
      </c>
      <c r="N2744" t="s">
        <v>9932</v>
      </c>
      <c r="O2744" t="s">
        <v>12862</v>
      </c>
      <c r="P2744" t="s">
        <v>14883</v>
      </c>
      <c r="Q2744" t="s">
        <v>12854</v>
      </c>
    </row>
    <row r="2745" spans="1:17">
      <c r="A2745" t="s">
        <v>4432</v>
      </c>
      <c r="B2745" t="s">
        <v>4506</v>
      </c>
      <c r="C2745">
        <v>65269</v>
      </c>
      <c r="D2745">
        <v>6</v>
      </c>
      <c r="E2745" t="s">
        <v>4507</v>
      </c>
      <c r="F2745" t="s">
        <v>7233</v>
      </c>
      <c r="H2745" t="s">
        <v>9120</v>
      </c>
      <c r="L2745" t="s">
        <v>9120</v>
      </c>
      <c r="M2745" t="s">
        <v>9390</v>
      </c>
      <c r="N2745" t="s">
        <v>9932</v>
      </c>
      <c r="O2745" t="s">
        <v>12863</v>
      </c>
      <c r="P2745" t="s">
        <v>14883</v>
      </c>
      <c r="Q2745" t="s">
        <v>12854</v>
      </c>
    </row>
    <row r="2746" spans="1:17">
      <c r="A2746" t="s">
        <v>4432</v>
      </c>
      <c r="B2746" t="s">
        <v>4506</v>
      </c>
      <c r="C2746">
        <v>65270</v>
      </c>
      <c r="D2746">
        <v>10</v>
      </c>
      <c r="E2746" t="s">
        <v>4507</v>
      </c>
      <c r="F2746" t="s">
        <v>7234</v>
      </c>
      <c r="H2746" t="s">
        <v>9120</v>
      </c>
      <c r="L2746" t="s">
        <v>9120</v>
      </c>
      <c r="M2746" t="s">
        <v>9390</v>
      </c>
      <c r="N2746" t="s">
        <v>9932</v>
      </c>
      <c r="O2746" t="s">
        <v>12864</v>
      </c>
      <c r="P2746" t="s">
        <v>14883</v>
      </c>
      <c r="Q2746" t="s">
        <v>12854</v>
      </c>
    </row>
    <row r="2747" spans="1:17">
      <c r="A2747" t="s">
        <v>4432</v>
      </c>
      <c r="B2747" t="s">
        <v>4506</v>
      </c>
      <c r="C2747">
        <v>65271</v>
      </c>
      <c r="D2747">
        <v>2</v>
      </c>
      <c r="E2747" t="s">
        <v>4507</v>
      </c>
      <c r="F2747" t="s">
        <v>7235</v>
      </c>
      <c r="H2747" t="s">
        <v>9120</v>
      </c>
      <c r="L2747" t="s">
        <v>9120</v>
      </c>
      <c r="M2747" t="s">
        <v>9390</v>
      </c>
      <c r="N2747" t="s">
        <v>9932</v>
      </c>
      <c r="O2747" t="s">
        <v>12865</v>
      </c>
      <c r="P2747" t="s">
        <v>14883</v>
      </c>
      <c r="Q2747" t="s">
        <v>12854</v>
      </c>
    </row>
    <row r="2748" spans="1:17">
      <c r="A2748" t="s">
        <v>4432</v>
      </c>
      <c r="B2748" t="s">
        <v>4506</v>
      </c>
      <c r="C2748">
        <v>65272</v>
      </c>
      <c r="D2748">
        <v>4</v>
      </c>
      <c r="E2748" t="s">
        <v>4507</v>
      </c>
      <c r="F2748" t="s">
        <v>7236</v>
      </c>
      <c r="H2748" t="s">
        <v>9120</v>
      </c>
      <c r="L2748" t="s">
        <v>9120</v>
      </c>
      <c r="M2748" t="s">
        <v>9390</v>
      </c>
      <c r="N2748" t="s">
        <v>9932</v>
      </c>
      <c r="O2748" t="s">
        <v>12866</v>
      </c>
      <c r="P2748" t="s">
        <v>14883</v>
      </c>
      <c r="Q2748" t="s">
        <v>12854</v>
      </c>
    </row>
    <row r="2749" spans="1:17">
      <c r="A2749" t="s">
        <v>4432</v>
      </c>
      <c r="B2749" t="s">
        <v>4506</v>
      </c>
      <c r="C2749">
        <v>65273</v>
      </c>
      <c r="D2749">
        <v>5</v>
      </c>
      <c r="E2749" t="s">
        <v>4507</v>
      </c>
      <c r="F2749" t="s">
        <v>7237</v>
      </c>
      <c r="H2749" t="s">
        <v>9120</v>
      </c>
      <c r="L2749" t="s">
        <v>9120</v>
      </c>
      <c r="N2749" t="s">
        <v>9932</v>
      </c>
      <c r="O2749" t="s">
        <v>12867</v>
      </c>
      <c r="P2749" t="s">
        <v>14883</v>
      </c>
      <c r="Q2749" t="s">
        <v>12854</v>
      </c>
    </row>
    <row r="2750" spans="1:17">
      <c r="A2750" t="s">
        <v>4432</v>
      </c>
      <c r="B2750" t="s">
        <v>4506</v>
      </c>
      <c r="C2750">
        <v>65274</v>
      </c>
      <c r="D2750">
        <v>9</v>
      </c>
      <c r="E2750" t="s">
        <v>4507</v>
      </c>
      <c r="F2750" t="s">
        <v>7238</v>
      </c>
      <c r="H2750" t="s">
        <v>9120</v>
      </c>
      <c r="L2750" t="s">
        <v>9120</v>
      </c>
      <c r="N2750" t="s">
        <v>9932</v>
      </c>
      <c r="O2750" t="s">
        <v>12868</v>
      </c>
      <c r="P2750" t="s">
        <v>14883</v>
      </c>
      <c r="Q2750" t="s">
        <v>12854</v>
      </c>
    </row>
    <row r="2751" spans="1:17">
      <c r="A2751" t="s">
        <v>4432</v>
      </c>
      <c r="B2751" t="s">
        <v>4506</v>
      </c>
      <c r="C2751">
        <v>65275</v>
      </c>
      <c r="D2751">
        <v>10</v>
      </c>
      <c r="E2751" t="s">
        <v>4507</v>
      </c>
      <c r="F2751" t="s">
        <v>7239</v>
      </c>
      <c r="H2751" t="s">
        <v>9120</v>
      </c>
      <c r="L2751" t="s">
        <v>9120</v>
      </c>
      <c r="M2751" t="s">
        <v>9390</v>
      </c>
      <c r="N2751" t="s">
        <v>9932</v>
      </c>
      <c r="O2751" t="s">
        <v>12869</v>
      </c>
      <c r="P2751" t="s">
        <v>14883</v>
      </c>
      <c r="Q2751" t="s">
        <v>12854</v>
      </c>
    </row>
    <row r="2752" spans="1:17">
      <c r="A2752" t="s">
        <v>4432</v>
      </c>
      <c r="B2752" t="s">
        <v>4506</v>
      </c>
      <c r="C2752">
        <v>65276</v>
      </c>
      <c r="D2752">
        <v>10</v>
      </c>
      <c r="E2752" t="s">
        <v>4507</v>
      </c>
      <c r="F2752" t="s">
        <v>7240</v>
      </c>
      <c r="H2752" t="s">
        <v>9120</v>
      </c>
      <c r="L2752" t="s">
        <v>9120</v>
      </c>
      <c r="M2752" t="s">
        <v>9357</v>
      </c>
      <c r="N2752" t="s">
        <v>9932</v>
      </c>
      <c r="O2752" t="s">
        <v>12870</v>
      </c>
      <c r="P2752" t="s">
        <v>14883</v>
      </c>
      <c r="Q2752" t="s">
        <v>12854</v>
      </c>
    </row>
    <row r="2753" spans="1:17">
      <c r="A2753" t="s">
        <v>4432</v>
      </c>
      <c r="B2753" t="s">
        <v>4506</v>
      </c>
      <c r="C2753">
        <v>65277</v>
      </c>
      <c r="D2753">
        <v>12</v>
      </c>
      <c r="E2753" t="s">
        <v>4507</v>
      </c>
      <c r="F2753" t="s">
        <v>7241</v>
      </c>
      <c r="H2753" t="s">
        <v>9120</v>
      </c>
      <c r="L2753" t="s">
        <v>9120</v>
      </c>
      <c r="N2753" t="s">
        <v>9932</v>
      </c>
      <c r="O2753" t="s">
        <v>12871</v>
      </c>
      <c r="P2753" t="s">
        <v>14883</v>
      </c>
      <c r="Q2753" t="s">
        <v>12854</v>
      </c>
    </row>
    <row r="2754" spans="1:17">
      <c r="A2754" t="s">
        <v>4432</v>
      </c>
      <c r="B2754" t="s">
        <v>4506</v>
      </c>
      <c r="C2754">
        <v>65278</v>
      </c>
      <c r="D2754">
        <v>10</v>
      </c>
      <c r="E2754" t="s">
        <v>4507</v>
      </c>
      <c r="F2754" t="s">
        <v>7242</v>
      </c>
      <c r="H2754" t="s">
        <v>9120</v>
      </c>
      <c r="L2754" t="s">
        <v>9120</v>
      </c>
      <c r="N2754" t="s">
        <v>9932</v>
      </c>
      <c r="O2754" t="s">
        <v>12872</v>
      </c>
      <c r="P2754" t="s">
        <v>14883</v>
      </c>
      <c r="Q2754" t="s">
        <v>12854</v>
      </c>
    </row>
    <row r="2755" spans="1:17">
      <c r="A2755" t="s">
        <v>4432</v>
      </c>
      <c r="B2755" t="s">
        <v>4506</v>
      </c>
      <c r="C2755">
        <v>65279</v>
      </c>
      <c r="D2755">
        <v>13</v>
      </c>
      <c r="E2755" t="s">
        <v>4507</v>
      </c>
      <c r="F2755" t="s">
        <v>7243</v>
      </c>
      <c r="H2755" t="s">
        <v>9120</v>
      </c>
      <c r="L2755" t="s">
        <v>9120</v>
      </c>
      <c r="N2755" t="s">
        <v>9932</v>
      </c>
      <c r="O2755" t="s">
        <v>12873</v>
      </c>
      <c r="P2755" t="s">
        <v>14883</v>
      </c>
      <c r="Q2755" t="s">
        <v>12854</v>
      </c>
    </row>
    <row r="2756" spans="1:17">
      <c r="A2756" t="s">
        <v>4432</v>
      </c>
      <c r="B2756" t="s">
        <v>4506</v>
      </c>
      <c r="C2756">
        <v>65280</v>
      </c>
      <c r="D2756">
        <v>12</v>
      </c>
      <c r="E2756" t="s">
        <v>4507</v>
      </c>
      <c r="F2756" t="s">
        <v>7244</v>
      </c>
      <c r="H2756" t="s">
        <v>9120</v>
      </c>
      <c r="L2756" t="s">
        <v>9120</v>
      </c>
      <c r="N2756" t="s">
        <v>9932</v>
      </c>
      <c r="O2756" t="s">
        <v>12874</v>
      </c>
      <c r="P2756" t="s">
        <v>14883</v>
      </c>
      <c r="Q2756" t="s">
        <v>12854</v>
      </c>
    </row>
    <row r="2757" spans="1:17">
      <c r="A2757" t="s">
        <v>4432</v>
      </c>
      <c r="B2757" t="s">
        <v>4506</v>
      </c>
      <c r="C2757">
        <v>65281</v>
      </c>
      <c r="D2757">
        <v>12</v>
      </c>
      <c r="E2757" t="s">
        <v>4507</v>
      </c>
      <c r="F2757" t="s">
        <v>7245</v>
      </c>
      <c r="H2757" t="s">
        <v>9120</v>
      </c>
      <c r="L2757" t="s">
        <v>9120</v>
      </c>
      <c r="N2757" t="s">
        <v>9932</v>
      </c>
      <c r="O2757" t="s">
        <v>12875</v>
      </c>
      <c r="P2757" t="s">
        <v>14883</v>
      </c>
      <c r="Q2757" t="s">
        <v>12854</v>
      </c>
    </row>
    <row r="2758" spans="1:17">
      <c r="A2758" t="s">
        <v>4432</v>
      </c>
      <c r="B2758" t="s">
        <v>4506</v>
      </c>
      <c r="C2758">
        <v>65282</v>
      </c>
      <c r="D2758">
        <v>12</v>
      </c>
      <c r="E2758" t="s">
        <v>4507</v>
      </c>
      <c r="F2758" t="s">
        <v>7246</v>
      </c>
      <c r="H2758" t="s">
        <v>9120</v>
      </c>
      <c r="L2758" t="s">
        <v>9120</v>
      </c>
      <c r="N2758" t="s">
        <v>9932</v>
      </c>
      <c r="O2758" t="s">
        <v>12876</v>
      </c>
      <c r="P2758" t="s">
        <v>14883</v>
      </c>
      <c r="Q2758" t="s">
        <v>12854</v>
      </c>
    </row>
    <row r="2759" spans="1:17">
      <c r="A2759" t="s">
        <v>4432</v>
      </c>
      <c r="B2759" t="s">
        <v>4506</v>
      </c>
      <c r="C2759">
        <v>65283</v>
      </c>
      <c r="D2759">
        <v>12</v>
      </c>
      <c r="E2759" t="s">
        <v>4507</v>
      </c>
      <c r="F2759" t="s">
        <v>7247</v>
      </c>
      <c r="H2759" t="s">
        <v>9120</v>
      </c>
      <c r="L2759" t="s">
        <v>9120</v>
      </c>
      <c r="N2759" t="s">
        <v>9932</v>
      </c>
      <c r="O2759" t="s">
        <v>12877</v>
      </c>
      <c r="P2759" t="s">
        <v>14883</v>
      </c>
      <c r="Q2759" t="s">
        <v>12854</v>
      </c>
    </row>
    <row r="2760" spans="1:17">
      <c r="A2760" t="s">
        <v>4432</v>
      </c>
      <c r="B2760" t="s">
        <v>4506</v>
      </c>
      <c r="C2760">
        <v>65284</v>
      </c>
      <c r="D2760">
        <v>10</v>
      </c>
      <c r="E2760" t="s">
        <v>4507</v>
      </c>
      <c r="F2760" t="s">
        <v>7248</v>
      </c>
      <c r="H2760" t="s">
        <v>9120</v>
      </c>
      <c r="L2760" t="s">
        <v>9120</v>
      </c>
      <c r="N2760" t="s">
        <v>9932</v>
      </c>
      <c r="O2760" t="s">
        <v>12878</v>
      </c>
      <c r="P2760" t="s">
        <v>14883</v>
      </c>
      <c r="Q2760" t="s">
        <v>12854</v>
      </c>
    </row>
    <row r="2761" spans="1:17">
      <c r="A2761" t="s">
        <v>4432</v>
      </c>
      <c r="B2761" t="s">
        <v>4506</v>
      </c>
      <c r="C2761">
        <v>65285</v>
      </c>
      <c r="D2761">
        <v>9</v>
      </c>
      <c r="E2761" t="s">
        <v>4507</v>
      </c>
      <c r="F2761" t="s">
        <v>7249</v>
      </c>
      <c r="H2761" t="s">
        <v>9120</v>
      </c>
      <c r="L2761" t="s">
        <v>9120</v>
      </c>
      <c r="N2761" t="s">
        <v>9932</v>
      </c>
      <c r="O2761" t="s">
        <v>12879</v>
      </c>
      <c r="P2761" t="s">
        <v>14883</v>
      </c>
      <c r="Q2761" t="s">
        <v>12854</v>
      </c>
    </row>
    <row r="2762" spans="1:17">
      <c r="A2762" t="s">
        <v>4432</v>
      </c>
      <c r="B2762" t="s">
        <v>4506</v>
      </c>
      <c r="C2762">
        <v>65286</v>
      </c>
      <c r="D2762">
        <v>12</v>
      </c>
      <c r="E2762" t="s">
        <v>4507</v>
      </c>
      <c r="F2762" t="s">
        <v>7250</v>
      </c>
      <c r="H2762" t="s">
        <v>9120</v>
      </c>
      <c r="L2762" t="s">
        <v>9120</v>
      </c>
      <c r="N2762" t="s">
        <v>9932</v>
      </c>
      <c r="O2762" t="s">
        <v>12880</v>
      </c>
      <c r="P2762" t="s">
        <v>14883</v>
      </c>
      <c r="Q2762" t="s">
        <v>12854</v>
      </c>
    </row>
    <row r="2763" spans="1:17">
      <c r="A2763" t="s">
        <v>4432</v>
      </c>
      <c r="B2763" t="s">
        <v>4506</v>
      </c>
      <c r="C2763">
        <v>65287</v>
      </c>
      <c r="D2763">
        <v>7</v>
      </c>
      <c r="E2763" t="s">
        <v>4507</v>
      </c>
      <c r="F2763" t="s">
        <v>7251</v>
      </c>
      <c r="H2763" t="s">
        <v>9120</v>
      </c>
      <c r="L2763" t="s">
        <v>9120</v>
      </c>
      <c r="N2763" t="s">
        <v>9932</v>
      </c>
      <c r="O2763" t="s">
        <v>12881</v>
      </c>
      <c r="P2763" t="s">
        <v>14883</v>
      </c>
      <c r="Q2763" t="s">
        <v>12854</v>
      </c>
    </row>
    <row r="2764" spans="1:17">
      <c r="A2764" t="s">
        <v>4432</v>
      </c>
      <c r="B2764" t="s">
        <v>4506</v>
      </c>
      <c r="C2764">
        <v>65288</v>
      </c>
      <c r="D2764">
        <v>7</v>
      </c>
      <c r="E2764" t="s">
        <v>4507</v>
      </c>
      <c r="F2764" t="s">
        <v>7252</v>
      </c>
      <c r="H2764" t="s">
        <v>9120</v>
      </c>
      <c r="L2764" t="s">
        <v>9120</v>
      </c>
      <c r="N2764" t="s">
        <v>9932</v>
      </c>
      <c r="O2764" t="s">
        <v>12882</v>
      </c>
      <c r="P2764" t="s">
        <v>14883</v>
      </c>
      <c r="Q2764" t="s">
        <v>12854</v>
      </c>
    </row>
    <row r="2765" spans="1:17">
      <c r="A2765" t="s">
        <v>4432</v>
      </c>
      <c r="B2765" t="s">
        <v>4506</v>
      </c>
      <c r="C2765">
        <v>65289</v>
      </c>
      <c r="D2765">
        <v>3</v>
      </c>
      <c r="E2765" t="s">
        <v>4507</v>
      </c>
      <c r="F2765" t="s">
        <v>7253</v>
      </c>
      <c r="H2765" t="s">
        <v>9120</v>
      </c>
      <c r="L2765" t="s">
        <v>9120</v>
      </c>
      <c r="N2765" t="s">
        <v>9932</v>
      </c>
      <c r="O2765" t="s">
        <v>12883</v>
      </c>
      <c r="P2765" t="s">
        <v>14883</v>
      </c>
      <c r="Q2765" t="s">
        <v>12854</v>
      </c>
    </row>
    <row r="2766" spans="1:17">
      <c r="A2766" t="s">
        <v>4432</v>
      </c>
      <c r="B2766" t="s">
        <v>4506</v>
      </c>
      <c r="C2766">
        <v>65290</v>
      </c>
      <c r="D2766">
        <v>2</v>
      </c>
      <c r="E2766" t="s">
        <v>4507</v>
      </c>
      <c r="F2766" t="s">
        <v>7254</v>
      </c>
      <c r="H2766" t="s">
        <v>9120</v>
      </c>
      <c r="L2766" t="s">
        <v>9120</v>
      </c>
      <c r="N2766" t="s">
        <v>9932</v>
      </c>
      <c r="O2766" t="s">
        <v>12884</v>
      </c>
      <c r="P2766" t="s">
        <v>14883</v>
      </c>
      <c r="Q2766" t="s">
        <v>12854</v>
      </c>
    </row>
    <row r="2767" spans="1:17">
      <c r="A2767" t="s">
        <v>4432</v>
      </c>
      <c r="B2767" t="s">
        <v>4506</v>
      </c>
      <c r="C2767">
        <v>65291</v>
      </c>
      <c r="D2767">
        <v>3</v>
      </c>
      <c r="E2767" t="s">
        <v>4507</v>
      </c>
      <c r="F2767" t="s">
        <v>7255</v>
      </c>
      <c r="H2767" t="s">
        <v>9120</v>
      </c>
      <c r="L2767" t="s">
        <v>9120</v>
      </c>
      <c r="N2767" t="s">
        <v>9932</v>
      </c>
      <c r="O2767" t="s">
        <v>12885</v>
      </c>
      <c r="P2767" t="s">
        <v>14884</v>
      </c>
      <c r="Q2767" t="s">
        <v>12884</v>
      </c>
    </row>
    <row r="2768" spans="1:17">
      <c r="A2768" t="s">
        <v>4432</v>
      </c>
      <c r="B2768" t="s">
        <v>4506</v>
      </c>
      <c r="C2768">
        <v>65292</v>
      </c>
      <c r="D2768">
        <v>7</v>
      </c>
      <c r="E2768" t="s">
        <v>4507</v>
      </c>
      <c r="F2768" t="s">
        <v>7256</v>
      </c>
      <c r="H2768" t="s">
        <v>9120</v>
      </c>
      <c r="L2768" t="s">
        <v>9120</v>
      </c>
      <c r="N2768" t="s">
        <v>9932</v>
      </c>
      <c r="O2768" t="s">
        <v>12886</v>
      </c>
      <c r="P2768" t="s">
        <v>14883</v>
      </c>
      <c r="Q2768" t="s">
        <v>12854</v>
      </c>
    </row>
    <row r="2769" spans="1:17">
      <c r="A2769" t="s">
        <v>4432</v>
      </c>
      <c r="B2769" t="s">
        <v>4506</v>
      </c>
      <c r="C2769">
        <v>65293</v>
      </c>
      <c r="D2769">
        <v>0</v>
      </c>
      <c r="E2769" t="s">
        <v>4507</v>
      </c>
      <c r="F2769" t="s">
        <v>7257</v>
      </c>
      <c r="H2769" t="s">
        <v>9120</v>
      </c>
      <c r="L2769" t="s">
        <v>9120</v>
      </c>
      <c r="N2769" t="s">
        <v>9932</v>
      </c>
      <c r="O2769" t="s">
        <v>12887</v>
      </c>
      <c r="Q2769" t="s">
        <v>15198</v>
      </c>
    </row>
    <row r="2770" spans="1:17">
      <c r="A2770" t="s">
        <v>4432</v>
      </c>
      <c r="B2770" t="s">
        <v>4506</v>
      </c>
      <c r="C2770">
        <v>65294</v>
      </c>
      <c r="D2770">
        <v>12</v>
      </c>
      <c r="E2770" t="s">
        <v>4507</v>
      </c>
      <c r="F2770" t="s">
        <v>7258</v>
      </c>
      <c r="H2770" t="s">
        <v>9120</v>
      </c>
      <c r="L2770" t="s">
        <v>9120</v>
      </c>
      <c r="N2770" t="s">
        <v>9932</v>
      </c>
      <c r="O2770" t="s">
        <v>12888</v>
      </c>
      <c r="P2770" t="s">
        <v>14885</v>
      </c>
      <c r="Q2770" t="s">
        <v>12890</v>
      </c>
    </row>
    <row r="2771" spans="1:17">
      <c r="A2771" t="s">
        <v>4432</v>
      </c>
      <c r="B2771" t="s">
        <v>4506</v>
      </c>
      <c r="C2771">
        <v>65295</v>
      </c>
      <c r="D2771">
        <v>13</v>
      </c>
      <c r="E2771" t="s">
        <v>4507</v>
      </c>
      <c r="F2771" t="s">
        <v>7259</v>
      </c>
      <c r="H2771" t="s">
        <v>9120</v>
      </c>
      <c r="L2771" t="s">
        <v>9120</v>
      </c>
      <c r="M2771" t="s">
        <v>9364</v>
      </c>
      <c r="N2771" t="s">
        <v>9932</v>
      </c>
      <c r="O2771" t="s">
        <v>12889</v>
      </c>
      <c r="P2771" t="s">
        <v>14885</v>
      </c>
      <c r="Q2771" t="s">
        <v>12890</v>
      </c>
    </row>
    <row r="2772" spans="1:17">
      <c r="A2772" t="s">
        <v>4432</v>
      </c>
      <c r="B2772" t="s">
        <v>4506</v>
      </c>
      <c r="C2772">
        <v>65296</v>
      </c>
      <c r="D2772">
        <v>12</v>
      </c>
      <c r="E2772" t="s">
        <v>4507</v>
      </c>
      <c r="F2772" t="s">
        <v>7260</v>
      </c>
      <c r="H2772" t="s">
        <v>9120</v>
      </c>
      <c r="L2772" t="s">
        <v>9120</v>
      </c>
      <c r="N2772" t="s">
        <v>9932</v>
      </c>
      <c r="O2772" t="s">
        <v>12890</v>
      </c>
      <c r="P2772" t="s">
        <v>14886</v>
      </c>
      <c r="Q2772" t="s">
        <v>12887</v>
      </c>
    </row>
    <row r="2773" spans="1:17">
      <c r="A2773" t="s">
        <v>4432</v>
      </c>
      <c r="B2773" t="s">
        <v>4506</v>
      </c>
      <c r="C2773">
        <v>65297</v>
      </c>
      <c r="D2773">
        <v>12</v>
      </c>
      <c r="E2773" t="s">
        <v>4507</v>
      </c>
      <c r="F2773" t="s">
        <v>7261</v>
      </c>
      <c r="H2773" t="s">
        <v>9120</v>
      </c>
      <c r="L2773" t="s">
        <v>9120</v>
      </c>
      <c r="N2773" t="s">
        <v>9932</v>
      </c>
      <c r="O2773" t="s">
        <v>12891</v>
      </c>
      <c r="P2773" t="s">
        <v>14886</v>
      </c>
      <c r="Q2773" t="s">
        <v>12887</v>
      </c>
    </row>
    <row r="2774" spans="1:17">
      <c r="A2774" t="s">
        <v>4432</v>
      </c>
      <c r="B2774" t="s">
        <v>4506</v>
      </c>
      <c r="C2774">
        <v>65298</v>
      </c>
      <c r="D2774">
        <v>2</v>
      </c>
      <c r="E2774" t="s">
        <v>4507</v>
      </c>
      <c r="F2774" t="s">
        <v>7262</v>
      </c>
      <c r="H2774" t="s">
        <v>9120</v>
      </c>
      <c r="L2774" t="s">
        <v>9120</v>
      </c>
      <c r="N2774" t="s">
        <v>9932</v>
      </c>
      <c r="O2774" t="s">
        <v>12892</v>
      </c>
      <c r="P2774" t="s">
        <v>14883</v>
      </c>
      <c r="Q2774" t="s">
        <v>12854</v>
      </c>
    </row>
    <row r="2775" spans="1:17">
      <c r="A2775" t="s">
        <v>4432</v>
      </c>
      <c r="B2775" t="s">
        <v>4506</v>
      </c>
      <c r="C2775">
        <v>65299</v>
      </c>
      <c r="D2775">
        <v>2</v>
      </c>
      <c r="E2775" t="s">
        <v>4507</v>
      </c>
      <c r="F2775" t="s">
        <v>7263</v>
      </c>
      <c r="H2775" t="s">
        <v>9120</v>
      </c>
      <c r="L2775" t="s">
        <v>9120</v>
      </c>
      <c r="N2775" t="s">
        <v>9932</v>
      </c>
      <c r="O2775" t="s">
        <v>12893</v>
      </c>
      <c r="P2775" t="s">
        <v>14883</v>
      </c>
      <c r="Q2775" t="s">
        <v>12854</v>
      </c>
    </row>
    <row r="2776" spans="1:17">
      <c r="A2776" t="s">
        <v>4432</v>
      </c>
      <c r="B2776" t="s">
        <v>4506</v>
      </c>
      <c r="C2776">
        <v>65300</v>
      </c>
      <c r="D2776">
        <v>2</v>
      </c>
      <c r="E2776" t="s">
        <v>4507</v>
      </c>
      <c r="F2776" t="s">
        <v>7264</v>
      </c>
      <c r="H2776" t="s">
        <v>9120</v>
      </c>
      <c r="L2776" t="s">
        <v>9120</v>
      </c>
      <c r="N2776" t="s">
        <v>9932</v>
      </c>
      <c r="O2776" t="s">
        <v>12894</v>
      </c>
      <c r="P2776" t="s">
        <v>14883</v>
      </c>
      <c r="Q2776" t="s">
        <v>12854</v>
      </c>
    </row>
    <row r="2777" spans="1:17">
      <c r="A2777" t="s">
        <v>4432</v>
      </c>
      <c r="B2777" t="s">
        <v>4506</v>
      </c>
      <c r="C2777">
        <v>65301</v>
      </c>
      <c r="D2777">
        <v>4</v>
      </c>
      <c r="E2777" t="s">
        <v>4507</v>
      </c>
      <c r="F2777" t="s">
        <v>7265</v>
      </c>
      <c r="H2777" t="s">
        <v>9120</v>
      </c>
      <c r="L2777" t="s">
        <v>9120</v>
      </c>
      <c r="N2777" t="s">
        <v>9932</v>
      </c>
      <c r="O2777" t="s">
        <v>12895</v>
      </c>
      <c r="P2777" t="s">
        <v>14883</v>
      </c>
      <c r="Q2777" t="s">
        <v>12854</v>
      </c>
    </row>
    <row r="2778" spans="1:17">
      <c r="A2778" t="s">
        <v>4432</v>
      </c>
      <c r="B2778" t="s">
        <v>4506</v>
      </c>
      <c r="C2778">
        <v>65302</v>
      </c>
      <c r="D2778">
        <v>7</v>
      </c>
      <c r="E2778" t="s">
        <v>4507</v>
      </c>
      <c r="F2778" t="s">
        <v>7266</v>
      </c>
      <c r="H2778" t="s">
        <v>9120</v>
      </c>
      <c r="L2778" t="s">
        <v>9120</v>
      </c>
      <c r="N2778" t="s">
        <v>9932</v>
      </c>
      <c r="O2778" t="s">
        <v>12896</v>
      </c>
      <c r="P2778" t="s">
        <v>14883</v>
      </c>
      <c r="Q2778" t="s">
        <v>12854</v>
      </c>
    </row>
    <row r="2779" spans="1:17">
      <c r="A2779" t="s">
        <v>4433</v>
      </c>
      <c r="B2779" t="s">
        <v>4506</v>
      </c>
      <c r="C2779">
        <v>65500</v>
      </c>
      <c r="D2779">
        <v>0</v>
      </c>
      <c r="E2779" t="s">
        <v>4507</v>
      </c>
      <c r="F2779" t="s">
        <v>7267</v>
      </c>
      <c r="H2779" t="s">
        <v>9120</v>
      </c>
      <c r="L2779" t="s">
        <v>9120</v>
      </c>
      <c r="N2779" t="s">
        <v>9933</v>
      </c>
      <c r="O2779" t="s">
        <v>12897</v>
      </c>
      <c r="Q2779" t="s">
        <v>15198</v>
      </c>
    </row>
    <row r="2780" spans="1:17">
      <c r="A2780" t="s">
        <v>4433</v>
      </c>
      <c r="B2780" t="s">
        <v>4506</v>
      </c>
      <c r="C2780">
        <v>65501</v>
      </c>
      <c r="D2780">
        <v>3</v>
      </c>
      <c r="E2780" t="s">
        <v>4507</v>
      </c>
      <c r="F2780" t="s">
        <v>7268</v>
      </c>
      <c r="H2780" t="s">
        <v>9120</v>
      </c>
      <c r="L2780" t="s">
        <v>9120</v>
      </c>
      <c r="N2780" t="s">
        <v>9933</v>
      </c>
      <c r="O2780" t="s">
        <v>12898</v>
      </c>
      <c r="P2780" t="s">
        <v>14887</v>
      </c>
      <c r="Q2780" t="s">
        <v>12897</v>
      </c>
    </row>
    <row r="2781" spans="1:17">
      <c r="A2781" t="s">
        <v>4434</v>
      </c>
      <c r="B2781" t="s">
        <v>4506</v>
      </c>
      <c r="C2781">
        <v>65600</v>
      </c>
      <c r="D2781">
        <v>3</v>
      </c>
      <c r="E2781" t="s">
        <v>4507</v>
      </c>
      <c r="F2781" t="s">
        <v>7269</v>
      </c>
      <c r="H2781" t="s">
        <v>9120</v>
      </c>
      <c r="L2781" t="s">
        <v>9120</v>
      </c>
      <c r="N2781" t="s">
        <v>9934</v>
      </c>
      <c r="O2781" t="s">
        <v>12899</v>
      </c>
      <c r="Q2781" t="s">
        <v>15198</v>
      </c>
    </row>
    <row r="2782" spans="1:17">
      <c r="A2782" t="s">
        <v>4434</v>
      </c>
      <c r="B2782" t="s">
        <v>4506</v>
      </c>
      <c r="C2782">
        <v>65601</v>
      </c>
      <c r="D2782">
        <v>5</v>
      </c>
      <c r="E2782" t="s">
        <v>4507</v>
      </c>
      <c r="F2782" t="s">
        <v>7270</v>
      </c>
      <c r="H2782" t="s">
        <v>9120</v>
      </c>
      <c r="L2782" t="s">
        <v>9120</v>
      </c>
      <c r="N2782" t="s">
        <v>9934</v>
      </c>
      <c r="O2782" t="s">
        <v>12900</v>
      </c>
      <c r="Q2782" t="s">
        <v>15198</v>
      </c>
    </row>
    <row r="2783" spans="1:17">
      <c r="A2783" t="s">
        <v>4434</v>
      </c>
      <c r="B2783" t="s">
        <v>4506</v>
      </c>
      <c r="C2783">
        <v>65602</v>
      </c>
      <c r="D2783">
        <v>5</v>
      </c>
      <c r="E2783" t="s">
        <v>4507</v>
      </c>
      <c r="F2783" t="s">
        <v>7271</v>
      </c>
      <c r="H2783" t="s">
        <v>9120</v>
      </c>
      <c r="L2783" t="s">
        <v>9120</v>
      </c>
      <c r="N2783" t="s">
        <v>9934</v>
      </c>
      <c r="O2783" t="s">
        <v>12901</v>
      </c>
      <c r="Q2783" t="s">
        <v>15198</v>
      </c>
    </row>
    <row r="2784" spans="1:17">
      <c r="A2784" t="s">
        <v>4434</v>
      </c>
      <c r="B2784" t="s">
        <v>4506</v>
      </c>
      <c r="C2784">
        <v>65603</v>
      </c>
      <c r="D2784">
        <v>3</v>
      </c>
      <c r="E2784" t="s">
        <v>4507</v>
      </c>
      <c r="F2784" t="s">
        <v>7272</v>
      </c>
      <c r="H2784" t="s">
        <v>9120</v>
      </c>
      <c r="L2784" t="s">
        <v>9120</v>
      </c>
      <c r="N2784" t="s">
        <v>9934</v>
      </c>
      <c r="O2784" t="s">
        <v>12902</v>
      </c>
      <c r="Q2784" t="s">
        <v>15198</v>
      </c>
    </row>
    <row r="2785" spans="1:17">
      <c r="A2785" t="s">
        <v>4434</v>
      </c>
      <c r="B2785" t="s">
        <v>4506</v>
      </c>
      <c r="C2785">
        <v>65604</v>
      </c>
      <c r="D2785">
        <v>3</v>
      </c>
      <c r="E2785" t="s">
        <v>4507</v>
      </c>
      <c r="F2785" t="s">
        <v>7273</v>
      </c>
      <c r="H2785" t="s">
        <v>9120</v>
      </c>
      <c r="L2785" t="s">
        <v>9120</v>
      </c>
      <c r="N2785" t="s">
        <v>9934</v>
      </c>
      <c r="O2785" t="s">
        <v>12903</v>
      </c>
      <c r="Q2785" t="s">
        <v>15198</v>
      </c>
    </row>
    <row r="2786" spans="1:17">
      <c r="A2786" t="s">
        <v>4434</v>
      </c>
      <c r="B2786" t="s">
        <v>4506</v>
      </c>
      <c r="C2786">
        <v>65605</v>
      </c>
      <c r="D2786">
        <v>3</v>
      </c>
      <c r="E2786" t="s">
        <v>4507</v>
      </c>
      <c r="F2786" t="s">
        <v>7274</v>
      </c>
      <c r="H2786" t="s">
        <v>9120</v>
      </c>
      <c r="L2786" t="s">
        <v>9120</v>
      </c>
      <c r="N2786" t="s">
        <v>9934</v>
      </c>
      <c r="O2786" t="s">
        <v>12904</v>
      </c>
      <c r="Q2786" t="s">
        <v>15198</v>
      </c>
    </row>
    <row r="2787" spans="1:17">
      <c r="A2787" t="s">
        <v>4434</v>
      </c>
      <c r="B2787" t="s">
        <v>4506</v>
      </c>
      <c r="C2787">
        <v>65606</v>
      </c>
      <c r="D2787">
        <v>3</v>
      </c>
      <c r="E2787" t="s">
        <v>4507</v>
      </c>
      <c r="F2787" t="s">
        <v>7275</v>
      </c>
      <c r="H2787" t="s">
        <v>9120</v>
      </c>
      <c r="L2787" t="s">
        <v>9120</v>
      </c>
      <c r="N2787" t="s">
        <v>9934</v>
      </c>
      <c r="O2787" t="s">
        <v>12905</v>
      </c>
      <c r="Q2787" t="s">
        <v>15198</v>
      </c>
    </row>
    <row r="2788" spans="1:17">
      <c r="A2788" t="s">
        <v>4434</v>
      </c>
      <c r="B2788" t="s">
        <v>4506</v>
      </c>
      <c r="C2788">
        <v>65607</v>
      </c>
      <c r="D2788">
        <v>5</v>
      </c>
      <c r="E2788" t="s">
        <v>4507</v>
      </c>
      <c r="F2788" t="s">
        <v>7276</v>
      </c>
      <c r="H2788" t="s">
        <v>9120</v>
      </c>
      <c r="L2788" t="s">
        <v>9120</v>
      </c>
      <c r="N2788" t="s">
        <v>9934</v>
      </c>
      <c r="O2788" t="s">
        <v>12906</v>
      </c>
      <c r="Q2788" t="s">
        <v>15198</v>
      </c>
    </row>
    <row r="2789" spans="1:17">
      <c r="A2789" t="s">
        <v>4434</v>
      </c>
      <c r="B2789" t="s">
        <v>4506</v>
      </c>
      <c r="C2789">
        <v>65608</v>
      </c>
      <c r="D2789">
        <v>3</v>
      </c>
      <c r="E2789" t="s">
        <v>4507</v>
      </c>
      <c r="F2789" t="s">
        <v>7277</v>
      </c>
      <c r="H2789" t="s">
        <v>9120</v>
      </c>
      <c r="L2789" t="s">
        <v>9120</v>
      </c>
      <c r="N2789" t="s">
        <v>9934</v>
      </c>
      <c r="O2789" t="s">
        <v>12906</v>
      </c>
      <c r="Q2789" t="s">
        <v>15198</v>
      </c>
    </row>
    <row r="2790" spans="1:17">
      <c r="A2790" t="s">
        <v>4434</v>
      </c>
      <c r="B2790" t="s">
        <v>4506</v>
      </c>
      <c r="C2790">
        <v>65609</v>
      </c>
      <c r="D2790">
        <v>5</v>
      </c>
      <c r="E2790" t="s">
        <v>4507</v>
      </c>
      <c r="F2790" t="s">
        <v>7278</v>
      </c>
      <c r="H2790" t="s">
        <v>9120</v>
      </c>
      <c r="L2790" t="s">
        <v>9120</v>
      </c>
      <c r="N2790" t="s">
        <v>9934</v>
      </c>
      <c r="O2790" t="s">
        <v>12907</v>
      </c>
      <c r="Q2790" t="s">
        <v>15198</v>
      </c>
    </row>
    <row r="2791" spans="1:17">
      <c r="A2791" t="s">
        <v>4434</v>
      </c>
      <c r="B2791" t="s">
        <v>4506</v>
      </c>
      <c r="C2791">
        <v>65610</v>
      </c>
      <c r="D2791">
        <v>3</v>
      </c>
      <c r="E2791" t="s">
        <v>4507</v>
      </c>
      <c r="F2791" t="s">
        <v>7279</v>
      </c>
      <c r="H2791" t="s">
        <v>9120</v>
      </c>
      <c r="L2791" t="s">
        <v>9120</v>
      </c>
      <c r="N2791" t="s">
        <v>9934</v>
      </c>
      <c r="O2791" t="s">
        <v>12907</v>
      </c>
      <c r="Q2791" t="s">
        <v>15198</v>
      </c>
    </row>
    <row r="2792" spans="1:17">
      <c r="A2792" t="s">
        <v>4434</v>
      </c>
      <c r="B2792" t="s">
        <v>4506</v>
      </c>
      <c r="C2792">
        <v>65611</v>
      </c>
      <c r="D2792">
        <v>5</v>
      </c>
      <c r="E2792" t="s">
        <v>4507</v>
      </c>
      <c r="F2792" t="s">
        <v>7280</v>
      </c>
      <c r="H2792" t="s">
        <v>9120</v>
      </c>
      <c r="L2792" t="s">
        <v>9120</v>
      </c>
      <c r="N2792" t="s">
        <v>9934</v>
      </c>
      <c r="O2792" t="s">
        <v>12907</v>
      </c>
      <c r="Q2792" t="s">
        <v>15198</v>
      </c>
    </row>
    <row r="2793" spans="1:17">
      <c r="A2793" t="s">
        <v>4434</v>
      </c>
      <c r="B2793" t="s">
        <v>4506</v>
      </c>
      <c r="C2793">
        <v>65612</v>
      </c>
      <c r="D2793">
        <v>3</v>
      </c>
      <c r="E2793" t="s">
        <v>4507</v>
      </c>
      <c r="F2793" t="s">
        <v>7281</v>
      </c>
      <c r="H2793" t="s">
        <v>9120</v>
      </c>
      <c r="L2793" t="s">
        <v>9120</v>
      </c>
      <c r="N2793" t="s">
        <v>9934</v>
      </c>
      <c r="O2793" t="s">
        <v>12908</v>
      </c>
      <c r="Q2793" t="s">
        <v>15198</v>
      </c>
    </row>
    <row r="2794" spans="1:17">
      <c r="A2794" t="s">
        <v>4434</v>
      </c>
      <c r="B2794" t="s">
        <v>4506</v>
      </c>
      <c r="C2794">
        <v>65613</v>
      </c>
      <c r="D2794">
        <v>3</v>
      </c>
      <c r="E2794" t="s">
        <v>4507</v>
      </c>
      <c r="F2794" t="s">
        <v>7282</v>
      </c>
      <c r="H2794" t="s">
        <v>9120</v>
      </c>
      <c r="L2794" t="s">
        <v>9120</v>
      </c>
      <c r="N2794" t="s">
        <v>9934</v>
      </c>
      <c r="O2794" t="s">
        <v>12909</v>
      </c>
      <c r="Q2794" t="s">
        <v>15198</v>
      </c>
    </row>
    <row r="2795" spans="1:17">
      <c r="A2795" t="s">
        <v>4434</v>
      </c>
      <c r="B2795" t="s">
        <v>4506</v>
      </c>
      <c r="C2795">
        <v>65614</v>
      </c>
      <c r="D2795">
        <v>3</v>
      </c>
      <c r="E2795" t="s">
        <v>4507</v>
      </c>
      <c r="F2795" t="s">
        <v>7283</v>
      </c>
      <c r="H2795" t="s">
        <v>9120</v>
      </c>
      <c r="L2795" t="s">
        <v>9120</v>
      </c>
      <c r="N2795" t="s">
        <v>9934</v>
      </c>
      <c r="O2795" t="s">
        <v>12910</v>
      </c>
      <c r="P2795" t="s">
        <v>14888</v>
      </c>
      <c r="Q2795" t="s">
        <v>12909</v>
      </c>
    </row>
    <row r="2796" spans="1:17">
      <c r="A2796" t="s">
        <v>4434</v>
      </c>
      <c r="B2796" t="s">
        <v>4506</v>
      </c>
      <c r="C2796">
        <v>65615</v>
      </c>
      <c r="D2796">
        <v>5</v>
      </c>
      <c r="E2796" t="s">
        <v>4507</v>
      </c>
      <c r="F2796" t="s">
        <v>7284</v>
      </c>
      <c r="H2796" t="s">
        <v>9120</v>
      </c>
      <c r="L2796" t="s">
        <v>9120</v>
      </c>
      <c r="N2796" t="s">
        <v>9934</v>
      </c>
      <c r="O2796" t="s">
        <v>12911</v>
      </c>
      <c r="P2796" t="s">
        <v>14888</v>
      </c>
      <c r="Q2796" t="s">
        <v>12909</v>
      </c>
    </row>
    <row r="2797" spans="1:17">
      <c r="A2797" t="s">
        <v>4434</v>
      </c>
      <c r="B2797" t="s">
        <v>4506</v>
      </c>
      <c r="C2797">
        <v>65616</v>
      </c>
      <c r="D2797">
        <v>3</v>
      </c>
      <c r="E2797" t="s">
        <v>4507</v>
      </c>
      <c r="F2797" t="s">
        <v>7285</v>
      </c>
      <c r="H2797" t="s">
        <v>9120</v>
      </c>
      <c r="L2797" t="s">
        <v>9120</v>
      </c>
      <c r="N2797" t="s">
        <v>9934</v>
      </c>
      <c r="O2797" t="s">
        <v>12912</v>
      </c>
      <c r="Q2797" t="s">
        <v>15198</v>
      </c>
    </row>
    <row r="2798" spans="1:17">
      <c r="A2798" t="s">
        <v>4434</v>
      </c>
      <c r="B2798" t="s">
        <v>4506</v>
      </c>
      <c r="C2798">
        <v>65617</v>
      </c>
      <c r="D2798">
        <v>5</v>
      </c>
      <c r="E2798" t="s">
        <v>4507</v>
      </c>
      <c r="F2798" t="s">
        <v>7286</v>
      </c>
      <c r="H2798" t="s">
        <v>9120</v>
      </c>
      <c r="L2798" t="s">
        <v>9120</v>
      </c>
      <c r="N2798" t="s">
        <v>9934</v>
      </c>
      <c r="O2798" t="s">
        <v>12912</v>
      </c>
      <c r="Q2798" t="s">
        <v>15198</v>
      </c>
    </row>
    <row r="2799" spans="1:17">
      <c r="A2799" t="s">
        <v>4434</v>
      </c>
      <c r="B2799" t="s">
        <v>4506</v>
      </c>
      <c r="C2799">
        <v>65618</v>
      </c>
      <c r="D2799">
        <v>3</v>
      </c>
      <c r="E2799" t="s">
        <v>4507</v>
      </c>
      <c r="F2799" t="s">
        <v>7287</v>
      </c>
      <c r="H2799" t="s">
        <v>9120</v>
      </c>
      <c r="L2799" t="s">
        <v>9120</v>
      </c>
      <c r="N2799" t="s">
        <v>9934</v>
      </c>
      <c r="O2799" t="s">
        <v>12912</v>
      </c>
      <c r="Q2799" t="s">
        <v>15198</v>
      </c>
    </row>
    <row r="2800" spans="1:17">
      <c r="A2800" t="s">
        <v>4434</v>
      </c>
      <c r="B2800" t="s">
        <v>4506</v>
      </c>
      <c r="C2800">
        <v>65619</v>
      </c>
      <c r="D2800">
        <v>5</v>
      </c>
      <c r="E2800" t="s">
        <v>4507</v>
      </c>
      <c r="F2800" t="s">
        <v>7288</v>
      </c>
      <c r="H2800" t="s">
        <v>9120</v>
      </c>
      <c r="L2800" t="s">
        <v>9120</v>
      </c>
      <c r="N2800" t="s">
        <v>9934</v>
      </c>
      <c r="O2800" t="s">
        <v>12912</v>
      </c>
      <c r="Q2800" t="s">
        <v>15198</v>
      </c>
    </row>
    <row r="2801" spans="1:17">
      <c r="A2801" t="s">
        <v>4434</v>
      </c>
      <c r="B2801" t="s">
        <v>4506</v>
      </c>
      <c r="C2801">
        <v>65620</v>
      </c>
      <c r="D2801">
        <v>3</v>
      </c>
      <c r="E2801" t="s">
        <v>4507</v>
      </c>
      <c r="F2801" t="s">
        <v>7289</v>
      </c>
      <c r="H2801" t="s">
        <v>9120</v>
      </c>
      <c r="L2801" t="s">
        <v>9120</v>
      </c>
      <c r="N2801" t="s">
        <v>9934</v>
      </c>
      <c r="O2801" t="s">
        <v>12913</v>
      </c>
      <c r="Q2801" t="s">
        <v>15198</v>
      </c>
    </row>
    <row r="2802" spans="1:17">
      <c r="A2802" t="s">
        <v>4434</v>
      </c>
      <c r="B2802" t="s">
        <v>4506</v>
      </c>
      <c r="C2802">
        <v>65621</v>
      </c>
      <c r="D2802">
        <v>3</v>
      </c>
      <c r="E2802" t="s">
        <v>4507</v>
      </c>
      <c r="F2802" t="s">
        <v>7290</v>
      </c>
      <c r="H2802" t="s">
        <v>9120</v>
      </c>
      <c r="L2802" t="s">
        <v>9120</v>
      </c>
      <c r="N2802" t="s">
        <v>9934</v>
      </c>
      <c r="O2802" t="s">
        <v>12899</v>
      </c>
      <c r="Q2802" t="s">
        <v>15198</v>
      </c>
    </row>
    <row r="2803" spans="1:17">
      <c r="A2803" t="s">
        <v>4434</v>
      </c>
      <c r="B2803" t="s">
        <v>4506</v>
      </c>
      <c r="C2803">
        <v>65622</v>
      </c>
      <c r="D2803">
        <v>5</v>
      </c>
      <c r="E2803" t="s">
        <v>4507</v>
      </c>
      <c r="F2803" t="s">
        <v>7291</v>
      </c>
      <c r="H2803" t="s">
        <v>9120</v>
      </c>
      <c r="L2803" t="s">
        <v>9120</v>
      </c>
      <c r="N2803" t="s">
        <v>9934</v>
      </c>
      <c r="O2803" t="s">
        <v>12900</v>
      </c>
      <c r="Q2803" t="s">
        <v>15198</v>
      </c>
    </row>
    <row r="2804" spans="1:17">
      <c r="A2804" t="s">
        <v>4434</v>
      </c>
      <c r="B2804" t="s">
        <v>4506</v>
      </c>
      <c r="C2804">
        <v>65623</v>
      </c>
      <c r="D2804">
        <v>5</v>
      </c>
      <c r="E2804" t="s">
        <v>4507</v>
      </c>
      <c r="F2804" t="s">
        <v>7292</v>
      </c>
      <c r="H2804" t="s">
        <v>9120</v>
      </c>
      <c r="L2804" t="s">
        <v>9120</v>
      </c>
      <c r="N2804" t="s">
        <v>9934</v>
      </c>
      <c r="O2804" t="s">
        <v>12901</v>
      </c>
      <c r="Q2804" t="s">
        <v>15198</v>
      </c>
    </row>
    <row r="2805" spans="1:17">
      <c r="A2805" t="s">
        <v>4435</v>
      </c>
      <c r="B2805" t="s">
        <v>4506</v>
      </c>
      <c r="C2805">
        <v>66001</v>
      </c>
      <c r="D2805">
        <v>5</v>
      </c>
      <c r="E2805" t="s">
        <v>4507</v>
      </c>
      <c r="F2805" t="s">
        <v>7293</v>
      </c>
      <c r="H2805" t="s">
        <v>9120</v>
      </c>
      <c r="L2805" t="s">
        <v>9120</v>
      </c>
      <c r="N2805" t="s">
        <v>9935</v>
      </c>
      <c r="O2805" t="s">
        <v>12914</v>
      </c>
      <c r="Q2805" t="s">
        <v>15198</v>
      </c>
    </row>
    <row r="2806" spans="1:17">
      <c r="A2806" t="s">
        <v>4435</v>
      </c>
      <c r="B2806" t="s">
        <v>4506</v>
      </c>
      <c r="C2806">
        <v>66002</v>
      </c>
      <c r="D2806">
        <v>5</v>
      </c>
      <c r="E2806" t="s">
        <v>4507</v>
      </c>
      <c r="F2806" t="s">
        <v>7294</v>
      </c>
      <c r="H2806" t="s">
        <v>9120</v>
      </c>
      <c r="L2806" t="s">
        <v>9120</v>
      </c>
      <c r="N2806" t="s">
        <v>9935</v>
      </c>
      <c r="O2806" t="s">
        <v>12915</v>
      </c>
      <c r="Q2806" t="s">
        <v>15198</v>
      </c>
    </row>
    <row r="2807" spans="1:17">
      <c r="A2807" t="s">
        <v>4435</v>
      </c>
      <c r="B2807" t="s">
        <v>4506</v>
      </c>
      <c r="C2807">
        <v>66003</v>
      </c>
      <c r="D2807">
        <v>5</v>
      </c>
      <c r="E2807" t="s">
        <v>4507</v>
      </c>
      <c r="F2807" t="s">
        <v>7295</v>
      </c>
      <c r="H2807" t="s">
        <v>9120</v>
      </c>
      <c r="L2807" t="s">
        <v>9120</v>
      </c>
      <c r="N2807" t="s">
        <v>9935</v>
      </c>
      <c r="O2807" t="s">
        <v>12916</v>
      </c>
      <c r="Q2807" t="s">
        <v>15198</v>
      </c>
    </row>
    <row r="2808" spans="1:17">
      <c r="A2808" t="s">
        <v>4435</v>
      </c>
      <c r="B2808" t="s">
        <v>4506</v>
      </c>
      <c r="C2808">
        <v>66004</v>
      </c>
      <c r="D2808">
        <v>5</v>
      </c>
      <c r="E2808" t="s">
        <v>4507</v>
      </c>
      <c r="F2808" t="s">
        <v>7296</v>
      </c>
      <c r="H2808" t="s">
        <v>9120</v>
      </c>
      <c r="L2808" t="s">
        <v>9120</v>
      </c>
      <c r="N2808" t="s">
        <v>9935</v>
      </c>
      <c r="O2808" t="s">
        <v>12917</v>
      </c>
      <c r="Q2808" t="s">
        <v>15198</v>
      </c>
    </row>
    <row r="2809" spans="1:17">
      <c r="A2809" t="s">
        <v>4436</v>
      </c>
      <c r="B2809" t="s">
        <v>4506</v>
      </c>
      <c r="C2809">
        <v>67001</v>
      </c>
      <c r="D2809">
        <v>0</v>
      </c>
      <c r="E2809" t="s">
        <v>4507</v>
      </c>
      <c r="F2809" t="s">
        <v>7297</v>
      </c>
      <c r="G2809" t="s">
        <v>9005</v>
      </c>
      <c r="H2809" t="s">
        <v>9121</v>
      </c>
      <c r="I2809" t="s">
        <v>9173</v>
      </c>
      <c r="J2809" t="s">
        <v>9188</v>
      </c>
      <c r="K2809" t="s">
        <v>9231</v>
      </c>
      <c r="L2809" t="s">
        <v>9315</v>
      </c>
      <c r="N2809" t="s">
        <v>9936</v>
      </c>
      <c r="O2809" t="s">
        <v>12918</v>
      </c>
      <c r="P2809" t="s">
        <v>14889</v>
      </c>
      <c r="Q2809" t="s">
        <v>11890</v>
      </c>
    </row>
    <row r="2810" spans="1:17">
      <c r="A2810" t="s">
        <v>4436</v>
      </c>
      <c r="B2810" t="s">
        <v>4506</v>
      </c>
      <c r="C2810">
        <v>67002</v>
      </c>
      <c r="D2810">
        <v>0</v>
      </c>
      <c r="E2810" t="s">
        <v>4507</v>
      </c>
      <c r="F2810" t="s">
        <v>7298</v>
      </c>
      <c r="G2810" t="s">
        <v>9005</v>
      </c>
      <c r="H2810" t="s">
        <v>9121</v>
      </c>
      <c r="I2810" t="s">
        <v>9173</v>
      </c>
      <c r="J2810" t="s">
        <v>9188</v>
      </c>
      <c r="K2810" t="s">
        <v>9231</v>
      </c>
      <c r="L2810" t="s">
        <v>9315</v>
      </c>
      <c r="N2810" t="s">
        <v>9936</v>
      </c>
      <c r="O2810" t="s">
        <v>12919</v>
      </c>
      <c r="P2810" t="s">
        <v>14889</v>
      </c>
      <c r="Q2810" t="s">
        <v>11890</v>
      </c>
    </row>
    <row r="2811" spans="1:17">
      <c r="A2811" t="s">
        <v>4436</v>
      </c>
      <c r="B2811" t="s">
        <v>4506</v>
      </c>
      <c r="C2811">
        <v>67003</v>
      </c>
      <c r="D2811">
        <v>5</v>
      </c>
      <c r="E2811" t="s">
        <v>4507</v>
      </c>
      <c r="F2811" t="s">
        <v>7299</v>
      </c>
      <c r="G2811" t="s">
        <v>9005</v>
      </c>
      <c r="H2811" t="s">
        <v>9121</v>
      </c>
      <c r="I2811" t="s">
        <v>9173</v>
      </c>
      <c r="J2811" t="s">
        <v>9188</v>
      </c>
      <c r="K2811" t="s">
        <v>9231</v>
      </c>
      <c r="L2811" t="s">
        <v>9315</v>
      </c>
      <c r="N2811" t="s">
        <v>9937</v>
      </c>
      <c r="O2811" t="s">
        <v>12555</v>
      </c>
      <c r="P2811" t="s">
        <v>14889</v>
      </c>
      <c r="Q2811" t="s">
        <v>11890</v>
      </c>
    </row>
    <row r="2812" spans="1:17">
      <c r="A2812" t="s">
        <v>4436</v>
      </c>
      <c r="B2812" t="s">
        <v>4506</v>
      </c>
      <c r="C2812">
        <v>67004</v>
      </c>
      <c r="D2812">
        <v>7</v>
      </c>
      <c r="E2812" t="s">
        <v>4507</v>
      </c>
      <c r="F2812" t="s">
        <v>7300</v>
      </c>
      <c r="G2812" t="s">
        <v>9005</v>
      </c>
      <c r="H2812" t="s">
        <v>9121</v>
      </c>
      <c r="I2812" t="s">
        <v>9173</v>
      </c>
      <c r="J2812" t="s">
        <v>9188</v>
      </c>
      <c r="K2812" t="s">
        <v>9231</v>
      </c>
      <c r="L2812" t="s">
        <v>9315</v>
      </c>
      <c r="N2812" t="s">
        <v>9936</v>
      </c>
      <c r="O2812" t="s">
        <v>12920</v>
      </c>
      <c r="P2812" t="s">
        <v>14890</v>
      </c>
      <c r="Q2812" t="s">
        <v>12918</v>
      </c>
    </row>
    <row r="2813" spans="1:17">
      <c r="A2813" t="s">
        <v>4436</v>
      </c>
      <c r="B2813" t="s">
        <v>4506</v>
      </c>
      <c r="C2813">
        <v>67005</v>
      </c>
      <c r="D2813">
        <v>7</v>
      </c>
      <c r="E2813" t="s">
        <v>4507</v>
      </c>
      <c r="F2813" t="s">
        <v>7301</v>
      </c>
      <c r="G2813" t="s">
        <v>9005</v>
      </c>
      <c r="H2813" t="s">
        <v>9121</v>
      </c>
      <c r="I2813" t="s">
        <v>9173</v>
      </c>
      <c r="J2813" t="s">
        <v>9188</v>
      </c>
      <c r="K2813" t="s">
        <v>9231</v>
      </c>
      <c r="L2813" t="s">
        <v>9315</v>
      </c>
      <c r="N2813" t="s">
        <v>9936</v>
      </c>
      <c r="O2813" t="s">
        <v>12921</v>
      </c>
      <c r="P2813" t="s">
        <v>14890</v>
      </c>
      <c r="Q2813" t="s">
        <v>12918</v>
      </c>
    </row>
    <row r="2814" spans="1:17">
      <c r="A2814" t="s">
        <v>4436</v>
      </c>
      <c r="B2814" t="s">
        <v>4506</v>
      </c>
      <c r="C2814">
        <v>67006</v>
      </c>
      <c r="D2814">
        <v>7</v>
      </c>
      <c r="E2814" t="s">
        <v>4507</v>
      </c>
      <c r="F2814" t="s">
        <v>7302</v>
      </c>
      <c r="G2814" t="s">
        <v>9005</v>
      </c>
      <c r="H2814" t="s">
        <v>9121</v>
      </c>
      <c r="I2814" t="s">
        <v>9173</v>
      </c>
      <c r="J2814" t="s">
        <v>9188</v>
      </c>
      <c r="K2814" t="s">
        <v>9231</v>
      </c>
      <c r="L2814" t="s">
        <v>9315</v>
      </c>
      <c r="N2814" t="s">
        <v>9936</v>
      </c>
      <c r="O2814" t="s">
        <v>12922</v>
      </c>
      <c r="P2814" t="s">
        <v>14890</v>
      </c>
      <c r="Q2814" t="s">
        <v>12918</v>
      </c>
    </row>
    <row r="2815" spans="1:17">
      <c r="A2815" t="s">
        <v>4436</v>
      </c>
      <c r="B2815" t="s">
        <v>4506</v>
      </c>
      <c r="C2815">
        <v>67007</v>
      </c>
      <c r="D2815">
        <v>7</v>
      </c>
      <c r="E2815" t="s">
        <v>4507</v>
      </c>
      <c r="F2815" t="s">
        <v>7303</v>
      </c>
      <c r="G2815" t="s">
        <v>9005</v>
      </c>
      <c r="H2815" t="s">
        <v>9121</v>
      </c>
      <c r="I2815" t="s">
        <v>9173</v>
      </c>
      <c r="J2815" t="s">
        <v>9188</v>
      </c>
      <c r="K2815" t="s">
        <v>9231</v>
      </c>
      <c r="L2815" t="s">
        <v>9315</v>
      </c>
      <c r="N2815" t="s">
        <v>9936</v>
      </c>
      <c r="O2815" t="s">
        <v>12923</v>
      </c>
      <c r="P2815" t="s">
        <v>14890</v>
      </c>
      <c r="Q2815" t="s">
        <v>12918</v>
      </c>
    </row>
    <row r="2816" spans="1:17">
      <c r="A2816" t="s">
        <v>4436</v>
      </c>
      <c r="B2816" t="s">
        <v>4506</v>
      </c>
      <c r="C2816">
        <v>67008</v>
      </c>
      <c r="D2816">
        <v>7</v>
      </c>
      <c r="E2816" t="s">
        <v>4507</v>
      </c>
      <c r="F2816" t="s">
        <v>7304</v>
      </c>
      <c r="G2816" t="s">
        <v>9005</v>
      </c>
      <c r="H2816" t="s">
        <v>9121</v>
      </c>
      <c r="I2816" t="s">
        <v>9173</v>
      </c>
      <c r="J2816" t="s">
        <v>9188</v>
      </c>
      <c r="K2816" t="s">
        <v>9231</v>
      </c>
      <c r="L2816" t="s">
        <v>9315</v>
      </c>
      <c r="N2816" t="s">
        <v>9936</v>
      </c>
      <c r="O2816" t="s">
        <v>12924</v>
      </c>
      <c r="P2816" t="s">
        <v>14890</v>
      </c>
      <c r="Q2816" t="s">
        <v>12918</v>
      </c>
    </row>
    <row r="2817" spans="1:17">
      <c r="A2817" t="s">
        <v>4436</v>
      </c>
      <c r="B2817" t="s">
        <v>4506</v>
      </c>
      <c r="C2817">
        <v>67009</v>
      </c>
      <c r="D2817">
        <v>10</v>
      </c>
      <c r="E2817" t="s">
        <v>4507</v>
      </c>
      <c r="F2817" t="s">
        <v>7305</v>
      </c>
      <c r="G2817" t="s">
        <v>9005</v>
      </c>
      <c r="H2817" t="s">
        <v>9121</v>
      </c>
      <c r="I2817" t="s">
        <v>9173</v>
      </c>
      <c r="J2817" t="s">
        <v>9188</v>
      </c>
      <c r="K2817" t="s">
        <v>9231</v>
      </c>
      <c r="L2817" t="s">
        <v>9315</v>
      </c>
      <c r="N2817" t="s">
        <v>9936</v>
      </c>
      <c r="O2817" t="s">
        <v>12925</v>
      </c>
      <c r="P2817" t="s">
        <v>14891</v>
      </c>
      <c r="Q2817" t="s">
        <v>12919</v>
      </c>
    </row>
    <row r="2818" spans="1:17">
      <c r="A2818" t="s">
        <v>4436</v>
      </c>
      <c r="B2818" t="s">
        <v>4506</v>
      </c>
      <c r="C2818">
        <v>67010</v>
      </c>
      <c r="D2818">
        <v>10</v>
      </c>
      <c r="E2818" t="s">
        <v>4507</v>
      </c>
      <c r="F2818" t="s">
        <v>7306</v>
      </c>
      <c r="G2818" t="s">
        <v>9005</v>
      </c>
      <c r="H2818" t="s">
        <v>9121</v>
      </c>
      <c r="I2818" t="s">
        <v>9173</v>
      </c>
      <c r="J2818" t="s">
        <v>9188</v>
      </c>
      <c r="K2818" t="s">
        <v>9231</v>
      </c>
      <c r="L2818" t="s">
        <v>9315</v>
      </c>
      <c r="N2818" t="s">
        <v>9937</v>
      </c>
      <c r="O2818" t="s">
        <v>12926</v>
      </c>
      <c r="P2818" t="s">
        <v>14892</v>
      </c>
      <c r="Q2818" t="s">
        <v>12555</v>
      </c>
    </row>
    <row r="2819" spans="1:17">
      <c r="A2819" t="s">
        <v>4437</v>
      </c>
      <c r="B2819" t="s">
        <v>4506</v>
      </c>
      <c r="C2819">
        <v>67011</v>
      </c>
      <c r="D2819">
        <v>3</v>
      </c>
      <c r="E2819" t="s">
        <v>4507</v>
      </c>
      <c r="F2819" t="s">
        <v>7307</v>
      </c>
      <c r="H2819" t="s">
        <v>9120</v>
      </c>
      <c r="L2819" t="s">
        <v>9120</v>
      </c>
      <c r="N2819" t="s">
        <v>9938</v>
      </c>
      <c r="O2819" t="s">
        <v>12927</v>
      </c>
      <c r="P2819" t="s">
        <v>14893</v>
      </c>
      <c r="Q2819" t="s">
        <v>11073</v>
      </c>
    </row>
    <row r="2820" spans="1:17">
      <c r="A2820" t="s">
        <v>4437</v>
      </c>
      <c r="B2820" t="s">
        <v>4506</v>
      </c>
      <c r="C2820">
        <v>67012</v>
      </c>
      <c r="D2820">
        <v>3</v>
      </c>
      <c r="E2820" t="s">
        <v>4507</v>
      </c>
      <c r="F2820" t="s">
        <v>7308</v>
      </c>
      <c r="H2820" t="s">
        <v>9120</v>
      </c>
      <c r="L2820" t="s">
        <v>9120</v>
      </c>
      <c r="N2820" t="s">
        <v>9938</v>
      </c>
      <c r="O2820" t="s">
        <v>12927</v>
      </c>
      <c r="P2820" t="s">
        <v>14767</v>
      </c>
      <c r="Q2820" t="s">
        <v>11074</v>
      </c>
    </row>
    <row r="2821" spans="1:17">
      <c r="A2821" t="s">
        <v>4437</v>
      </c>
      <c r="B2821" t="s">
        <v>4506</v>
      </c>
      <c r="C2821">
        <v>67013</v>
      </c>
      <c r="D2821">
        <v>3</v>
      </c>
      <c r="E2821" t="s">
        <v>4507</v>
      </c>
      <c r="F2821" t="s">
        <v>7309</v>
      </c>
      <c r="H2821" t="s">
        <v>9120</v>
      </c>
      <c r="L2821" t="s">
        <v>9120</v>
      </c>
      <c r="N2821" t="s">
        <v>9938</v>
      </c>
      <c r="O2821" t="s">
        <v>12927</v>
      </c>
      <c r="P2821" t="s">
        <v>14768</v>
      </c>
      <c r="Q2821" t="s">
        <v>11075</v>
      </c>
    </row>
    <row r="2822" spans="1:17">
      <c r="A2822" t="s">
        <v>4437</v>
      </c>
      <c r="B2822" t="s">
        <v>4506</v>
      </c>
      <c r="C2822">
        <v>67014</v>
      </c>
      <c r="D2822">
        <v>3</v>
      </c>
      <c r="E2822" t="s">
        <v>4507</v>
      </c>
      <c r="F2822" t="s">
        <v>7310</v>
      </c>
      <c r="H2822" t="s">
        <v>9120</v>
      </c>
      <c r="L2822" t="s">
        <v>9120</v>
      </c>
      <c r="M2822" t="s">
        <v>4104</v>
      </c>
      <c r="N2822" t="s">
        <v>9938</v>
      </c>
      <c r="O2822" t="s">
        <v>12928</v>
      </c>
      <c r="P2822" t="s">
        <v>14893</v>
      </c>
      <c r="Q2822" t="s">
        <v>11073</v>
      </c>
    </row>
    <row r="2823" spans="1:17">
      <c r="A2823" t="s">
        <v>4437</v>
      </c>
      <c r="B2823" t="s">
        <v>4506</v>
      </c>
      <c r="C2823">
        <v>67015</v>
      </c>
      <c r="D2823">
        <v>3</v>
      </c>
      <c r="E2823" t="s">
        <v>4507</v>
      </c>
      <c r="F2823" t="s">
        <v>7311</v>
      </c>
      <c r="H2823" t="s">
        <v>9120</v>
      </c>
      <c r="L2823" t="s">
        <v>9120</v>
      </c>
      <c r="M2823" t="s">
        <v>4104</v>
      </c>
      <c r="N2823" t="s">
        <v>9938</v>
      </c>
      <c r="O2823" t="s">
        <v>12928</v>
      </c>
      <c r="P2823" t="s">
        <v>14893</v>
      </c>
      <c r="Q2823" t="s">
        <v>11073</v>
      </c>
    </row>
    <row r="2824" spans="1:17">
      <c r="A2824" t="s">
        <v>4437</v>
      </c>
      <c r="B2824" t="s">
        <v>4506</v>
      </c>
      <c r="C2824">
        <v>67016</v>
      </c>
      <c r="D2824">
        <v>3</v>
      </c>
      <c r="E2824" t="s">
        <v>4507</v>
      </c>
      <c r="F2824" t="s">
        <v>7312</v>
      </c>
      <c r="H2824" t="s">
        <v>9120</v>
      </c>
      <c r="L2824" t="s">
        <v>9120</v>
      </c>
      <c r="M2824" t="s">
        <v>4104</v>
      </c>
      <c r="N2824" t="s">
        <v>9938</v>
      </c>
      <c r="O2824" t="s">
        <v>12928</v>
      </c>
      <c r="P2824" t="s">
        <v>14893</v>
      </c>
      <c r="Q2824" t="s">
        <v>11073</v>
      </c>
    </row>
    <row r="2825" spans="1:17">
      <c r="A2825" t="s">
        <v>4437</v>
      </c>
      <c r="B2825" t="s">
        <v>4506</v>
      </c>
      <c r="C2825">
        <v>67017</v>
      </c>
      <c r="D2825">
        <v>3</v>
      </c>
      <c r="E2825" t="s">
        <v>4507</v>
      </c>
      <c r="F2825" t="s">
        <v>7313</v>
      </c>
      <c r="H2825" t="s">
        <v>9120</v>
      </c>
      <c r="L2825" t="s">
        <v>9120</v>
      </c>
      <c r="M2825" t="s">
        <v>4222</v>
      </c>
      <c r="N2825" t="s">
        <v>9938</v>
      </c>
      <c r="O2825" t="s">
        <v>12929</v>
      </c>
      <c r="P2825" t="s">
        <v>386</v>
      </c>
      <c r="Q2825" t="s">
        <v>11896</v>
      </c>
    </row>
    <row r="2826" spans="1:17">
      <c r="A2826" t="s">
        <v>4437</v>
      </c>
      <c r="B2826" t="s">
        <v>4506</v>
      </c>
      <c r="C2826">
        <v>67018</v>
      </c>
      <c r="D2826">
        <v>3</v>
      </c>
      <c r="E2826" t="s">
        <v>4507</v>
      </c>
      <c r="F2826" t="s">
        <v>7314</v>
      </c>
      <c r="H2826" t="s">
        <v>9120</v>
      </c>
      <c r="L2826" t="s">
        <v>9120</v>
      </c>
      <c r="M2826" t="s">
        <v>4302</v>
      </c>
      <c r="N2826" t="s">
        <v>9938</v>
      </c>
      <c r="O2826" t="s">
        <v>12930</v>
      </c>
      <c r="P2826" t="s">
        <v>14811</v>
      </c>
      <c r="Q2826" t="s">
        <v>12459</v>
      </c>
    </row>
    <row r="2827" spans="1:17">
      <c r="A2827" t="s">
        <v>4437</v>
      </c>
      <c r="B2827" t="s">
        <v>4506</v>
      </c>
      <c r="C2827">
        <v>67019</v>
      </c>
      <c r="D2827">
        <v>3</v>
      </c>
      <c r="E2827" t="s">
        <v>4507</v>
      </c>
      <c r="F2827" t="s">
        <v>7315</v>
      </c>
      <c r="H2827" t="s">
        <v>9120</v>
      </c>
      <c r="L2827" t="s">
        <v>9120</v>
      </c>
      <c r="N2827" t="s">
        <v>9938</v>
      </c>
      <c r="O2827" t="s">
        <v>12927</v>
      </c>
      <c r="P2827" t="s">
        <v>14893</v>
      </c>
      <c r="Q2827" t="s">
        <v>11073</v>
      </c>
    </row>
    <row r="2828" spans="1:17">
      <c r="A2828" t="s">
        <v>4437</v>
      </c>
      <c r="B2828" t="s">
        <v>4506</v>
      </c>
      <c r="C2828">
        <v>67020</v>
      </c>
      <c r="D2828">
        <v>3</v>
      </c>
      <c r="E2828" t="s">
        <v>4507</v>
      </c>
      <c r="F2828" t="s">
        <v>7316</v>
      </c>
      <c r="H2828" t="s">
        <v>9120</v>
      </c>
      <c r="L2828" t="s">
        <v>9120</v>
      </c>
      <c r="N2828" t="s">
        <v>9938</v>
      </c>
      <c r="O2828" t="s">
        <v>12927</v>
      </c>
      <c r="P2828" t="s">
        <v>14767</v>
      </c>
      <c r="Q2828" t="s">
        <v>11074</v>
      </c>
    </row>
    <row r="2829" spans="1:17">
      <c r="A2829" t="s">
        <v>4437</v>
      </c>
      <c r="B2829" t="s">
        <v>4506</v>
      </c>
      <c r="C2829">
        <v>67021</v>
      </c>
      <c r="D2829">
        <v>3</v>
      </c>
      <c r="E2829" t="s">
        <v>4507</v>
      </c>
      <c r="F2829" t="s">
        <v>7317</v>
      </c>
      <c r="H2829" t="s">
        <v>9120</v>
      </c>
      <c r="L2829" t="s">
        <v>9120</v>
      </c>
      <c r="N2829" t="s">
        <v>9938</v>
      </c>
      <c r="O2829" t="s">
        <v>12927</v>
      </c>
      <c r="P2829" t="s">
        <v>14768</v>
      </c>
      <c r="Q2829" t="s">
        <v>11075</v>
      </c>
    </row>
    <row r="2830" spans="1:17">
      <c r="A2830" t="s">
        <v>4437</v>
      </c>
      <c r="B2830" t="s">
        <v>4506</v>
      </c>
      <c r="C2830">
        <v>67022</v>
      </c>
      <c r="D2830">
        <v>3</v>
      </c>
      <c r="E2830" t="s">
        <v>4507</v>
      </c>
      <c r="F2830" t="s">
        <v>7318</v>
      </c>
      <c r="H2830" t="s">
        <v>9120</v>
      </c>
      <c r="L2830" t="s">
        <v>9120</v>
      </c>
      <c r="N2830" t="s">
        <v>9938</v>
      </c>
      <c r="O2830" t="s">
        <v>12931</v>
      </c>
      <c r="P2830" t="s">
        <v>14773</v>
      </c>
      <c r="Q2830" t="s">
        <v>11899</v>
      </c>
    </row>
    <row r="2831" spans="1:17">
      <c r="A2831" t="s">
        <v>4437</v>
      </c>
      <c r="B2831" t="s">
        <v>4506</v>
      </c>
      <c r="C2831">
        <v>67023</v>
      </c>
      <c r="D2831">
        <v>3</v>
      </c>
      <c r="E2831" t="s">
        <v>4507</v>
      </c>
      <c r="F2831" t="s">
        <v>7319</v>
      </c>
      <c r="H2831" t="s">
        <v>9120</v>
      </c>
      <c r="L2831" t="s">
        <v>9120</v>
      </c>
      <c r="N2831" t="s">
        <v>9938</v>
      </c>
      <c r="O2831" t="s">
        <v>12932</v>
      </c>
      <c r="P2831" t="s">
        <v>387</v>
      </c>
      <c r="Q2831" t="s">
        <v>11930</v>
      </c>
    </row>
    <row r="2832" spans="1:17">
      <c r="A2832" t="s">
        <v>4437</v>
      </c>
      <c r="B2832" t="s">
        <v>4506</v>
      </c>
      <c r="C2832">
        <v>67024</v>
      </c>
      <c r="D2832">
        <v>3</v>
      </c>
      <c r="E2832" t="s">
        <v>4507</v>
      </c>
      <c r="F2832" t="s">
        <v>7320</v>
      </c>
      <c r="H2832" t="s">
        <v>9120</v>
      </c>
      <c r="L2832" t="s">
        <v>9120</v>
      </c>
      <c r="N2832" t="s">
        <v>9938</v>
      </c>
      <c r="O2832" t="s">
        <v>12933</v>
      </c>
      <c r="P2832" t="s">
        <v>14773</v>
      </c>
      <c r="Q2832" t="s">
        <v>11899</v>
      </c>
    </row>
    <row r="2833" spans="1:17">
      <c r="A2833" t="s">
        <v>4437</v>
      </c>
      <c r="B2833" t="s">
        <v>4506</v>
      </c>
      <c r="C2833">
        <v>67025</v>
      </c>
      <c r="D2833">
        <v>3</v>
      </c>
      <c r="E2833" t="s">
        <v>4507</v>
      </c>
      <c r="F2833" t="s">
        <v>7321</v>
      </c>
      <c r="H2833" t="s">
        <v>9120</v>
      </c>
      <c r="L2833" t="s">
        <v>9120</v>
      </c>
      <c r="N2833" t="s">
        <v>9938</v>
      </c>
      <c r="O2833" t="s">
        <v>12934</v>
      </c>
      <c r="P2833" t="s">
        <v>386</v>
      </c>
      <c r="Q2833" t="s">
        <v>11896</v>
      </c>
    </row>
    <row r="2834" spans="1:17">
      <c r="A2834" t="s">
        <v>4437</v>
      </c>
      <c r="B2834" t="s">
        <v>4506</v>
      </c>
      <c r="C2834">
        <v>67026</v>
      </c>
      <c r="D2834">
        <v>3</v>
      </c>
      <c r="E2834" t="s">
        <v>4507</v>
      </c>
      <c r="F2834" t="s">
        <v>7322</v>
      </c>
      <c r="H2834" t="s">
        <v>9120</v>
      </c>
      <c r="L2834" t="s">
        <v>9120</v>
      </c>
      <c r="N2834" t="s">
        <v>9938</v>
      </c>
      <c r="O2834" t="s">
        <v>12935</v>
      </c>
      <c r="P2834" t="s">
        <v>386</v>
      </c>
      <c r="Q2834" t="s">
        <v>11896</v>
      </c>
    </row>
    <row r="2835" spans="1:17">
      <c r="A2835" t="s">
        <v>4437</v>
      </c>
      <c r="B2835" t="s">
        <v>4506</v>
      </c>
      <c r="C2835">
        <v>67027</v>
      </c>
      <c r="D2835">
        <v>3</v>
      </c>
      <c r="E2835" t="s">
        <v>4507</v>
      </c>
      <c r="F2835" t="s">
        <v>7323</v>
      </c>
      <c r="H2835" t="s">
        <v>9120</v>
      </c>
      <c r="L2835" t="s">
        <v>9120</v>
      </c>
      <c r="N2835" t="s">
        <v>9938</v>
      </c>
      <c r="O2835" t="s">
        <v>12936</v>
      </c>
      <c r="P2835" t="s">
        <v>386</v>
      </c>
      <c r="Q2835" t="s">
        <v>11896</v>
      </c>
    </row>
    <row r="2836" spans="1:17">
      <c r="A2836" t="s">
        <v>4437</v>
      </c>
      <c r="B2836" t="s">
        <v>4506</v>
      </c>
      <c r="C2836">
        <v>67028</v>
      </c>
      <c r="D2836">
        <v>3</v>
      </c>
      <c r="E2836" t="s">
        <v>4507</v>
      </c>
      <c r="F2836" t="s">
        <v>7324</v>
      </c>
      <c r="H2836" t="s">
        <v>9120</v>
      </c>
      <c r="L2836" t="s">
        <v>9120</v>
      </c>
      <c r="M2836" t="s">
        <v>9378</v>
      </c>
      <c r="N2836" t="s">
        <v>9938</v>
      </c>
      <c r="O2836" t="s">
        <v>12937</v>
      </c>
      <c r="P2836" t="s">
        <v>386</v>
      </c>
      <c r="Q2836" t="s">
        <v>11896</v>
      </c>
    </row>
    <row r="2837" spans="1:17">
      <c r="A2837" t="s">
        <v>4437</v>
      </c>
      <c r="B2837" t="s">
        <v>4506</v>
      </c>
      <c r="C2837">
        <v>67029</v>
      </c>
      <c r="D2837">
        <v>3</v>
      </c>
      <c r="E2837" t="s">
        <v>4507</v>
      </c>
      <c r="F2837" t="s">
        <v>7325</v>
      </c>
      <c r="H2837" t="s">
        <v>9120</v>
      </c>
      <c r="L2837" t="s">
        <v>9120</v>
      </c>
      <c r="M2837" t="s">
        <v>4227</v>
      </c>
      <c r="N2837" t="s">
        <v>9938</v>
      </c>
      <c r="O2837" t="s">
        <v>12938</v>
      </c>
      <c r="P2837" t="s">
        <v>14893</v>
      </c>
      <c r="Q2837" t="s">
        <v>11073</v>
      </c>
    </row>
    <row r="2838" spans="1:17">
      <c r="A2838" t="s">
        <v>4438</v>
      </c>
      <c r="B2838" t="s">
        <v>4506</v>
      </c>
      <c r="C2838">
        <v>67100</v>
      </c>
      <c r="D2838">
        <v>0</v>
      </c>
      <c r="E2838" t="s">
        <v>4507</v>
      </c>
      <c r="F2838" t="s">
        <v>7326</v>
      </c>
      <c r="H2838" t="s">
        <v>9120</v>
      </c>
      <c r="L2838" t="s">
        <v>9120</v>
      </c>
      <c r="N2838" t="s">
        <v>9939</v>
      </c>
      <c r="O2838" t="s">
        <v>12939</v>
      </c>
      <c r="Q2838" t="s">
        <v>15198</v>
      </c>
    </row>
    <row r="2839" spans="1:17">
      <c r="A2839" t="s">
        <v>4438</v>
      </c>
      <c r="B2839" t="s">
        <v>4506</v>
      </c>
      <c r="C2839">
        <v>67101</v>
      </c>
      <c r="D2839">
        <v>10</v>
      </c>
      <c r="E2839" t="s">
        <v>4507</v>
      </c>
      <c r="F2839" t="s">
        <v>7327</v>
      </c>
      <c r="H2839" t="s">
        <v>9120</v>
      </c>
      <c r="L2839" t="s">
        <v>9120</v>
      </c>
      <c r="N2839" t="s">
        <v>9939</v>
      </c>
      <c r="O2839" t="s">
        <v>12940</v>
      </c>
      <c r="P2839" t="s">
        <v>14894</v>
      </c>
      <c r="Q2839" t="s">
        <v>12939</v>
      </c>
    </row>
    <row r="2840" spans="1:17">
      <c r="A2840" t="s">
        <v>4438</v>
      </c>
      <c r="B2840" t="s">
        <v>4506</v>
      </c>
      <c r="C2840">
        <v>67102</v>
      </c>
      <c r="D2840">
        <v>0</v>
      </c>
      <c r="E2840" t="s">
        <v>4507</v>
      </c>
      <c r="F2840" t="s">
        <v>7328</v>
      </c>
      <c r="H2840" t="s">
        <v>9120</v>
      </c>
      <c r="L2840" t="s">
        <v>9120</v>
      </c>
      <c r="N2840" t="s">
        <v>9940</v>
      </c>
      <c r="O2840" t="s">
        <v>12941</v>
      </c>
      <c r="Q2840" t="s">
        <v>15198</v>
      </c>
    </row>
    <row r="2841" spans="1:17">
      <c r="A2841" t="s">
        <v>4438</v>
      </c>
      <c r="B2841" t="s">
        <v>4506</v>
      </c>
      <c r="C2841">
        <v>67103</v>
      </c>
      <c r="D2841">
        <v>5</v>
      </c>
      <c r="E2841" t="s">
        <v>4507</v>
      </c>
      <c r="F2841" t="s">
        <v>7329</v>
      </c>
      <c r="H2841" t="s">
        <v>9120</v>
      </c>
      <c r="L2841" t="s">
        <v>9120</v>
      </c>
      <c r="N2841" t="s">
        <v>9940</v>
      </c>
      <c r="O2841" t="s">
        <v>12942</v>
      </c>
      <c r="P2841" t="s">
        <v>14895</v>
      </c>
      <c r="Q2841" t="s">
        <v>12941</v>
      </c>
    </row>
    <row r="2842" spans="1:17">
      <c r="A2842" t="s">
        <v>4439</v>
      </c>
      <c r="B2842" t="s">
        <v>4506</v>
      </c>
      <c r="C2842">
        <v>70000</v>
      </c>
      <c r="D2842">
        <v>0</v>
      </c>
      <c r="E2842" t="s">
        <v>4507</v>
      </c>
      <c r="F2842" t="s">
        <v>7330</v>
      </c>
      <c r="H2842" t="s">
        <v>9120</v>
      </c>
      <c r="L2842" t="s">
        <v>9120</v>
      </c>
      <c r="N2842" t="s">
        <v>9941</v>
      </c>
      <c r="O2842" t="s">
        <v>12943</v>
      </c>
      <c r="Q2842" t="s">
        <v>15198</v>
      </c>
    </row>
    <row r="2843" spans="1:17">
      <c r="A2843" t="s">
        <v>4439</v>
      </c>
      <c r="B2843" t="s">
        <v>4506</v>
      </c>
      <c r="C2843">
        <v>70001</v>
      </c>
      <c r="D2843">
        <v>5</v>
      </c>
      <c r="E2843" t="s">
        <v>4507</v>
      </c>
      <c r="F2843" t="s">
        <v>7331</v>
      </c>
      <c r="H2843" t="s">
        <v>9120</v>
      </c>
      <c r="L2843" t="s">
        <v>9120</v>
      </c>
      <c r="N2843" t="s">
        <v>9941</v>
      </c>
      <c r="O2843" t="s">
        <v>12944</v>
      </c>
      <c r="P2843" t="s">
        <v>14896</v>
      </c>
      <c r="Q2843" t="s">
        <v>12943</v>
      </c>
    </row>
    <row r="2844" spans="1:17">
      <c r="A2844" t="s">
        <v>4439</v>
      </c>
      <c r="B2844" t="s">
        <v>4506</v>
      </c>
      <c r="C2844">
        <v>70002</v>
      </c>
      <c r="D2844">
        <v>5</v>
      </c>
      <c r="E2844" t="s">
        <v>4507</v>
      </c>
      <c r="F2844" t="s">
        <v>7332</v>
      </c>
      <c r="H2844" t="s">
        <v>9120</v>
      </c>
      <c r="L2844" t="s">
        <v>9120</v>
      </c>
      <c r="N2844" t="s">
        <v>9941</v>
      </c>
      <c r="O2844" t="s">
        <v>12945</v>
      </c>
      <c r="P2844" t="s">
        <v>14896</v>
      </c>
      <c r="Q2844" t="s">
        <v>12943</v>
      </c>
    </row>
    <row r="2845" spans="1:17">
      <c r="A2845" t="s">
        <v>4439</v>
      </c>
      <c r="B2845" t="s">
        <v>4506</v>
      </c>
      <c r="C2845">
        <v>70005</v>
      </c>
      <c r="D2845">
        <v>3</v>
      </c>
      <c r="E2845" t="s">
        <v>4507</v>
      </c>
      <c r="F2845" t="s">
        <v>7333</v>
      </c>
      <c r="H2845" t="s">
        <v>9120</v>
      </c>
      <c r="L2845" t="s">
        <v>9120</v>
      </c>
      <c r="N2845" t="s">
        <v>9941</v>
      </c>
      <c r="O2845" t="s">
        <v>12946</v>
      </c>
      <c r="P2845" t="s">
        <v>14896</v>
      </c>
      <c r="Q2845" t="s">
        <v>12943</v>
      </c>
    </row>
    <row r="2846" spans="1:17">
      <c r="A2846" t="s">
        <v>4439</v>
      </c>
      <c r="B2846" t="s">
        <v>4506</v>
      </c>
      <c r="C2846">
        <v>70006</v>
      </c>
      <c r="D2846">
        <v>3</v>
      </c>
      <c r="E2846" t="s">
        <v>4507</v>
      </c>
      <c r="F2846" t="s">
        <v>7334</v>
      </c>
      <c r="H2846" t="s">
        <v>9120</v>
      </c>
      <c r="L2846" t="s">
        <v>9120</v>
      </c>
      <c r="N2846" t="s">
        <v>9941</v>
      </c>
      <c r="O2846" t="s">
        <v>12947</v>
      </c>
      <c r="P2846" t="s">
        <v>14897</v>
      </c>
      <c r="Q2846" t="s">
        <v>12946</v>
      </c>
    </row>
    <row r="2847" spans="1:17">
      <c r="A2847" t="s">
        <v>4439</v>
      </c>
      <c r="B2847" t="s">
        <v>4506</v>
      </c>
      <c r="C2847">
        <v>70007</v>
      </c>
      <c r="D2847">
        <v>3</v>
      </c>
      <c r="E2847" t="s">
        <v>4507</v>
      </c>
      <c r="F2847" t="s">
        <v>7335</v>
      </c>
      <c r="H2847" t="s">
        <v>9120</v>
      </c>
      <c r="L2847" t="s">
        <v>9120</v>
      </c>
      <c r="N2847" t="s">
        <v>9941</v>
      </c>
      <c r="O2847" t="s">
        <v>12948</v>
      </c>
      <c r="P2847" t="s">
        <v>14896</v>
      </c>
      <c r="Q2847" t="s">
        <v>12943</v>
      </c>
    </row>
    <row r="2848" spans="1:17">
      <c r="A2848" t="s">
        <v>4439</v>
      </c>
      <c r="B2848" t="s">
        <v>4506</v>
      </c>
      <c r="C2848">
        <v>70008</v>
      </c>
      <c r="D2848">
        <v>3</v>
      </c>
      <c r="E2848" t="s">
        <v>4507</v>
      </c>
      <c r="F2848" t="s">
        <v>7336</v>
      </c>
      <c r="H2848" t="s">
        <v>9120</v>
      </c>
      <c r="L2848" t="s">
        <v>9120</v>
      </c>
      <c r="N2848" t="s">
        <v>9941</v>
      </c>
      <c r="O2848" t="s">
        <v>12949</v>
      </c>
      <c r="P2848" t="s">
        <v>14896</v>
      </c>
      <c r="Q2848" t="s">
        <v>12943</v>
      </c>
    </row>
    <row r="2849" spans="1:17">
      <c r="A2849" t="s">
        <v>4440</v>
      </c>
      <c r="B2849" t="s">
        <v>4506</v>
      </c>
      <c r="C2849">
        <v>70020</v>
      </c>
      <c r="D2849">
        <v>0</v>
      </c>
      <c r="E2849" t="s">
        <v>4507</v>
      </c>
      <c r="F2849" t="s">
        <v>7337</v>
      </c>
      <c r="H2849" t="s">
        <v>9120</v>
      </c>
      <c r="L2849" t="s">
        <v>9120</v>
      </c>
      <c r="N2849" t="s">
        <v>9942</v>
      </c>
      <c r="O2849" t="s">
        <v>12950</v>
      </c>
      <c r="Q2849" t="s">
        <v>15198</v>
      </c>
    </row>
    <row r="2850" spans="1:17">
      <c r="A2850" t="s">
        <v>4440</v>
      </c>
      <c r="B2850" t="s">
        <v>4506</v>
      </c>
      <c r="C2850">
        <v>70021</v>
      </c>
      <c r="D2850">
        <v>5</v>
      </c>
      <c r="E2850" t="s">
        <v>4507</v>
      </c>
      <c r="F2850" t="s">
        <v>7338</v>
      </c>
      <c r="H2850" t="s">
        <v>9120</v>
      </c>
      <c r="L2850" t="s">
        <v>9120</v>
      </c>
      <c r="N2850" t="s">
        <v>9942</v>
      </c>
      <c r="O2850" t="s">
        <v>12951</v>
      </c>
      <c r="P2850" t="s">
        <v>14898</v>
      </c>
      <c r="Q2850" t="s">
        <v>12950</v>
      </c>
    </row>
    <row r="2851" spans="1:17">
      <c r="A2851" t="s">
        <v>4440</v>
      </c>
      <c r="B2851" t="s">
        <v>4506</v>
      </c>
      <c r="C2851">
        <v>70022</v>
      </c>
      <c r="D2851">
        <v>3</v>
      </c>
      <c r="E2851" t="s">
        <v>4507</v>
      </c>
      <c r="F2851" t="s">
        <v>7339</v>
      </c>
      <c r="H2851" t="s">
        <v>9120</v>
      </c>
      <c r="L2851" t="s">
        <v>9120</v>
      </c>
      <c r="N2851" t="s">
        <v>9942</v>
      </c>
      <c r="O2851" t="s">
        <v>12952</v>
      </c>
      <c r="P2851" t="s">
        <v>14898</v>
      </c>
      <c r="Q2851" t="s">
        <v>12950</v>
      </c>
    </row>
    <row r="2852" spans="1:17">
      <c r="A2852" t="s">
        <v>4440</v>
      </c>
      <c r="B2852" t="s">
        <v>4506</v>
      </c>
      <c r="C2852">
        <v>70023</v>
      </c>
      <c r="D2852">
        <v>3</v>
      </c>
      <c r="E2852" t="s">
        <v>4507</v>
      </c>
      <c r="F2852" t="s">
        <v>7340</v>
      </c>
      <c r="H2852" t="s">
        <v>9120</v>
      </c>
      <c r="L2852" t="s">
        <v>9120</v>
      </c>
      <c r="N2852" t="s">
        <v>9942</v>
      </c>
      <c r="O2852" t="s">
        <v>12953</v>
      </c>
      <c r="P2852" t="s">
        <v>14898</v>
      </c>
      <c r="Q2852" t="s">
        <v>12950</v>
      </c>
    </row>
    <row r="2853" spans="1:17">
      <c r="A2853" t="s">
        <v>4440</v>
      </c>
      <c r="B2853" t="s">
        <v>4506</v>
      </c>
      <c r="C2853">
        <v>70024</v>
      </c>
      <c r="D2853">
        <v>3</v>
      </c>
      <c r="E2853" t="s">
        <v>4507</v>
      </c>
      <c r="F2853" t="s">
        <v>7341</v>
      </c>
      <c r="H2853" t="s">
        <v>9120</v>
      </c>
      <c r="L2853" t="s">
        <v>9120</v>
      </c>
      <c r="N2853" t="s">
        <v>9942</v>
      </c>
      <c r="O2853" t="s">
        <v>12954</v>
      </c>
      <c r="P2853" t="s">
        <v>14898</v>
      </c>
      <c r="Q2853" t="s">
        <v>12950</v>
      </c>
    </row>
    <row r="2854" spans="1:17">
      <c r="A2854" t="s">
        <v>4440</v>
      </c>
      <c r="B2854" t="s">
        <v>4506</v>
      </c>
      <c r="C2854">
        <v>70025</v>
      </c>
      <c r="D2854">
        <v>3</v>
      </c>
      <c r="E2854" t="s">
        <v>4507</v>
      </c>
      <c r="F2854" t="s">
        <v>7342</v>
      </c>
      <c r="H2854" t="s">
        <v>9120</v>
      </c>
      <c r="L2854" t="s">
        <v>9120</v>
      </c>
      <c r="N2854" t="s">
        <v>9942</v>
      </c>
      <c r="O2854" t="s">
        <v>12955</v>
      </c>
      <c r="P2854" t="s">
        <v>14898</v>
      </c>
      <c r="Q2854" t="s">
        <v>12950</v>
      </c>
    </row>
    <row r="2855" spans="1:17">
      <c r="A2855" t="s">
        <v>4440</v>
      </c>
      <c r="B2855" t="s">
        <v>4506</v>
      </c>
      <c r="C2855">
        <v>70026</v>
      </c>
      <c r="D2855">
        <v>7</v>
      </c>
      <c r="E2855" t="s">
        <v>4507</v>
      </c>
      <c r="F2855" t="s">
        <v>7343</v>
      </c>
      <c r="H2855" t="s">
        <v>9120</v>
      </c>
      <c r="L2855" t="s">
        <v>9120</v>
      </c>
      <c r="N2855" t="s">
        <v>9942</v>
      </c>
      <c r="O2855" t="s">
        <v>12956</v>
      </c>
      <c r="P2855" t="s">
        <v>14898</v>
      </c>
      <c r="Q2855" t="s">
        <v>12950</v>
      </c>
    </row>
    <row r="2856" spans="1:17">
      <c r="A2856" t="s">
        <v>4440</v>
      </c>
      <c r="B2856" t="s">
        <v>4506</v>
      </c>
      <c r="C2856">
        <v>70027</v>
      </c>
      <c r="D2856">
        <v>5</v>
      </c>
      <c r="E2856" t="s">
        <v>4507</v>
      </c>
      <c r="F2856" t="s">
        <v>7344</v>
      </c>
      <c r="H2856" t="s">
        <v>9120</v>
      </c>
      <c r="L2856" t="s">
        <v>9120</v>
      </c>
      <c r="N2856" t="s">
        <v>9942</v>
      </c>
      <c r="O2856" t="s">
        <v>12957</v>
      </c>
      <c r="P2856" t="s">
        <v>14898</v>
      </c>
      <c r="Q2856" t="s">
        <v>12950</v>
      </c>
    </row>
    <row r="2857" spans="1:17">
      <c r="A2857" t="s">
        <v>4440</v>
      </c>
      <c r="B2857" t="s">
        <v>4506</v>
      </c>
      <c r="C2857">
        <v>70028</v>
      </c>
      <c r="D2857">
        <v>3</v>
      </c>
      <c r="E2857" t="s">
        <v>4507</v>
      </c>
      <c r="F2857" t="s">
        <v>7345</v>
      </c>
      <c r="H2857" t="s">
        <v>9120</v>
      </c>
      <c r="L2857" t="s">
        <v>9120</v>
      </c>
      <c r="N2857" t="s">
        <v>9942</v>
      </c>
      <c r="O2857" t="s">
        <v>12958</v>
      </c>
      <c r="P2857" t="s">
        <v>14898</v>
      </c>
      <c r="Q2857" t="s">
        <v>12950</v>
      </c>
    </row>
    <row r="2858" spans="1:17">
      <c r="A2858" t="s">
        <v>4440</v>
      </c>
      <c r="B2858" t="s">
        <v>4506</v>
      </c>
      <c r="C2858">
        <v>70029</v>
      </c>
      <c r="D2858">
        <v>5</v>
      </c>
      <c r="E2858" t="s">
        <v>4507</v>
      </c>
      <c r="F2858" t="s">
        <v>7346</v>
      </c>
      <c r="H2858" t="s">
        <v>9120</v>
      </c>
      <c r="L2858" t="s">
        <v>9120</v>
      </c>
      <c r="N2858" t="s">
        <v>9942</v>
      </c>
      <c r="O2858" t="s">
        <v>12959</v>
      </c>
      <c r="P2858" t="s">
        <v>14898</v>
      </c>
      <c r="Q2858" t="s">
        <v>12950</v>
      </c>
    </row>
    <row r="2859" spans="1:17">
      <c r="A2859" t="s">
        <v>4440</v>
      </c>
      <c r="B2859" t="s">
        <v>4506</v>
      </c>
      <c r="C2859">
        <v>70030</v>
      </c>
      <c r="D2859">
        <v>3</v>
      </c>
      <c r="E2859" t="s">
        <v>4507</v>
      </c>
      <c r="F2859" t="s">
        <v>7347</v>
      </c>
      <c r="H2859" t="s">
        <v>9120</v>
      </c>
      <c r="L2859" t="s">
        <v>9120</v>
      </c>
      <c r="N2859" t="s">
        <v>9942</v>
      </c>
      <c r="O2859" t="s">
        <v>12960</v>
      </c>
      <c r="P2859" t="s">
        <v>14898</v>
      </c>
      <c r="Q2859" t="s">
        <v>12950</v>
      </c>
    </row>
    <row r="2860" spans="1:17">
      <c r="A2860" t="s">
        <v>4441</v>
      </c>
      <c r="B2860" t="s">
        <v>4506</v>
      </c>
      <c r="C2860">
        <v>80000</v>
      </c>
      <c r="D2860">
        <v>0</v>
      </c>
      <c r="E2860" t="s">
        <v>4507</v>
      </c>
      <c r="F2860" t="s">
        <v>7348</v>
      </c>
      <c r="H2860" t="s">
        <v>9120</v>
      </c>
      <c r="L2860" t="s">
        <v>9120</v>
      </c>
      <c r="N2860" t="s">
        <v>9943</v>
      </c>
      <c r="O2860" t="s">
        <v>12961</v>
      </c>
      <c r="Q2860" t="s">
        <v>15198</v>
      </c>
    </row>
    <row r="2861" spans="1:17">
      <c r="A2861" t="s">
        <v>4441</v>
      </c>
      <c r="B2861" t="s">
        <v>4506</v>
      </c>
      <c r="C2861">
        <v>80001</v>
      </c>
      <c r="D2861">
        <v>0</v>
      </c>
      <c r="E2861" t="s">
        <v>4507</v>
      </c>
      <c r="F2861" t="s">
        <v>7349</v>
      </c>
      <c r="H2861" t="s">
        <v>9120</v>
      </c>
      <c r="L2861" t="s">
        <v>9120</v>
      </c>
      <c r="N2861" t="s">
        <v>9944</v>
      </c>
      <c r="O2861" t="s">
        <v>12962</v>
      </c>
      <c r="Q2861" t="s">
        <v>15198</v>
      </c>
    </row>
    <row r="2862" spans="1:17">
      <c r="A2862" t="s">
        <v>4441</v>
      </c>
      <c r="B2862" t="s">
        <v>4506</v>
      </c>
      <c r="C2862">
        <v>80002</v>
      </c>
      <c r="D2862">
        <v>5</v>
      </c>
      <c r="E2862" t="s">
        <v>4507</v>
      </c>
      <c r="F2862" t="s">
        <v>7350</v>
      </c>
      <c r="H2862" t="s">
        <v>9149</v>
      </c>
      <c r="L2862" t="s">
        <v>9120</v>
      </c>
      <c r="N2862" t="s">
        <v>9945</v>
      </c>
      <c r="O2862" t="s">
        <v>12963</v>
      </c>
      <c r="P2862" t="s">
        <v>14899</v>
      </c>
      <c r="Q2862" t="s">
        <v>12961</v>
      </c>
    </row>
    <row r="2863" spans="1:17">
      <c r="A2863" t="s">
        <v>4441</v>
      </c>
      <c r="B2863" t="s">
        <v>4506</v>
      </c>
      <c r="C2863">
        <v>80003</v>
      </c>
      <c r="D2863">
        <v>5</v>
      </c>
      <c r="E2863" t="s">
        <v>4507</v>
      </c>
      <c r="F2863" t="s">
        <v>7351</v>
      </c>
      <c r="H2863" t="s">
        <v>9149</v>
      </c>
      <c r="L2863" t="s">
        <v>9120</v>
      </c>
      <c r="N2863" t="s">
        <v>9945</v>
      </c>
      <c r="O2863" t="s">
        <v>12964</v>
      </c>
      <c r="P2863" t="s">
        <v>14899</v>
      </c>
      <c r="Q2863" t="s">
        <v>12961</v>
      </c>
    </row>
    <row r="2864" spans="1:17">
      <c r="A2864" t="s">
        <v>4441</v>
      </c>
      <c r="B2864" t="s">
        <v>4506</v>
      </c>
      <c r="C2864">
        <v>80004</v>
      </c>
      <c r="D2864">
        <v>5</v>
      </c>
      <c r="E2864" t="s">
        <v>4507</v>
      </c>
      <c r="F2864" t="s">
        <v>7352</v>
      </c>
      <c r="G2864" t="s">
        <v>8996</v>
      </c>
      <c r="H2864" t="s">
        <v>9149</v>
      </c>
      <c r="I2864" t="s">
        <v>9178</v>
      </c>
      <c r="L2864" t="s">
        <v>9120</v>
      </c>
      <c r="N2864" t="s">
        <v>9945</v>
      </c>
      <c r="O2864" t="s">
        <v>12965</v>
      </c>
      <c r="P2864" t="s">
        <v>14899</v>
      </c>
      <c r="Q2864" t="s">
        <v>12961</v>
      </c>
    </row>
    <row r="2865" spans="1:17">
      <c r="A2865" t="s">
        <v>4441</v>
      </c>
      <c r="B2865" t="s">
        <v>4506</v>
      </c>
      <c r="C2865">
        <v>80005</v>
      </c>
      <c r="D2865">
        <v>0</v>
      </c>
      <c r="E2865" t="s">
        <v>4507</v>
      </c>
      <c r="F2865" t="s">
        <v>7353</v>
      </c>
      <c r="H2865" t="s">
        <v>9120</v>
      </c>
      <c r="L2865" t="s">
        <v>9120</v>
      </c>
      <c r="N2865" t="s">
        <v>9945</v>
      </c>
      <c r="O2865" t="s">
        <v>12966</v>
      </c>
      <c r="P2865" t="s">
        <v>14899</v>
      </c>
      <c r="Q2865" t="s">
        <v>12961</v>
      </c>
    </row>
    <row r="2866" spans="1:17">
      <c r="A2866" t="s">
        <v>4441</v>
      </c>
      <c r="B2866" t="s">
        <v>4506</v>
      </c>
      <c r="C2866">
        <v>80006</v>
      </c>
      <c r="D2866">
        <v>7</v>
      </c>
      <c r="E2866" t="s">
        <v>4507</v>
      </c>
      <c r="F2866" t="s">
        <v>7354</v>
      </c>
      <c r="H2866" t="s">
        <v>9124</v>
      </c>
      <c r="I2866" t="s">
        <v>9173</v>
      </c>
      <c r="L2866" t="s">
        <v>9120</v>
      </c>
      <c r="N2866" t="s">
        <v>9945</v>
      </c>
      <c r="O2866" t="s">
        <v>12967</v>
      </c>
      <c r="P2866" t="s">
        <v>14899</v>
      </c>
      <c r="Q2866" t="s">
        <v>12961</v>
      </c>
    </row>
    <row r="2867" spans="1:17">
      <c r="A2867" t="s">
        <v>4441</v>
      </c>
      <c r="B2867" t="s">
        <v>4506</v>
      </c>
      <c r="C2867">
        <v>80007</v>
      </c>
      <c r="D2867">
        <v>5</v>
      </c>
      <c r="E2867" t="s">
        <v>4507</v>
      </c>
      <c r="F2867" t="s">
        <v>7355</v>
      </c>
      <c r="H2867" t="s">
        <v>9124</v>
      </c>
      <c r="I2867" t="s">
        <v>9173</v>
      </c>
      <c r="L2867" t="s">
        <v>9120</v>
      </c>
      <c r="N2867" t="s">
        <v>9945</v>
      </c>
      <c r="O2867" t="s">
        <v>12968</v>
      </c>
      <c r="P2867" t="s">
        <v>14899</v>
      </c>
      <c r="Q2867" t="s">
        <v>12961</v>
      </c>
    </row>
    <row r="2868" spans="1:17">
      <c r="A2868" t="s">
        <v>4441</v>
      </c>
      <c r="B2868" t="s">
        <v>4506</v>
      </c>
      <c r="C2868">
        <v>80008</v>
      </c>
      <c r="D2868">
        <v>4</v>
      </c>
      <c r="E2868" t="s">
        <v>4507</v>
      </c>
      <c r="F2868" t="s">
        <v>7356</v>
      </c>
      <c r="H2868" t="s">
        <v>9124</v>
      </c>
      <c r="I2868" t="s">
        <v>9173</v>
      </c>
      <c r="L2868" t="s">
        <v>9120</v>
      </c>
      <c r="N2868" t="s">
        <v>9945</v>
      </c>
      <c r="O2868" t="s">
        <v>12969</v>
      </c>
      <c r="P2868" t="s">
        <v>14899</v>
      </c>
      <c r="Q2868" t="s">
        <v>12961</v>
      </c>
    </row>
    <row r="2869" spans="1:17">
      <c r="A2869" t="s">
        <v>4441</v>
      </c>
      <c r="B2869" t="s">
        <v>4506</v>
      </c>
      <c r="C2869">
        <v>80009</v>
      </c>
      <c r="D2869">
        <v>0</v>
      </c>
      <c r="E2869" t="s">
        <v>4507</v>
      </c>
      <c r="F2869" t="s">
        <v>7357</v>
      </c>
      <c r="H2869" t="s">
        <v>9120</v>
      </c>
      <c r="L2869" t="s">
        <v>9120</v>
      </c>
      <c r="N2869" t="s">
        <v>9945</v>
      </c>
      <c r="O2869" t="s">
        <v>12970</v>
      </c>
      <c r="P2869" t="s">
        <v>14899</v>
      </c>
      <c r="Q2869" t="s">
        <v>12961</v>
      </c>
    </row>
    <row r="2870" spans="1:17">
      <c r="A2870" t="s">
        <v>4441</v>
      </c>
      <c r="B2870" t="s">
        <v>4506</v>
      </c>
      <c r="C2870">
        <v>80010</v>
      </c>
      <c r="D2870">
        <v>2</v>
      </c>
      <c r="E2870" t="s">
        <v>4507</v>
      </c>
      <c r="F2870" t="s">
        <v>7358</v>
      </c>
      <c r="H2870" t="s">
        <v>9120</v>
      </c>
      <c r="L2870" t="s">
        <v>9120</v>
      </c>
      <c r="N2870" t="s">
        <v>9945</v>
      </c>
      <c r="O2870" t="s">
        <v>12971</v>
      </c>
      <c r="P2870" t="s">
        <v>14899</v>
      </c>
      <c r="Q2870" t="s">
        <v>12961</v>
      </c>
    </row>
    <row r="2871" spans="1:17">
      <c r="A2871" t="s">
        <v>4441</v>
      </c>
      <c r="B2871" t="s">
        <v>4506</v>
      </c>
      <c r="C2871">
        <v>80050</v>
      </c>
      <c r="D2871">
        <v>5</v>
      </c>
      <c r="E2871" t="s">
        <v>4507</v>
      </c>
      <c r="F2871" t="s">
        <v>7359</v>
      </c>
      <c r="H2871" t="s">
        <v>9149</v>
      </c>
      <c r="L2871" t="s">
        <v>9120</v>
      </c>
      <c r="N2871" t="s">
        <v>9945</v>
      </c>
      <c r="O2871" t="s">
        <v>12972</v>
      </c>
      <c r="P2871" t="s">
        <v>14900</v>
      </c>
      <c r="Q2871" t="s">
        <v>12962</v>
      </c>
    </row>
    <row r="2872" spans="1:17">
      <c r="A2872" t="s">
        <v>4441</v>
      </c>
      <c r="B2872" t="s">
        <v>4506</v>
      </c>
      <c r="C2872">
        <v>80051</v>
      </c>
      <c r="D2872">
        <v>5</v>
      </c>
      <c r="E2872" t="s">
        <v>4507</v>
      </c>
      <c r="F2872" t="s">
        <v>7360</v>
      </c>
      <c r="H2872" t="s">
        <v>9149</v>
      </c>
      <c r="L2872" t="s">
        <v>9120</v>
      </c>
      <c r="N2872" t="s">
        <v>9945</v>
      </c>
      <c r="O2872" t="s">
        <v>12973</v>
      </c>
      <c r="P2872" t="s">
        <v>14900</v>
      </c>
      <c r="Q2872" t="s">
        <v>12962</v>
      </c>
    </row>
    <row r="2873" spans="1:17">
      <c r="A2873" t="s">
        <v>4441</v>
      </c>
      <c r="B2873" t="s">
        <v>4506</v>
      </c>
      <c r="C2873">
        <v>80052</v>
      </c>
      <c r="D2873">
        <v>2</v>
      </c>
      <c r="E2873" t="s">
        <v>4507</v>
      </c>
      <c r="F2873" t="s">
        <v>7361</v>
      </c>
      <c r="H2873" t="s">
        <v>9120</v>
      </c>
      <c r="L2873" t="s">
        <v>9120</v>
      </c>
      <c r="N2873" t="s">
        <v>9945</v>
      </c>
      <c r="O2873" t="s">
        <v>12974</v>
      </c>
      <c r="P2873" t="s">
        <v>14900</v>
      </c>
      <c r="Q2873" t="s">
        <v>12962</v>
      </c>
    </row>
    <row r="2874" spans="1:17">
      <c r="A2874" t="s">
        <v>4441</v>
      </c>
      <c r="B2874" t="s">
        <v>4506</v>
      </c>
      <c r="C2874">
        <v>80053</v>
      </c>
      <c r="D2874">
        <v>0</v>
      </c>
      <c r="E2874" t="s">
        <v>4507</v>
      </c>
      <c r="F2874" t="s">
        <v>7362</v>
      </c>
      <c r="H2874" t="s">
        <v>9120</v>
      </c>
      <c r="L2874" t="s">
        <v>9120</v>
      </c>
      <c r="N2874" t="s">
        <v>9945</v>
      </c>
      <c r="O2874" t="s">
        <v>12975</v>
      </c>
      <c r="P2874" t="s">
        <v>14900</v>
      </c>
      <c r="Q2874" t="s">
        <v>12962</v>
      </c>
    </row>
    <row r="2875" spans="1:17">
      <c r="A2875" t="s">
        <v>4441</v>
      </c>
      <c r="B2875" t="s">
        <v>4506</v>
      </c>
      <c r="C2875">
        <v>80054</v>
      </c>
      <c r="D2875">
        <v>4</v>
      </c>
      <c r="E2875" t="s">
        <v>4507</v>
      </c>
      <c r="F2875" t="s">
        <v>7363</v>
      </c>
      <c r="H2875" t="s">
        <v>9124</v>
      </c>
      <c r="L2875" t="s">
        <v>9120</v>
      </c>
      <c r="N2875" t="s">
        <v>9945</v>
      </c>
      <c r="O2875" t="s">
        <v>12976</v>
      </c>
      <c r="P2875" t="s">
        <v>14900</v>
      </c>
      <c r="Q2875" t="s">
        <v>12962</v>
      </c>
    </row>
    <row r="2876" spans="1:17">
      <c r="A2876" t="s">
        <v>4441</v>
      </c>
      <c r="B2876" t="s">
        <v>4506</v>
      </c>
      <c r="C2876">
        <v>80055</v>
      </c>
      <c r="D2876">
        <v>4</v>
      </c>
      <c r="E2876" t="s">
        <v>4507</v>
      </c>
      <c r="F2876" t="s">
        <v>7364</v>
      </c>
      <c r="H2876" t="s">
        <v>9124</v>
      </c>
      <c r="L2876" t="s">
        <v>9120</v>
      </c>
      <c r="N2876" t="s">
        <v>9945</v>
      </c>
      <c r="O2876" t="s">
        <v>12977</v>
      </c>
      <c r="P2876" t="s">
        <v>14900</v>
      </c>
      <c r="Q2876" t="s">
        <v>12962</v>
      </c>
    </row>
    <row r="2877" spans="1:17">
      <c r="A2877" t="s">
        <v>4441</v>
      </c>
      <c r="B2877" t="s">
        <v>4506</v>
      </c>
      <c r="C2877">
        <v>80056</v>
      </c>
      <c r="D2877">
        <v>5</v>
      </c>
      <c r="E2877" t="s">
        <v>4507</v>
      </c>
      <c r="F2877" t="s">
        <v>7365</v>
      </c>
      <c r="H2877" t="s">
        <v>9124</v>
      </c>
      <c r="L2877" t="s">
        <v>9120</v>
      </c>
      <c r="N2877" t="s">
        <v>9945</v>
      </c>
      <c r="O2877" t="s">
        <v>12978</v>
      </c>
      <c r="P2877" t="s">
        <v>14900</v>
      </c>
      <c r="Q2877" t="s">
        <v>12962</v>
      </c>
    </row>
    <row r="2878" spans="1:17">
      <c r="A2878" t="s">
        <v>4441</v>
      </c>
      <c r="B2878" t="s">
        <v>4506</v>
      </c>
      <c r="C2878">
        <v>80057</v>
      </c>
      <c r="D2878">
        <v>5</v>
      </c>
      <c r="E2878" t="s">
        <v>4507</v>
      </c>
      <c r="F2878" t="s">
        <v>7366</v>
      </c>
      <c r="H2878" t="s">
        <v>9124</v>
      </c>
      <c r="L2878" t="s">
        <v>9120</v>
      </c>
      <c r="N2878" t="s">
        <v>9945</v>
      </c>
      <c r="O2878" t="s">
        <v>12979</v>
      </c>
      <c r="P2878" t="s">
        <v>14900</v>
      </c>
      <c r="Q2878" t="s">
        <v>12962</v>
      </c>
    </row>
    <row r="2879" spans="1:17">
      <c r="A2879" t="s">
        <v>4441</v>
      </c>
      <c r="B2879" t="s">
        <v>4506</v>
      </c>
      <c r="C2879">
        <v>80058</v>
      </c>
      <c r="D2879">
        <v>10</v>
      </c>
      <c r="E2879" t="s">
        <v>4507</v>
      </c>
      <c r="F2879" t="s">
        <v>7367</v>
      </c>
      <c r="H2879" t="s">
        <v>9124</v>
      </c>
      <c r="I2879" t="s">
        <v>9173</v>
      </c>
      <c r="L2879" t="s">
        <v>9120</v>
      </c>
      <c r="N2879" t="s">
        <v>9945</v>
      </c>
      <c r="O2879" t="s">
        <v>12980</v>
      </c>
      <c r="P2879" t="s">
        <v>14900</v>
      </c>
      <c r="Q2879" t="s">
        <v>12962</v>
      </c>
    </row>
    <row r="2880" spans="1:17">
      <c r="A2880" t="s">
        <v>4441</v>
      </c>
      <c r="B2880" t="s">
        <v>4506</v>
      </c>
      <c r="C2880">
        <v>80059</v>
      </c>
      <c r="D2880">
        <v>4</v>
      </c>
      <c r="E2880" t="s">
        <v>4507</v>
      </c>
      <c r="F2880" t="s">
        <v>7368</v>
      </c>
      <c r="H2880" t="s">
        <v>9124</v>
      </c>
      <c r="I2880" t="s">
        <v>9173</v>
      </c>
      <c r="L2880" t="s">
        <v>9120</v>
      </c>
      <c r="N2880" t="s">
        <v>9945</v>
      </c>
      <c r="O2880" t="s">
        <v>12981</v>
      </c>
      <c r="P2880" t="s">
        <v>14900</v>
      </c>
      <c r="Q2880" t="s">
        <v>12962</v>
      </c>
    </row>
    <row r="2881" spans="1:17">
      <c r="A2881" t="s">
        <v>4441</v>
      </c>
      <c r="B2881" t="s">
        <v>4506</v>
      </c>
      <c r="C2881">
        <v>80070</v>
      </c>
      <c r="D2881">
        <v>0</v>
      </c>
      <c r="E2881" t="s">
        <v>4507</v>
      </c>
      <c r="F2881" t="s">
        <v>7369</v>
      </c>
      <c r="H2881" t="s">
        <v>9121</v>
      </c>
      <c r="L2881" t="s">
        <v>9120</v>
      </c>
      <c r="N2881" t="s">
        <v>9945</v>
      </c>
      <c r="O2881" t="s">
        <v>12982</v>
      </c>
      <c r="P2881" t="s">
        <v>14900</v>
      </c>
      <c r="Q2881" t="s">
        <v>12962</v>
      </c>
    </row>
    <row r="2882" spans="1:17">
      <c r="A2882" t="s">
        <v>4441</v>
      </c>
      <c r="B2882" t="s">
        <v>4506</v>
      </c>
      <c r="C2882">
        <v>80071</v>
      </c>
      <c r="D2882">
        <v>0</v>
      </c>
      <c r="E2882" t="s">
        <v>4507</v>
      </c>
      <c r="F2882" t="s">
        <v>7370</v>
      </c>
      <c r="H2882" t="s">
        <v>9121</v>
      </c>
      <c r="L2882" t="s">
        <v>9120</v>
      </c>
      <c r="N2882" t="s">
        <v>9945</v>
      </c>
      <c r="O2882" t="s">
        <v>12983</v>
      </c>
      <c r="P2882" t="s">
        <v>14900</v>
      </c>
      <c r="Q2882" t="s">
        <v>12962</v>
      </c>
    </row>
    <row r="2883" spans="1:17">
      <c r="A2883" t="s">
        <v>4441</v>
      </c>
      <c r="B2883" t="s">
        <v>4506</v>
      </c>
      <c r="C2883">
        <v>80072</v>
      </c>
      <c r="D2883">
        <v>2</v>
      </c>
      <c r="E2883" t="s">
        <v>4507</v>
      </c>
      <c r="F2883" t="s">
        <v>7371</v>
      </c>
      <c r="H2883" t="s">
        <v>9121</v>
      </c>
      <c r="L2883" t="s">
        <v>9120</v>
      </c>
      <c r="N2883" t="s">
        <v>9945</v>
      </c>
      <c r="O2883" t="s">
        <v>12984</v>
      </c>
      <c r="P2883" t="s">
        <v>14900</v>
      </c>
      <c r="Q2883" t="s">
        <v>12962</v>
      </c>
    </row>
    <row r="2884" spans="1:17">
      <c r="A2884" t="s">
        <v>4441</v>
      </c>
      <c r="B2884" t="s">
        <v>4506</v>
      </c>
      <c r="C2884">
        <v>80073</v>
      </c>
      <c r="D2884">
        <v>2</v>
      </c>
      <c r="E2884" t="s">
        <v>4507</v>
      </c>
      <c r="F2884" t="s">
        <v>7372</v>
      </c>
      <c r="H2884" t="s">
        <v>9121</v>
      </c>
      <c r="L2884" t="s">
        <v>9120</v>
      </c>
      <c r="N2884" t="s">
        <v>9945</v>
      </c>
      <c r="O2884" t="s">
        <v>12985</v>
      </c>
      <c r="P2884" t="s">
        <v>14900</v>
      </c>
      <c r="Q2884" t="s">
        <v>12962</v>
      </c>
    </row>
    <row r="2885" spans="1:17">
      <c r="A2885" t="s">
        <v>4441</v>
      </c>
      <c r="B2885" t="s">
        <v>4506</v>
      </c>
      <c r="C2885">
        <v>80090</v>
      </c>
      <c r="D2885">
        <v>0</v>
      </c>
      <c r="E2885" t="s">
        <v>4507</v>
      </c>
      <c r="F2885" t="s">
        <v>7373</v>
      </c>
      <c r="H2885" t="s">
        <v>9120</v>
      </c>
      <c r="L2885" t="s">
        <v>9120</v>
      </c>
      <c r="N2885" t="s">
        <v>9945</v>
      </c>
      <c r="O2885" t="s">
        <v>12986</v>
      </c>
      <c r="P2885" t="s">
        <v>14509</v>
      </c>
      <c r="Q2885" t="s">
        <v>10387</v>
      </c>
    </row>
    <row r="2886" spans="1:17">
      <c r="A2886" t="s">
        <v>4441</v>
      </c>
      <c r="B2886" t="s">
        <v>4506</v>
      </c>
      <c r="C2886">
        <v>80091</v>
      </c>
      <c r="D2886">
        <v>0</v>
      </c>
      <c r="E2886" t="s">
        <v>4507</v>
      </c>
      <c r="F2886" t="s">
        <v>7374</v>
      </c>
      <c r="H2886" t="s">
        <v>9120</v>
      </c>
      <c r="L2886" t="s">
        <v>9120</v>
      </c>
      <c r="N2886" t="s">
        <v>9945</v>
      </c>
      <c r="O2886" t="s">
        <v>12987</v>
      </c>
      <c r="P2886" t="s">
        <v>14901</v>
      </c>
      <c r="Q2886" t="s">
        <v>12986</v>
      </c>
    </row>
    <row r="2887" spans="1:17">
      <c r="A2887" t="s">
        <v>4441</v>
      </c>
      <c r="B2887" t="s">
        <v>4506</v>
      </c>
      <c r="C2887">
        <v>80092</v>
      </c>
      <c r="D2887">
        <v>5</v>
      </c>
      <c r="E2887" t="s">
        <v>4507</v>
      </c>
      <c r="F2887" t="s">
        <v>7375</v>
      </c>
      <c r="H2887" t="s">
        <v>9120</v>
      </c>
      <c r="L2887" t="s">
        <v>9120</v>
      </c>
      <c r="N2887" t="s">
        <v>9945</v>
      </c>
      <c r="O2887" t="s">
        <v>12988</v>
      </c>
      <c r="P2887" t="s">
        <v>14901</v>
      </c>
      <c r="Q2887" t="s">
        <v>12986</v>
      </c>
    </row>
    <row r="2888" spans="1:17">
      <c r="A2888" t="s">
        <v>4442</v>
      </c>
      <c r="B2888" t="s">
        <v>4506</v>
      </c>
      <c r="C2888">
        <v>80100</v>
      </c>
      <c r="D2888">
        <v>0</v>
      </c>
      <c r="E2888" t="s">
        <v>4507</v>
      </c>
      <c r="F2888" t="s">
        <v>7376</v>
      </c>
      <c r="H2888" t="s">
        <v>9120</v>
      </c>
      <c r="L2888" t="s">
        <v>9120</v>
      </c>
      <c r="N2888" t="s">
        <v>9946</v>
      </c>
      <c r="O2888" t="s">
        <v>12989</v>
      </c>
      <c r="Q2888" t="s">
        <v>15198</v>
      </c>
    </row>
    <row r="2889" spans="1:17">
      <c r="A2889" t="s">
        <v>4442</v>
      </c>
      <c r="B2889" t="s">
        <v>4506</v>
      </c>
      <c r="C2889">
        <v>80101</v>
      </c>
      <c r="D2889">
        <v>5</v>
      </c>
      <c r="E2889" t="s">
        <v>4507</v>
      </c>
      <c r="F2889" t="s">
        <v>7377</v>
      </c>
      <c r="G2889" t="s">
        <v>8996</v>
      </c>
      <c r="H2889" t="s">
        <v>9165</v>
      </c>
      <c r="I2889" t="s">
        <v>9178</v>
      </c>
      <c r="J2889" t="s">
        <v>9190</v>
      </c>
      <c r="K2889" t="s">
        <v>9223</v>
      </c>
      <c r="L2889" t="s">
        <v>9310</v>
      </c>
      <c r="N2889" t="s">
        <v>9947</v>
      </c>
      <c r="O2889" t="s">
        <v>12990</v>
      </c>
      <c r="P2889" t="s">
        <v>14902</v>
      </c>
      <c r="Q2889" t="s">
        <v>12989</v>
      </c>
    </row>
    <row r="2890" spans="1:17">
      <c r="A2890" t="s">
        <v>4442</v>
      </c>
      <c r="B2890" t="s">
        <v>4506</v>
      </c>
      <c r="C2890">
        <v>80102</v>
      </c>
      <c r="D2890">
        <v>10</v>
      </c>
      <c r="E2890" t="s">
        <v>4507</v>
      </c>
      <c r="F2890" t="s">
        <v>7378</v>
      </c>
      <c r="G2890" t="s">
        <v>9003</v>
      </c>
      <c r="H2890" t="s">
        <v>9165</v>
      </c>
      <c r="I2890" t="s">
        <v>9178</v>
      </c>
      <c r="J2890" t="s">
        <v>9190</v>
      </c>
      <c r="K2890" t="s">
        <v>9229</v>
      </c>
      <c r="L2890" t="s">
        <v>9310</v>
      </c>
      <c r="M2890" t="s">
        <v>395</v>
      </c>
      <c r="N2890" t="s">
        <v>9948</v>
      </c>
      <c r="O2890" t="s">
        <v>12991</v>
      </c>
      <c r="Q2890" t="s">
        <v>15198</v>
      </c>
    </row>
    <row r="2891" spans="1:17">
      <c r="A2891" t="s">
        <v>4442</v>
      </c>
      <c r="B2891" t="s">
        <v>4506</v>
      </c>
      <c r="C2891">
        <v>80103</v>
      </c>
      <c r="D2891">
        <v>2</v>
      </c>
      <c r="E2891" t="s">
        <v>4507</v>
      </c>
      <c r="F2891" t="s">
        <v>7379</v>
      </c>
      <c r="H2891" t="s">
        <v>9120</v>
      </c>
      <c r="L2891" t="s">
        <v>9120</v>
      </c>
      <c r="N2891" t="s">
        <v>9949</v>
      </c>
      <c r="O2891" t="s">
        <v>12992</v>
      </c>
      <c r="P2891" t="s">
        <v>14902</v>
      </c>
      <c r="Q2891" t="s">
        <v>12989</v>
      </c>
    </row>
    <row r="2892" spans="1:17">
      <c r="A2892" t="s">
        <v>4442</v>
      </c>
      <c r="B2892" t="s">
        <v>4506</v>
      </c>
      <c r="C2892">
        <v>80104</v>
      </c>
      <c r="D2892">
        <v>4</v>
      </c>
      <c r="E2892" t="s">
        <v>4507</v>
      </c>
      <c r="F2892" t="s">
        <v>7380</v>
      </c>
      <c r="H2892" t="s">
        <v>9147</v>
      </c>
      <c r="I2892" t="s">
        <v>9173</v>
      </c>
      <c r="L2892" t="s">
        <v>9120</v>
      </c>
      <c r="N2892" t="s">
        <v>9949</v>
      </c>
      <c r="O2892" t="s">
        <v>12993</v>
      </c>
      <c r="P2892" t="s">
        <v>14902</v>
      </c>
      <c r="Q2892" t="s">
        <v>12989</v>
      </c>
    </row>
    <row r="2893" spans="1:17">
      <c r="A2893" t="s">
        <v>4442</v>
      </c>
      <c r="B2893" t="s">
        <v>4506</v>
      </c>
      <c r="C2893">
        <v>80105</v>
      </c>
      <c r="D2893">
        <v>10</v>
      </c>
      <c r="E2893" t="s">
        <v>4507</v>
      </c>
      <c r="F2893" t="s">
        <v>7381</v>
      </c>
      <c r="G2893" t="s">
        <v>9083</v>
      </c>
      <c r="H2893" t="s">
        <v>9147</v>
      </c>
      <c r="I2893" t="s">
        <v>9178</v>
      </c>
      <c r="J2893" t="s">
        <v>9190</v>
      </c>
      <c r="K2893" t="s">
        <v>9284</v>
      </c>
      <c r="L2893" t="s">
        <v>9304</v>
      </c>
      <c r="N2893" t="s">
        <v>9949</v>
      </c>
      <c r="O2893" t="s">
        <v>12994</v>
      </c>
      <c r="Q2893" t="s">
        <v>15198</v>
      </c>
    </row>
    <row r="2894" spans="1:17">
      <c r="A2894" t="s">
        <v>4442</v>
      </c>
      <c r="B2894" t="s">
        <v>4506</v>
      </c>
      <c r="C2894">
        <v>80106</v>
      </c>
      <c r="D2894">
        <v>10</v>
      </c>
      <c r="E2894" t="s">
        <v>4507</v>
      </c>
      <c r="F2894" t="s">
        <v>7382</v>
      </c>
      <c r="H2894" t="s">
        <v>9120</v>
      </c>
      <c r="I2894" t="s">
        <v>9173</v>
      </c>
      <c r="L2894" t="s">
        <v>9120</v>
      </c>
      <c r="M2894" t="s">
        <v>4086</v>
      </c>
      <c r="N2894" t="s">
        <v>9949</v>
      </c>
      <c r="O2894" t="s">
        <v>12995</v>
      </c>
      <c r="Q2894" t="s">
        <v>15198</v>
      </c>
    </row>
    <row r="2895" spans="1:17">
      <c r="A2895" t="s">
        <v>4442</v>
      </c>
      <c r="B2895" t="s">
        <v>4506</v>
      </c>
      <c r="C2895">
        <v>80107</v>
      </c>
      <c r="D2895">
        <v>3</v>
      </c>
      <c r="E2895" t="s">
        <v>4507</v>
      </c>
      <c r="F2895" t="s">
        <v>7383</v>
      </c>
      <c r="G2895" t="s">
        <v>8999</v>
      </c>
      <c r="H2895" t="s">
        <v>9166</v>
      </c>
      <c r="I2895" t="s">
        <v>9179</v>
      </c>
      <c r="J2895" t="s">
        <v>9190</v>
      </c>
      <c r="K2895" t="s">
        <v>9223</v>
      </c>
      <c r="L2895" t="s">
        <v>9304</v>
      </c>
      <c r="M2895" t="s">
        <v>399</v>
      </c>
      <c r="N2895" t="s">
        <v>9950</v>
      </c>
      <c r="O2895" t="s">
        <v>12996</v>
      </c>
      <c r="P2895" t="s">
        <v>14902</v>
      </c>
      <c r="Q2895" t="s">
        <v>12989</v>
      </c>
    </row>
    <row r="2896" spans="1:17">
      <c r="A2896" t="s">
        <v>4442</v>
      </c>
      <c r="B2896" t="s">
        <v>4506</v>
      </c>
      <c r="C2896">
        <v>80108</v>
      </c>
      <c r="D2896">
        <v>3</v>
      </c>
      <c r="E2896" t="s">
        <v>4507</v>
      </c>
      <c r="F2896" t="s">
        <v>7384</v>
      </c>
      <c r="G2896" t="s">
        <v>8999</v>
      </c>
      <c r="H2896" t="s">
        <v>9167</v>
      </c>
      <c r="I2896" t="s">
        <v>9179</v>
      </c>
      <c r="J2896" t="s">
        <v>9190</v>
      </c>
      <c r="K2896" t="s">
        <v>9223</v>
      </c>
      <c r="L2896" t="s">
        <v>9304</v>
      </c>
      <c r="N2896" t="s">
        <v>9951</v>
      </c>
      <c r="O2896" t="s">
        <v>12997</v>
      </c>
      <c r="P2896" t="s">
        <v>14902</v>
      </c>
      <c r="Q2896" t="s">
        <v>12989</v>
      </c>
    </row>
    <row r="2897" spans="1:17">
      <c r="A2897" t="s">
        <v>4442</v>
      </c>
      <c r="B2897" t="s">
        <v>4506</v>
      </c>
      <c r="C2897">
        <v>80109</v>
      </c>
      <c r="D2897">
        <v>2</v>
      </c>
      <c r="E2897" t="s">
        <v>4507</v>
      </c>
      <c r="F2897" t="s">
        <v>7385</v>
      </c>
      <c r="H2897" t="s">
        <v>9120</v>
      </c>
      <c r="L2897" t="s">
        <v>9120</v>
      </c>
      <c r="N2897" t="s">
        <v>9951</v>
      </c>
      <c r="O2897" t="s">
        <v>12998</v>
      </c>
      <c r="P2897" t="s">
        <v>14902</v>
      </c>
      <c r="Q2897" t="s">
        <v>12989</v>
      </c>
    </row>
    <row r="2898" spans="1:17">
      <c r="A2898" t="s">
        <v>4442</v>
      </c>
      <c r="B2898" t="s">
        <v>4506</v>
      </c>
      <c r="C2898">
        <v>80110</v>
      </c>
      <c r="D2898">
        <v>2</v>
      </c>
      <c r="E2898" t="s">
        <v>4507</v>
      </c>
      <c r="F2898" t="s">
        <v>7386</v>
      </c>
      <c r="H2898" t="s">
        <v>9120</v>
      </c>
      <c r="L2898" t="s">
        <v>9120</v>
      </c>
      <c r="N2898" t="s">
        <v>9951</v>
      </c>
      <c r="O2898" t="s">
        <v>12999</v>
      </c>
      <c r="P2898" t="s">
        <v>14902</v>
      </c>
      <c r="Q2898" t="s">
        <v>12989</v>
      </c>
    </row>
    <row r="2899" spans="1:17">
      <c r="A2899" t="s">
        <v>4442</v>
      </c>
      <c r="B2899" t="s">
        <v>4506</v>
      </c>
      <c r="C2899">
        <v>80111</v>
      </c>
      <c r="D2899">
        <v>5</v>
      </c>
      <c r="E2899" t="s">
        <v>4507</v>
      </c>
      <c r="F2899" t="s">
        <v>7387</v>
      </c>
      <c r="G2899" t="s">
        <v>8994</v>
      </c>
      <c r="H2899" t="s">
        <v>9120</v>
      </c>
      <c r="I2899" t="s">
        <v>9173</v>
      </c>
      <c r="J2899" t="s">
        <v>9190</v>
      </c>
      <c r="K2899" t="s">
        <v>9223</v>
      </c>
      <c r="L2899" t="s">
        <v>9310</v>
      </c>
      <c r="N2899" t="s">
        <v>9952</v>
      </c>
      <c r="O2899" t="s">
        <v>13000</v>
      </c>
      <c r="P2899" t="s">
        <v>14902</v>
      </c>
      <c r="Q2899" t="s">
        <v>12989</v>
      </c>
    </row>
    <row r="2900" spans="1:17">
      <c r="A2900" t="s">
        <v>4442</v>
      </c>
      <c r="B2900" t="s">
        <v>4506</v>
      </c>
      <c r="C2900">
        <v>80112</v>
      </c>
      <c r="D2900">
        <v>10</v>
      </c>
      <c r="E2900" t="s">
        <v>4507</v>
      </c>
      <c r="F2900" t="s">
        <v>7388</v>
      </c>
      <c r="G2900" t="s">
        <v>9007</v>
      </c>
      <c r="H2900" t="s">
        <v>9120</v>
      </c>
      <c r="I2900" t="s">
        <v>9173</v>
      </c>
      <c r="J2900" t="s">
        <v>9190</v>
      </c>
      <c r="K2900" t="s">
        <v>9229</v>
      </c>
      <c r="L2900" t="s">
        <v>9310</v>
      </c>
      <c r="M2900" t="s">
        <v>9414</v>
      </c>
      <c r="N2900" t="s">
        <v>9952</v>
      </c>
      <c r="O2900" t="s">
        <v>13001</v>
      </c>
      <c r="Q2900" t="s">
        <v>15198</v>
      </c>
    </row>
    <row r="2901" spans="1:17">
      <c r="A2901" t="s">
        <v>4442</v>
      </c>
      <c r="B2901" t="s">
        <v>4506</v>
      </c>
      <c r="C2901">
        <v>80113</v>
      </c>
      <c r="D2901">
        <v>5</v>
      </c>
      <c r="E2901" t="s">
        <v>4507</v>
      </c>
      <c r="F2901" t="s">
        <v>7389</v>
      </c>
      <c r="G2901" t="s">
        <v>8994</v>
      </c>
      <c r="H2901" t="s">
        <v>9120</v>
      </c>
      <c r="I2901" t="s">
        <v>9173</v>
      </c>
      <c r="J2901" t="s">
        <v>9190</v>
      </c>
      <c r="K2901" t="s">
        <v>9223</v>
      </c>
      <c r="L2901" t="s">
        <v>9310</v>
      </c>
      <c r="M2901" t="s">
        <v>9414</v>
      </c>
      <c r="N2901" t="s">
        <v>9952</v>
      </c>
      <c r="O2901" t="s">
        <v>13002</v>
      </c>
      <c r="P2901" t="s">
        <v>14902</v>
      </c>
      <c r="Q2901" t="s">
        <v>12989</v>
      </c>
    </row>
    <row r="2902" spans="1:17">
      <c r="A2902" t="s">
        <v>4442</v>
      </c>
      <c r="B2902" t="s">
        <v>4506</v>
      </c>
      <c r="C2902">
        <v>80114</v>
      </c>
      <c r="D2902">
        <v>10</v>
      </c>
      <c r="E2902" t="s">
        <v>4507</v>
      </c>
      <c r="F2902" t="s">
        <v>7390</v>
      </c>
      <c r="G2902" t="s">
        <v>9007</v>
      </c>
      <c r="H2902" t="s">
        <v>9120</v>
      </c>
      <c r="I2902" t="s">
        <v>9173</v>
      </c>
      <c r="J2902" t="s">
        <v>9190</v>
      </c>
      <c r="K2902" t="s">
        <v>9229</v>
      </c>
      <c r="L2902" t="s">
        <v>9310</v>
      </c>
      <c r="M2902" t="s">
        <v>9414</v>
      </c>
      <c r="N2902" t="s">
        <v>9952</v>
      </c>
      <c r="O2902" t="s">
        <v>13003</v>
      </c>
      <c r="P2902" t="s">
        <v>14903</v>
      </c>
      <c r="Q2902" t="s">
        <v>13002</v>
      </c>
    </row>
    <row r="2903" spans="1:17">
      <c r="A2903" t="s">
        <v>4442</v>
      </c>
      <c r="B2903" t="s">
        <v>4506</v>
      </c>
      <c r="C2903">
        <v>80115</v>
      </c>
      <c r="D2903">
        <v>5</v>
      </c>
      <c r="E2903" t="s">
        <v>4507</v>
      </c>
      <c r="F2903" t="s">
        <v>7391</v>
      </c>
      <c r="H2903" t="s">
        <v>9120</v>
      </c>
      <c r="I2903" t="s">
        <v>9173</v>
      </c>
      <c r="L2903" t="s">
        <v>9120</v>
      </c>
      <c r="M2903" t="s">
        <v>4173</v>
      </c>
      <c r="N2903" t="s">
        <v>9951</v>
      </c>
      <c r="O2903" t="s">
        <v>13004</v>
      </c>
      <c r="P2903" t="s">
        <v>14902</v>
      </c>
      <c r="Q2903" t="s">
        <v>12989</v>
      </c>
    </row>
    <row r="2904" spans="1:17">
      <c r="A2904" t="s">
        <v>4442</v>
      </c>
      <c r="B2904" t="s">
        <v>4506</v>
      </c>
      <c r="C2904">
        <v>80116</v>
      </c>
      <c r="D2904">
        <v>5</v>
      </c>
      <c r="E2904" t="s">
        <v>4507</v>
      </c>
      <c r="F2904" t="s">
        <v>7392</v>
      </c>
      <c r="H2904" t="s">
        <v>9120</v>
      </c>
      <c r="I2904" t="s">
        <v>9173</v>
      </c>
      <c r="L2904" t="s">
        <v>9120</v>
      </c>
      <c r="M2904" t="s">
        <v>4173</v>
      </c>
      <c r="N2904" t="s">
        <v>9951</v>
      </c>
      <c r="O2904" t="s">
        <v>13005</v>
      </c>
      <c r="P2904" t="s">
        <v>14902</v>
      </c>
      <c r="Q2904" t="s">
        <v>12989</v>
      </c>
    </row>
    <row r="2905" spans="1:17">
      <c r="A2905" t="s">
        <v>4442</v>
      </c>
      <c r="B2905" t="s">
        <v>4506</v>
      </c>
      <c r="C2905">
        <v>80117</v>
      </c>
      <c r="D2905">
        <v>2</v>
      </c>
      <c r="E2905" t="s">
        <v>4507</v>
      </c>
      <c r="F2905" t="s">
        <v>7393</v>
      </c>
      <c r="H2905" t="s">
        <v>9120</v>
      </c>
      <c r="L2905" t="s">
        <v>9120</v>
      </c>
      <c r="N2905" t="s">
        <v>9953</v>
      </c>
      <c r="O2905" t="s">
        <v>13006</v>
      </c>
      <c r="P2905" t="s">
        <v>14902</v>
      </c>
      <c r="Q2905" t="s">
        <v>12989</v>
      </c>
    </row>
    <row r="2906" spans="1:17">
      <c r="A2906" t="s">
        <v>4442</v>
      </c>
      <c r="B2906" t="s">
        <v>4506</v>
      </c>
      <c r="C2906">
        <v>80118</v>
      </c>
      <c r="D2906">
        <v>2</v>
      </c>
      <c r="E2906" t="s">
        <v>4507</v>
      </c>
      <c r="F2906" t="s">
        <v>7394</v>
      </c>
      <c r="H2906" t="s">
        <v>9120</v>
      </c>
      <c r="L2906" t="s">
        <v>9120</v>
      </c>
      <c r="N2906" t="s">
        <v>9953</v>
      </c>
      <c r="O2906" t="s">
        <v>13007</v>
      </c>
      <c r="P2906" t="s">
        <v>14902</v>
      </c>
      <c r="Q2906" t="s">
        <v>12989</v>
      </c>
    </row>
    <row r="2907" spans="1:17">
      <c r="A2907" t="s">
        <v>4442</v>
      </c>
      <c r="B2907" t="s">
        <v>4506</v>
      </c>
      <c r="C2907">
        <v>80119</v>
      </c>
      <c r="D2907">
        <v>2</v>
      </c>
      <c r="E2907" t="s">
        <v>4507</v>
      </c>
      <c r="F2907" t="s">
        <v>7395</v>
      </c>
      <c r="H2907" t="s">
        <v>9120</v>
      </c>
      <c r="L2907" t="s">
        <v>9120</v>
      </c>
      <c r="N2907" t="s">
        <v>9953</v>
      </c>
      <c r="O2907" t="s">
        <v>13008</v>
      </c>
      <c r="P2907" t="s">
        <v>14902</v>
      </c>
      <c r="Q2907" t="s">
        <v>12989</v>
      </c>
    </row>
    <row r="2908" spans="1:17">
      <c r="A2908" t="s">
        <v>4442</v>
      </c>
      <c r="B2908" t="s">
        <v>4506</v>
      </c>
      <c r="C2908">
        <v>80120</v>
      </c>
      <c r="D2908">
        <v>2</v>
      </c>
      <c r="E2908" t="s">
        <v>4507</v>
      </c>
      <c r="F2908" t="s">
        <v>7396</v>
      </c>
      <c r="H2908" t="s">
        <v>9120</v>
      </c>
      <c r="L2908" t="s">
        <v>9120</v>
      </c>
      <c r="N2908" t="s">
        <v>9953</v>
      </c>
      <c r="O2908" t="s">
        <v>13009</v>
      </c>
      <c r="P2908" t="s">
        <v>14902</v>
      </c>
      <c r="Q2908" t="s">
        <v>12989</v>
      </c>
    </row>
    <row r="2909" spans="1:17">
      <c r="A2909" t="s">
        <v>4442</v>
      </c>
      <c r="B2909" t="s">
        <v>4506</v>
      </c>
      <c r="C2909">
        <v>80121</v>
      </c>
      <c r="D2909">
        <v>2</v>
      </c>
      <c r="E2909" t="s">
        <v>4507</v>
      </c>
      <c r="F2909" t="s">
        <v>7397</v>
      </c>
      <c r="H2909" t="s">
        <v>9120</v>
      </c>
      <c r="L2909" t="s">
        <v>9120</v>
      </c>
      <c r="N2909" t="s">
        <v>9953</v>
      </c>
      <c r="O2909" t="s">
        <v>13010</v>
      </c>
      <c r="P2909" t="s">
        <v>14902</v>
      </c>
      <c r="Q2909" t="s">
        <v>12989</v>
      </c>
    </row>
    <row r="2910" spans="1:17">
      <c r="A2910" t="s">
        <v>4442</v>
      </c>
      <c r="B2910" t="s">
        <v>4506</v>
      </c>
      <c r="C2910">
        <v>80122</v>
      </c>
      <c r="D2910">
        <v>2</v>
      </c>
      <c r="E2910" t="s">
        <v>4507</v>
      </c>
      <c r="F2910" t="s">
        <v>7398</v>
      </c>
      <c r="H2910" t="s">
        <v>9120</v>
      </c>
      <c r="L2910" t="s">
        <v>9120</v>
      </c>
      <c r="N2910" t="s">
        <v>9953</v>
      </c>
      <c r="O2910" t="s">
        <v>13011</v>
      </c>
      <c r="P2910" t="s">
        <v>14902</v>
      </c>
      <c r="Q2910" t="s">
        <v>12989</v>
      </c>
    </row>
    <row r="2911" spans="1:17">
      <c r="A2911" t="s">
        <v>4442</v>
      </c>
      <c r="B2911" t="s">
        <v>4506</v>
      </c>
      <c r="C2911">
        <v>80123</v>
      </c>
      <c r="D2911">
        <v>2</v>
      </c>
      <c r="E2911" t="s">
        <v>4507</v>
      </c>
      <c r="F2911" t="s">
        <v>7399</v>
      </c>
      <c r="H2911" t="s">
        <v>9120</v>
      </c>
      <c r="L2911" t="s">
        <v>9120</v>
      </c>
      <c r="N2911" t="s">
        <v>9953</v>
      </c>
      <c r="O2911" t="s">
        <v>13012</v>
      </c>
      <c r="P2911" t="s">
        <v>14902</v>
      </c>
      <c r="Q2911" t="s">
        <v>12989</v>
      </c>
    </row>
    <row r="2912" spans="1:17">
      <c r="A2912" t="s">
        <v>4442</v>
      </c>
      <c r="B2912" t="s">
        <v>4506</v>
      </c>
      <c r="C2912">
        <v>80124</v>
      </c>
      <c r="D2912">
        <v>2</v>
      </c>
      <c r="E2912" t="s">
        <v>4507</v>
      </c>
      <c r="F2912" t="s">
        <v>7400</v>
      </c>
      <c r="H2912" t="s">
        <v>9120</v>
      </c>
      <c r="L2912" t="s">
        <v>9120</v>
      </c>
      <c r="N2912" t="s">
        <v>9953</v>
      </c>
      <c r="O2912" t="s">
        <v>13013</v>
      </c>
      <c r="P2912" t="s">
        <v>14902</v>
      </c>
      <c r="Q2912" t="s">
        <v>12989</v>
      </c>
    </row>
    <row r="2913" spans="1:17">
      <c r="A2913" t="s">
        <v>4442</v>
      </c>
      <c r="B2913" t="s">
        <v>4506</v>
      </c>
      <c r="C2913">
        <v>80125</v>
      </c>
      <c r="D2913">
        <v>5</v>
      </c>
      <c r="E2913" t="s">
        <v>4507</v>
      </c>
      <c r="F2913" t="s">
        <v>7401</v>
      </c>
      <c r="H2913" t="s">
        <v>9120</v>
      </c>
      <c r="I2913" t="s">
        <v>9173</v>
      </c>
      <c r="L2913" t="s">
        <v>9120</v>
      </c>
      <c r="N2913" t="s">
        <v>9953</v>
      </c>
      <c r="O2913" t="s">
        <v>13014</v>
      </c>
      <c r="P2913" t="s">
        <v>14902</v>
      </c>
      <c r="Q2913" t="s">
        <v>12989</v>
      </c>
    </row>
    <row r="2914" spans="1:17">
      <c r="A2914" t="s">
        <v>4442</v>
      </c>
      <c r="B2914" t="s">
        <v>4506</v>
      </c>
      <c r="C2914">
        <v>80126</v>
      </c>
      <c r="D2914">
        <v>5</v>
      </c>
      <c r="E2914" t="s">
        <v>4507</v>
      </c>
      <c r="F2914" t="s">
        <v>7402</v>
      </c>
      <c r="H2914" t="s">
        <v>9120</v>
      </c>
      <c r="I2914" t="s">
        <v>9173</v>
      </c>
      <c r="L2914" t="s">
        <v>9120</v>
      </c>
      <c r="N2914" t="s">
        <v>9953</v>
      </c>
      <c r="O2914" t="s">
        <v>13015</v>
      </c>
      <c r="P2914" t="s">
        <v>14902</v>
      </c>
      <c r="Q2914" t="s">
        <v>12989</v>
      </c>
    </row>
    <row r="2915" spans="1:17">
      <c r="A2915" t="s">
        <v>4442</v>
      </c>
      <c r="B2915" t="s">
        <v>4506</v>
      </c>
      <c r="C2915">
        <v>80127</v>
      </c>
      <c r="D2915">
        <v>3</v>
      </c>
      <c r="E2915" t="s">
        <v>4507</v>
      </c>
      <c r="F2915" t="s">
        <v>7403</v>
      </c>
      <c r="G2915" t="s">
        <v>9084</v>
      </c>
      <c r="H2915" t="s">
        <v>9147</v>
      </c>
      <c r="I2915" t="s">
        <v>9173</v>
      </c>
      <c r="J2915" t="s">
        <v>9188</v>
      </c>
      <c r="K2915" t="s">
        <v>9285</v>
      </c>
      <c r="L2915" t="s">
        <v>9347</v>
      </c>
      <c r="N2915" t="s">
        <v>9954</v>
      </c>
      <c r="O2915" t="s">
        <v>13016</v>
      </c>
      <c r="P2915" t="s">
        <v>14902</v>
      </c>
      <c r="Q2915" t="s">
        <v>12989</v>
      </c>
    </row>
    <row r="2916" spans="1:17">
      <c r="A2916" t="s">
        <v>4442</v>
      </c>
      <c r="B2916" t="s">
        <v>4506</v>
      </c>
      <c r="C2916">
        <v>80128</v>
      </c>
      <c r="D2916">
        <v>5</v>
      </c>
      <c r="E2916" t="s">
        <v>4507</v>
      </c>
      <c r="F2916" t="s">
        <v>7404</v>
      </c>
      <c r="G2916" t="s">
        <v>9085</v>
      </c>
      <c r="H2916" t="s">
        <v>9147</v>
      </c>
      <c r="I2916" t="s">
        <v>9173</v>
      </c>
      <c r="J2916" t="s">
        <v>9188</v>
      </c>
      <c r="K2916" t="s">
        <v>9286</v>
      </c>
      <c r="L2916" t="s">
        <v>9348</v>
      </c>
      <c r="N2916" t="s">
        <v>9954</v>
      </c>
      <c r="O2916" t="s">
        <v>13017</v>
      </c>
      <c r="P2916" t="s">
        <v>14902</v>
      </c>
      <c r="Q2916" t="s">
        <v>12989</v>
      </c>
    </row>
    <row r="2917" spans="1:17">
      <c r="A2917" t="s">
        <v>4442</v>
      </c>
      <c r="B2917" t="s">
        <v>4506</v>
      </c>
      <c r="C2917">
        <v>80129</v>
      </c>
      <c r="D2917">
        <v>4</v>
      </c>
      <c r="E2917" t="s">
        <v>4507</v>
      </c>
      <c r="F2917" t="s">
        <v>7405</v>
      </c>
      <c r="G2917" t="s">
        <v>9086</v>
      </c>
      <c r="H2917" t="s">
        <v>9147</v>
      </c>
      <c r="I2917" t="s">
        <v>9173</v>
      </c>
      <c r="J2917" t="s">
        <v>9188</v>
      </c>
      <c r="K2917" t="s">
        <v>9287</v>
      </c>
      <c r="L2917" t="s">
        <v>9349</v>
      </c>
      <c r="N2917" t="s">
        <v>9954</v>
      </c>
      <c r="O2917" t="s">
        <v>13018</v>
      </c>
      <c r="P2917" t="s">
        <v>14902</v>
      </c>
      <c r="Q2917" t="s">
        <v>12989</v>
      </c>
    </row>
    <row r="2918" spans="1:17">
      <c r="A2918" t="s">
        <v>4442</v>
      </c>
      <c r="B2918" t="s">
        <v>4506</v>
      </c>
      <c r="C2918">
        <v>80130</v>
      </c>
      <c r="D2918">
        <v>2</v>
      </c>
      <c r="E2918" t="s">
        <v>4507</v>
      </c>
      <c r="F2918" t="s">
        <v>7406</v>
      </c>
      <c r="H2918" t="s">
        <v>9120</v>
      </c>
      <c r="L2918" t="s">
        <v>9120</v>
      </c>
      <c r="N2918" t="s">
        <v>9955</v>
      </c>
      <c r="O2918" t="s">
        <v>13019</v>
      </c>
      <c r="P2918" t="s">
        <v>14902</v>
      </c>
      <c r="Q2918" t="s">
        <v>12989</v>
      </c>
    </row>
    <row r="2919" spans="1:17">
      <c r="A2919" t="s">
        <v>4442</v>
      </c>
      <c r="B2919" t="s">
        <v>4506</v>
      </c>
      <c r="C2919">
        <v>80131</v>
      </c>
      <c r="D2919">
        <v>2</v>
      </c>
      <c r="E2919" t="s">
        <v>4507</v>
      </c>
      <c r="F2919" t="s">
        <v>7407</v>
      </c>
      <c r="H2919" t="s">
        <v>9168</v>
      </c>
      <c r="L2919" t="s">
        <v>9120</v>
      </c>
      <c r="N2919" t="s">
        <v>9955</v>
      </c>
      <c r="O2919" t="s">
        <v>13020</v>
      </c>
      <c r="P2919" t="s">
        <v>14902</v>
      </c>
      <c r="Q2919" t="s">
        <v>12989</v>
      </c>
    </row>
    <row r="2920" spans="1:17">
      <c r="A2920" t="s">
        <v>4442</v>
      </c>
      <c r="B2920" t="s">
        <v>4506</v>
      </c>
      <c r="C2920">
        <v>80132</v>
      </c>
      <c r="D2920">
        <v>2</v>
      </c>
      <c r="E2920" t="s">
        <v>4507</v>
      </c>
      <c r="F2920" t="s">
        <v>7408</v>
      </c>
      <c r="H2920" t="s">
        <v>9120</v>
      </c>
      <c r="L2920" t="s">
        <v>9120</v>
      </c>
      <c r="N2920" t="s">
        <v>9956</v>
      </c>
      <c r="O2920" t="s">
        <v>13021</v>
      </c>
      <c r="P2920" t="s">
        <v>14902</v>
      </c>
      <c r="Q2920" t="s">
        <v>12989</v>
      </c>
    </row>
    <row r="2921" spans="1:17">
      <c r="A2921" t="s">
        <v>4442</v>
      </c>
      <c r="B2921" t="s">
        <v>4506</v>
      </c>
      <c r="C2921">
        <v>80133</v>
      </c>
      <c r="D2921">
        <v>2</v>
      </c>
      <c r="E2921" t="s">
        <v>4507</v>
      </c>
      <c r="F2921" t="s">
        <v>7409</v>
      </c>
      <c r="H2921" t="s">
        <v>9120</v>
      </c>
      <c r="I2921" t="s">
        <v>9173</v>
      </c>
      <c r="L2921" t="s">
        <v>9120</v>
      </c>
      <c r="N2921" t="s">
        <v>9957</v>
      </c>
      <c r="O2921" t="s">
        <v>13022</v>
      </c>
      <c r="P2921" t="s">
        <v>14902</v>
      </c>
      <c r="Q2921" t="s">
        <v>12989</v>
      </c>
    </row>
    <row r="2922" spans="1:17">
      <c r="A2922" t="s">
        <v>4442</v>
      </c>
      <c r="B2922" t="s">
        <v>4506</v>
      </c>
      <c r="C2922">
        <v>80134</v>
      </c>
      <c r="D2922">
        <v>3</v>
      </c>
      <c r="E2922" t="s">
        <v>4507</v>
      </c>
      <c r="F2922" t="s">
        <v>7410</v>
      </c>
      <c r="G2922" t="s">
        <v>8999</v>
      </c>
      <c r="H2922" t="s">
        <v>9169</v>
      </c>
      <c r="I2922" t="s">
        <v>9179</v>
      </c>
      <c r="J2922" t="s">
        <v>9190</v>
      </c>
      <c r="K2922" t="s">
        <v>9223</v>
      </c>
      <c r="L2922" t="s">
        <v>9304</v>
      </c>
      <c r="M2922" t="s">
        <v>399</v>
      </c>
      <c r="N2922" t="s">
        <v>9958</v>
      </c>
      <c r="O2922" t="s">
        <v>13023</v>
      </c>
      <c r="P2922" t="s">
        <v>14902</v>
      </c>
      <c r="Q2922" t="s">
        <v>12989</v>
      </c>
    </row>
    <row r="2923" spans="1:17">
      <c r="A2923" t="s">
        <v>4442</v>
      </c>
      <c r="B2923" t="s">
        <v>4506</v>
      </c>
      <c r="C2923">
        <v>80135</v>
      </c>
      <c r="D2923">
        <v>3</v>
      </c>
      <c r="E2923" t="s">
        <v>4507</v>
      </c>
      <c r="F2923" t="s">
        <v>7411</v>
      </c>
      <c r="G2923" t="s">
        <v>8999</v>
      </c>
      <c r="H2923" t="s">
        <v>9170</v>
      </c>
      <c r="I2923" t="s">
        <v>9179</v>
      </c>
      <c r="J2923" t="s">
        <v>9190</v>
      </c>
      <c r="K2923" t="s">
        <v>9223</v>
      </c>
      <c r="L2923" t="s">
        <v>9304</v>
      </c>
      <c r="N2923" t="s">
        <v>9959</v>
      </c>
      <c r="O2923" t="s">
        <v>13024</v>
      </c>
      <c r="P2923" t="s">
        <v>14902</v>
      </c>
      <c r="Q2923" t="s">
        <v>12989</v>
      </c>
    </row>
    <row r="2924" spans="1:17">
      <c r="A2924" t="s">
        <v>4442</v>
      </c>
      <c r="B2924" t="s">
        <v>4506</v>
      </c>
      <c r="C2924">
        <v>80136</v>
      </c>
      <c r="D2924">
        <v>5</v>
      </c>
      <c r="E2924" t="s">
        <v>4507</v>
      </c>
      <c r="F2924" t="s">
        <v>7412</v>
      </c>
      <c r="G2924" t="s">
        <v>8994</v>
      </c>
      <c r="H2924" t="s">
        <v>9120</v>
      </c>
      <c r="I2924" t="s">
        <v>9173</v>
      </c>
      <c r="J2924" t="s">
        <v>9190</v>
      </c>
      <c r="K2924" t="s">
        <v>9223</v>
      </c>
      <c r="L2924" t="s">
        <v>9310</v>
      </c>
      <c r="N2924" t="s">
        <v>9960</v>
      </c>
      <c r="O2924" t="s">
        <v>13025</v>
      </c>
      <c r="P2924" t="s">
        <v>14902</v>
      </c>
      <c r="Q2924" t="s">
        <v>12989</v>
      </c>
    </row>
    <row r="2925" spans="1:17">
      <c r="A2925" t="s">
        <v>4442</v>
      </c>
      <c r="B2925" t="s">
        <v>4506</v>
      </c>
      <c r="C2925">
        <v>80137</v>
      </c>
      <c r="D2925">
        <v>10</v>
      </c>
      <c r="E2925" t="s">
        <v>4507</v>
      </c>
      <c r="F2925" t="s">
        <v>7413</v>
      </c>
      <c r="G2925" t="s">
        <v>9007</v>
      </c>
      <c r="H2925" t="s">
        <v>9120</v>
      </c>
      <c r="I2925" t="s">
        <v>9173</v>
      </c>
      <c r="J2925" t="s">
        <v>9190</v>
      </c>
      <c r="K2925" t="s">
        <v>9229</v>
      </c>
      <c r="L2925" t="s">
        <v>9310</v>
      </c>
      <c r="M2925" t="s">
        <v>9357</v>
      </c>
      <c r="N2925" t="s">
        <v>9960</v>
      </c>
      <c r="O2925" t="s">
        <v>13026</v>
      </c>
      <c r="P2925" t="s">
        <v>14904</v>
      </c>
      <c r="Q2925" t="s">
        <v>13025</v>
      </c>
    </row>
    <row r="2926" spans="1:17">
      <c r="A2926" t="s">
        <v>4442</v>
      </c>
      <c r="B2926" t="s">
        <v>4506</v>
      </c>
      <c r="C2926">
        <v>80138</v>
      </c>
      <c r="D2926">
        <v>3</v>
      </c>
      <c r="E2926" t="s">
        <v>4507</v>
      </c>
      <c r="F2926" t="s">
        <v>7414</v>
      </c>
      <c r="G2926" t="s">
        <v>8999</v>
      </c>
      <c r="H2926" t="s">
        <v>9171</v>
      </c>
      <c r="I2926" t="s">
        <v>9179</v>
      </c>
      <c r="J2926" t="s">
        <v>9190</v>
      </c>
      <c r="K2926" t="s">
        <v>9223</v>
      </c>
      <c r="L2926" t="s">
        <v>9304</v>
      </c>
      <c r="M2926" t="s">
        <v>399</v>
      </c>
      <c r="N2926" t="s">
        <v>9961</v>
      </c>
      <c r="O2926" t="s">
        <v>13027</v>
      </c>
      <c r="P2926" t="s">
        <v>14902</v>
      </c>
      <c r="Q2926" t="s">
        <v>12989</v>
      </c>
    </row>
    <row r="2927" spans="1:17">
      <c r="A2927" t="s">
        <v>4442</v>
      </c>
      <c r="B2927" t="s">
        <v>4506</v>
      </c>
      <c r="C2927">
        <v>80139</v>
      </c>
      <c r="D2927">
        <v>6</v>
      </c>
      <c r="E2927" t="s">
        <v>4507</v>
      </c>
      <c r="F2927" t="s">
        <v>7415</v>
      </c>
      <c r="G2927" t="s">
        <v>8996</v>
      </c>
      <c r="H2927" t="s">
        <v>9125</v>
      </c>
      <c r="I2927" t="s">
        <v>9178</v>
      </c>
      <c r="J2927" t="s">
        <v>9190</v>
      </c>
      <c r="K2927" t="s">
        <v>9223</v>
      </c>
      <c r="L2927" t="s">
        <v>9310</v>
      </c>
      <c r="N2927" t="s">
        <v>9962</v>
      </c>
      <c r="O2927" t="s">
        <v>13028</v>
      </c>
      <c r="P2927" t="s">
        <v>14902</v>
      </c>
      <c r="Q2927" t="s">
        <v>12989</v>
      </c>
    </row>
    <row r="2928" spans="1:17">
      <c r="A2928" t="s">
        <v>4442</v>
      </c>
      <c r="B2928" t="s">
        <v>4506</v>
      </c>
      <c r="C2928">
        <v>80140</v>
      </c>
      <c r="D2928">
        <v>10</v>
      </c>
      <c r="E2928" t="s">
        <v>4507</v>
      </c>
      <c r="F2928" t="s">
        <v>7416</v>
      </c>
      <c r="G2928" t="s">
        <v>9003</v>
      </c>
      <c r="H2928" t="s">
        <v>9125</v>
      </c>
      <c r="I2928" t="s">
        <v>9178</v>
      </c>
      <c r="J2928" t="s">
        <v>9190</v>
      </c>
      <c r="K2928" t="s">
        <v>9229</v>
      </c>
      <c r="L2928" t="s">
        <v>9310</v>
      </c>
      <c r="M2928" t="s">
        <v>395</v>
      </c>
      <c r="N2928" t="s">
        <v>9963</v>
      </c>
      <c r="O2928" t="s">
        <v>13029</v>
      </c>
      <c r="Q2928" t="s">
        <v>15198</v>
      </c>
    </row>
    <row r="2929" spans="1:17">
      <c r="A2929" t="s">
        <v>4443</v>
      </c>
      <c r="B2929" t="s">
        <v>4506</v>
      </c>
      <c r="C2929">
        <v>80200</v>
      </c>
      <c r="D2929">
        <v>0</v>
      </c>
      <c r="E2929" t="s">
        <v>4507</v>
      </c>
      <c r="F2929" t="s">
        <v>7417</v>
      </c>
      <c r="H2929" t="s">
        <v>9120</v>
      </c>
      <c r="L2929" t="s">
        <v>9120</v>
      </c>
      <c r="N2929" t="s">
        <v>9964</v>
      </c>
      <c r="O2929" t="s">
        <v>13030</v>
      </c>
      <c r="Q2929" t="s">
        <v>15198</v>
      </c>
    </row>
    <row r="2930" spans="1:17">
      <c r="A2930" t="s">
        <v>4443</v>
      </c>
      <c r="B2930" t="s">
        <v>4506</v>
      </c>
      <c r="C2930">
        <v>80202</v>
      </c>
      <c r="D2930">
        <v>3</v>
      </c>
      <c r="E2930" t="s">
        <v>4507</v>
      </c>
      <c r="F2930" t="s">
        <v>7418</v>
      </c>
      <c r="G2930" t="s">
        <v>8978</v>
      </c>
      <c r="H2930" t="s">
        <v>9120</v>
      </c>
      <c r="I2930" t="s">
        <v>9173</v>
      </c>
      <c r="J2930" t="s">
        <v>9190</v>
      </c>
      <c r="K2930" t="s">
        <v>9214</v>
      </c>
      <c r="L2930" t="s">
        <v>9302</v>
      </c>
      <c r="N2930" t="s">
        <v>9965</v>
      </c>
      <c r="O2930" t="s">
        <v>13031</v>
      </c>
      <c r="P2930" t="s">
        <v>14905</v>
      </c>
      <c r="Q2930" t="s">
        <v>13030</v>
      </c>
    </row>
    <row r="2931" spans="1:17">
      <c r="A2931" t="s">
        <v>4443</v>
      </c>
      <c r="B2931" t="s">
        <v>4506</v>
      </c>
      <c r="C2931">
        <v>80203</v>
      </c>
      <c r="D2931">
        <v>4</v>
      </c>
      <c r="E2931" t="s">
        <v>4507</v>
      </c>
      <c r="F2931" t="s">
        <v>7419</v>
      </c>
      <c r="G2931" t="s">
        <v>8978</v>
      </c>
      <c r="H2931" t="s">
        <v>9120</v>
      </c>
      <c r="I2931" t="s">
        <v>9173</v>
      </c>
      <c r="J2931" t="s">
        <v>9190</v>
      </c>
      <c r="K2931" t="s">
        <v>9214</v>
      </c>
      <c r="L2931" t="s">
        <v>9302</v>
      </c>
      <c r="N2931" t="s">
        <v>9966</v>
      </c>
      <c r="O2931" t="s">
        <v>13032</v>
      </c>
      <c r="P2931" t="s">
        <v>14906</v>
      </c>
      <c r="Q2931" t="s">
        <v>13031</v>
      </c>
    </row>
    <row r="2932" spans="1:17">
      <c r="A2932" t="s">
        <v>4443</v>
      </c>
      <c r="B2932" t="s">
        <v>4506</v>
      </c>
      <c r="C2932">
        <v>80250</v>
      </c>
      <c r="D2932">
        <v>5</v>
      </c>
      <c r="E2932" t="s">
        <v>4507</v>
      </c>
      <c r="F2932" t="s">
        <v>7420</v>
      </c>
      <c r="G2932" t="s">
        <v>9017</v>
      </c>
      <c r="H2932" t="s">
        <v>9120</v>
      </c>
      <c r="I2932" t="s">
        <v>9180</v>
      </c>
      <c r="J2932" t="s">
        <v>9190</v>
      </c>
      <c r="K2932" t="s">
        <v>9288</v>
      </c>
      <c r="L2932" t="s">
        <v>9310</v>
      </c>
      <c r="N2932" t="s">
        <v>9965</v>
      </c>
      <c r="O2932" t="s">
        <v>13032</v>
      </c>
      <c r="P2932" t="s">
        <v>14907</v>
      </c>
      <c r="Q2932" t="s">
        <v>13032</v>
      </c>
    </row>
    <row r="2933" spans="1:17">
      <c r="A2933" t="s">
        <v>4443</v>
      </c>
      <c r="B2933" t="s">
        <v>4506</v>
      </c>
      <c r="C2933">
        <v>80251</v>
      </c>
      <c r="D2933">
        <v>3</v>
      </c>
      <c r="E2933" t="s">
        <v>4507</v>
      </c>
      <c r="F2933" t="s">
        <v>7421</v>
      </c>
      <c r="G2933" t="s">
        <v>8978</v>
      </c>
      <c r="H2933" t="s">
        <v>9120</v>
      </c>
      <c r="I2933" t="s">
        <v>9173</v>
      </c>
      <c r="J2933" t="s">
        <v>9190</v>
      </c>
      <c r="K2933" t="s">
        <v>9214</v>
      </c>
      <c r="L2933" t="s">
        <v>9302</v>
      </c>
      <c r="N2933" t="s">
        <v>9965</v>
      </c>
      <c r="O2933" t="s">
        <v>13031</v>
      </c>
      <c r="P2933" t="s">
        <v>14906</v>
      </c>
      <c r="Q2933" t="s">
        <v>13031</v>
      </c>
    </row>
    <row r="2934" spans="1:17">
      <c r="A2934" t="s">
        <v>4443</v>
      </c>
      <c r="B2934" t="s">
        <v>4506</v>
      </c>
      <c r="C2934">
        <v>80252</v>
      </c>
      <c r="D2934">
        <v>10</v>
      </c>
      <c r="E2934" t="s">
        <v>4507</v>
      </c>
      <c r="F2934" t="s">
        <v>7422</v>
      </c>
      <c r="G2934" t="s">
        <v>8978</v>
      </c>
      <c r="H2934" t="s">
        <v>9120</v>
      </c>
      <c r="I2934" t="s">
        <v>9173</v>
      </c>
      <c r="J2934" t="s">
        <v>9190</v>
      </c>
      <c r="K2934" t="s">
        <v>9214</v>
      </c>
      <c r="L2934" t="s">
        <v>9302</v>
      </c>
      <c r="M2934" t="s">
        <v>4300</v>
      </c>
      <c r="N2934" t="s">
        <v>9965</v>
      </c>
      <c r="O2934" t="s">
        <v>13033</v>
      </c>
      <c r="P2934" t="s">
        <v>14908</v>
      </c>
      <c r="Q2934" t="s">
        <v>13031</v>
      </c>
    </row>
    <row r="2935" spans="1:17">
      <c r="A2935" t="s">
        <v>4443</v>
      </c>
      <c r="B2935" t="s">
        <v>4506</v>
      </c>
      <c r="C2935">
        <v>80253</v>
      </c>
      <c r="D2935">
        <v>3</v>
      </c>
      <c r="E2935" t="s">
        <v>4507</v>
      </c>
      <c r="F2935" t="s">
        <v>7423</v>
      </c>
      <c r="G2935" t="s">
        <v>8999</v>
      </c>
      <c r="H2935" t="s">
        <v>9120</v>
      </c>
      <c r="I2935" t="s">
        <v>9179</v>
      </c>
      <c r="J2935" t="s">
        <v>9190</v>
      </c>
      <c r="K2935" t="s">
        <v>9255</v>
      </c>
      <c r="L2935" t="s">
        <v>9304</v>
      </c>
      <c r="M2935" t="s">
        <v>399</v>
      </c>
      <c r="N2935" t="s">
        <v>9967</v>
      </c>
      <c r="O2935" t="s">
        <v>13034</v>
      </c>
      <c r="P2935" t="s">
        <v>14906</v>
      </c>
      <c r="Q2935" t="s">
        <v>13031</v>
      </c>
    </row>
    <row r="2936" spans="1:17">
      <c r="A2936" t="s">
        <v>4443</v>
      </c>
      <c r="B2936" t="s">
        <v>4506</v>
      </c>
      <c r="C2936">
        <v>80254</v>
      </c>
      <c r="D2936">
        <v>5</v>
      </c>
      <c r="E2936" t="s">
        <v>4507</v>
      </c>
      <c r="F2936" t="s">
        <v>7424</v>
      </c>
      <c r="G2936" t="s">
        <v>8996</v>
      </c>
      <c r="H2936" t="s">
        <v>9120</v>
      </c>
      <c r="I2936" t="s">
        <v>9180</v>
      </c>
      <c r="J2936" t="s">
        <v>9190</v>
      </c>
      <c r="K2936" t="s">
        <v>9255</v>
      </c>
      <c r="L2936" t="s">
        <v>9310</v>
      </c>
      <c r="N2936" t="s">
        <v>9968</v>
      </c>
      <c r="O2936" t="s">
        <v>13035</v>
      </c>
      <c r="P2936" t="s">
        <v>14909</v>
      </c>
      <c r="Q2936" t="s">
        <v>13034</v>
      </c>
    </row>
    <row r="2937" spans="1:17">
      <c r="A2937" t="s">
        <v>4443</v>
      </c>
      <c r="B2937" t="s">
        <v>4506</v>
      </c>
      <c r="C2937">
        <v>80255</v>
      </c>
      <c r="D2937">
        <v>10</v>
      </c>
      <c r="E2937" t="s">
        <v>4507</v>
      </c>
      <c r="F2937" t="s">
        <v>7425</v>
      </c>
      <c r="G2937" t="s">
        <v>9003</v>
      </c>
      <c r="H2937" t="s">
        <v>9120</v>
      </c>
      <c r="I2937" t="s">
        <v>9180</v>
      </c>
      <c r="J2937" t="s">
        <v>9190</v>
      </c>
      <c r="K2937" t="s">
        <v>9256</v>
      </c>
      <c r="L2937" t="s">
        <v>9310</v>
      </c>
      <c r="M2937" t="s">
        <v>395</v>
      </c>
      <c r="N2937" t="s">
        <v>9969</v>
      </c>
      <c r="O2937" t="s">
        <v>13036</v>
      </c>
      <c r="P2937" t="s">
        <v>14910</v>
      </c>
      <c r="Q2937" t="s">
        <v>13035</v>
      </c>
    </row>
    <row r="2938" spans="1:17">
      <c r="A2938" t="s">
        <v>4443</v>
      </c>
      <c r="B2938" t="s">
        <v>4506</v>
      </c>
      <c r="C2938">
        <v>80300</v>
      </c>
      <c r="D2938">
        <v>0</v>
      </c>
      <c r="E2938" t="s">
        <v>4507</v>
      </c>
      <c r="F2938" t="s">
        <v>7426</v>
      </c>
      <c r="H2938" t="s">
        <v>9120</v>
      </c>
      <c r="L2938" t="s">
        <v>9120</v>
      </c>
      <c r="N2938" t="s">
        <v>9970</v>
      </c>
      <c r="O2938" t="s">
        <v>13037</v>
      </c>
      <c r="P2938" t="s">
        <v>14905</v>
      </c>
      <c r="Q2938" t="s">
        <v>13030</v>
      </c>
    </row>
    <row r="2939" spans="1:17">
      <c r="A2939" t="s">
        <v>4443</v>
      </c>
      <c r="B2939" t="s">
        <v>4506</v>
      </c>
      <c r="C2939">
        <v>80301</v>
      </c>
      <c r="D2939">
        <v>3</v>
      </c>
      <c r="E2939" t="s">
        <v>4507</v>
      </c>
      <c r="F2939" t="s">
        <v>7427</v>
      </c>
      <c r="H2939" t="s">
        <v>9120</v>
      </c>
      <c r="L2939" t="s">
        <v>9120</v>
      </c>
      <c r="N2939" t="s">
        <v>9970</v>
      </c>
      <c r="O2939" t="s">
        <v>13038</v>
      </c>
      <c r="P2939" t="s">
        <v>14911</v>
      </c>
      <c r="Q2939" t="s">
        <v>13037</v>
      </c>
    </row>
    <row r="2940" spans="1:17">
      <c r="A2940" t="s">
        <v>4443</v>
      </c>
      <c r="B2940" t="s">
        <v>4506</v>
      </c>
      <c r="C2940">
        <v>80302</v>
      </c>
      <c r="D2940">
        <v>6</v>
      </c>
      <c r="E2940" t="s">
        <v>4507</v>
      </c>
      <c r="F2940" t="s">
        <v>7428</v>
      </c>
      <c r="H2940" t="s">
        <v>9120</v>
      </c>
      <c r="L2940" t="s">
        <v>9120</v>
      </c>
      <c r="N2940" t="s">
        <v>9970</v>
      </c>
      <c r="O2940" t="s">
        <v>13038</v>
      </c>
      <c r="P2940" t="s">
        <v>14911</v>
      </c>
      <c r="Q2940" t="s">
        <v>13037</v>
      </c>
    </row>
    <row r="2941" spans="1:17">
      <c r="A2941" t="s">
        <v>4443</v>
      </c>
      <c r="B2941" t="s">
        <v>4506</v>
      </c>
      <c r="C2941">
        <v>80303</v>
      </c>
      <c r="D2941">
        <v>10</v>
      </c>
      <c r="E2941" t="s">
        <v>4507</v>
      </c>
      <c r="F2941" t="s">
        <v>7429</v>
      </c>
      <c r="H2941" t="s">
        <v>9120</v>
      </c>
      <c r="L2941" t="s">
        <v>9120</v>
      </c>
      <c r="N2941" t="s">
        <v>9970</v>
      </c>
      <c r="O2941" t="s">
        <v>13038</v>
      </c>
      <c r="P2941" t="s">
        <v>14911</v>
      </c>
      <c r="Q2941" t="s">
        <v>13037</v>
      </c>
    </row>
    <row r="2942" spans="1:17">
      <c r="A2942" t="s">
        <v>4443</v>
      </c>
      <c r="B2942" t="s">
        <v>4506</v>
      </c>
      <c r="C2942">
        <v>80305</v>
      </c>
      <c r="D2942">
        <v>3</v>
      </c>
      <c r="E2942" t="s">
        <v>4507</v>
      </c>
      <c r="F2942" t="s">
        <v>7430</v>
      </c>
      <c r="H2942" t="s">
        <v>9120</v>
      </c>
      <c r="L2942" t="s">
        <v>9120</v>
      </c>
      <c r="N2942" t="s">
        <v>9970</v>
      </c>
      <c r="O2942" t="s">
        <v>13039</v>
      </c>
      <c r="P2942" t="s">
        <v>14912</v>
      </c>
      <c r="Q2942" t="s">
        <v>13038</v>
      </c>
    </row>
    <row r="2943" spans="1:17">
      <c r="A2943" t="s">
        <v>4443</v>
      </c>
      <c r="B2943" t="s">
        <v>4506</v>
      </c>
      <c r="C2943">
        <v>80306</v>
      </c>
      <c r="D2943">
        <v>6</v>
      </c>
      <c r="E2943" t="s">
        <v>4507</v>
      </c>
      <c r="F2943" t="s">
        <v>7431</v>
      </c>
      <c r="H2943" t="s">
        <v>9120</v>
      </c>
      <c r="L2943" t="s">
        <v>9120</v>
      </c>
      <c r="N2943" t="s">
        <v>9970</v>
      </c>
      <c r="O2943" t="s">
        <v>13039</v>
      </c>
      <c r="P2943" t="s">
        <v>14913</v>
      </c>
      <c r="Q2943" t="s">
        <v>13038</v>
      </c>
    </row>
    <row r="2944" spans="1:17">
      <c r="A2944" t="s">
        <v>4443</v>
      </c>
      <c r="B2944" t="s">
        <v>4506</v>
      </c>
      <c r="C2944">
        <v>80307</v>
      </c>
      <c r="D2944">
        <v>10</v>
      </c>
      <c r="E2944" t="s">
        <v>4507</v>
      </c>
      <c r="F2944" t="s">
        <v>7432</v>
      </c>
      <c r="H2944" t="s">
        <v>9120</v>
      </c>
      <c r="L2944" t="s">
        <v>9120</v>
      </c>
      <c r="N2944" t="s">
        <v>9970</v>
      </c>
      <c r="O2944" t="s">
        <v>13039</v>
      </c>
      <c r="P2944" t="s">
        <v>14914</v>
      </c>
      <c r="Q2944" t="s">
        <v>13038</v>
      </c>
    </row>
    <row r="2945" spans="1:17">
      <c r="A2945" t="s">
        <v>4443</v>
      </c>
      <c r="B2945" t="s">
        <v>4506</v>
      </c>
      <c r="C2945">
        <v>80325</v>
      </c>
      <c r="D2945">
        <v>0</v>
      </c>
      <c r="E2945" t="s">
        <v>4507</v>
      </c>
      <c r="F2945" t="s">
        <v>7433</v>
      </c>
      <c r="H2945" t="s">
        <v>9120</v>
      </c>
      <c r="L2945" t="s">
        <v>9120</v>
      </c>
      <c r="N2945" t="s">
        <v>9971</v>
      </c>
      <c r="O2945" t="s">
        <v>13040</v>
      </c>
      <c r="P2945" t="s">
        <v>14905</v>
      </c>
      <c r="Q2945" t="s">
        <v>13030</v>
      </c>
    </row>
    <row r="2946" spans="1:17">
      <c r="A2946" t="s">
        <v>4443</v>
      </c>
      <c r="B2946" t="s">
        <v>4506</v>
      </c>
      <c r="C2946">
        <v>80326</v>
      </c>
      <c r="D2946">
        <v>3</v>
      </c>
      <c r="E2946" t="s">
        <v>4507</v>
      </c>
      <c r="F2946" t="s">
        <v>7434</v>
      </c>
      <c r="H2946" t="s">
        <v>9120</v>
      </c>
      <c r="L2946" t="s">
        <v>9120</v>
      </c>
      <c r="N2946" t="s">
        <v>9971</v>
      </c>
      <c r="O2946" t="s">
        <v>13041</v>
      </c>
      <c r="P2946" t="s">
        <v>14915</v>
      </c>
      <c r="Q2946" t="s">
        <v>13040</v>
      </c>
    </row>
    <row r="2947" spans="1:17">
      <c r="A2947" t="s">
        <v>4443</v>
      </c>
      <c r="B2947" t="s">
        <v>4506</v>
      </c>
      <c r="C2947">
        <v>80327</v>
      </c>
      <c r="D2947">
        <v>3</v>
      </c>
      <c r="E2947" t="s">
        <v>4507</v>
      </c>
      <c r="F2947" t="s">
        <v>7435</v>
      </c>
      <c r="H2947" t="s">
        <v>9120</v>
      </c>
      <c r="L2947" t="s">
        <v>9120</v>
      </c>
      <c r="N2947" t="s">
        <v>9971</v>
      </c>
      <c r="O2947" t="s">
        <v>13041</v>
      </c>
      <c r="P2947" t="s">
        <v>14915</v>
      </c>
      <c r="Q2947" t="s">
        <v>13040</v>
      </c>
    </row>
    <row r="2948" spans="1:17">
      <c r="A2948" t="s">
        <v>4443</v>
      </c>
      <c r="B2948" t="s">
        <v>4506</v>
      </c>
      <c r="C2948">
        <v>80328</v>
      </c>
      <c r="D2948">
        <v>5</v>
      </c>
      <c r="E2948" t="s">
        <v>4507</v>
      </c>
      <c r="F2948" t="s">
        <v>7436</v>
      </c>
      <c r="H2948" t="s">
        <v>9120</v>
      </c>
      <c r="L2948" t="s">
        <v>9120</v>
      </c>
      <c r="N2948" t="s">
        <v>9971</v>
      </c>
      <c r="O2948" t="s">
        <v>13042</v>
      </c>
      <c r="P2948" t="s">
        <v>14915</v>
      </c>
      <c r="Q2948" t="s">
        <v>13040</v>
      </c>
    </row>
    <row r="2949" spans="1:17">
      <c r="A2949" t="s">
        <v>4443</v>
      </c>
      <c r="B2949" t="s">
        <v>4506</v>
      </c>
      <c r="C2949">
        <v>80350</v>
      </c>
      <c r="D2949">
        <v>0</v>
      </c>
      <c r="E2949" t="s">
        <v>4507</v>
      </c>
      <c r="F2949" t="s">
        <v>7437</v>
      </c>
      <c r="H2949" t="s">
        <v>9120</v>
      </c>
      <c r="L2949" t="s">
        <v>9120</v>
      </c>
      <c r="N2949" t="s">
        <v>9972</v>
      </c>
      <c r="O2949" t="s">
        <v>13043</v>
      </c>
      <c r="P2949" t="s">
        <v>14905</v>
      </c>
      <c r="Q2949" t="s">
        <v>13030</v>
      </c>
    </row>
    <row r="2950" spans="1:17">
      <c r="A2950" t="s">
        <v>4443</v>
      </c>
      <c r="B2950" t="s">
        <v>4506</v>
      </c>
      <c r="C2950">
        <v>80351</v>
      </c>
      <c r="D2950">
        <v>4</v>
      </c>
      <c r="E2950" t="s">
        <v>4507</v>
      </c>
      <c r="F2950" t="s">
        <v>7438</v>
      </c>
      <c r="H2950" t="s">
        <v>9120</v>
      </c>
      <c r="L2950" t="s">
        <v>9120</v>
      </c>
      <c r="N2950" t="s">
        <v>9972</v>
      </c>
      <c r="O2950" t="s">
        <v>13044</v>
      </c>
      <c r="P2950" t="s">
        <v>14916</v>
      </c>
      <c r="Q2950" t="s">
        <v>13043</v>
      </c>
    </row>
    <row r="2951" spans="1:17">
      <c r="A2951" t="s">
        <v>4443</v>
      </c>
      <c r="B2951" t="s">
        <v>4506</v>
      </c>
      <c r="C2951">
        <v>80352</v>
      </c>
      <c r="D2951">
        <v>6</v>
      </c>
      <c r="E2951" t="s">
        <v>4507</v>
      </c>
      <c r="F2951" t="s">
        <v>7439</v>
      </c>
      <c r="H2951" t="s">
        <v>9120</v>
      </c>
      <c r="L2951" t="s">
        <v>9120</v>
      </c>
      <c r="N2951" t="s">
        <v>9972</v>
      </c>
      <c r="O2951" t="s">
        <v>13044</v>
      </c>
      <c r="P2951" t="s">
        <v>14916</v>
      </c>
      <c r="Q2951" t="s">
        <v>13043</v>
      </c>
    </row>
    <row r="2952" spans="1:17">
      <c r="A2952" t="s">
        <v>4443</v>
      </c>
      <c r="B2952" t="s">
        <v>4506</v>
      </c>
      <c r="C2952">
        <v>80353</v>
      </c>
      <c r="D2952">
        <v>8</v>
      </c>
      <c r="E2952" t="s">
        <v>4507</v>
      </c>
      <c r="F2952" t="s">
        <v>7440</v>
      </c>
      <c r="H2952" t="s">
        <v>9120</v>
      </c>
      <c r="L2952" t="s">
        <v>9120</v>
      </c>
      <c r="N2952" t="s">
        <v>9972</v>
      </c>
      <c r="O2952" t="s">
        <v>13044</v>
      </c>
      <c r="P2952" t="s">
        <v>14916</v>
      </c>
      <c r="Q2952" t="s">
        <v>13043</v>
      </c>
    </row>
    <row r="2953" spans="1:17">
      <c r="A2953" t="s">
        <v>4443</v>
      </c>
      <c r="B2953" t="s">
        <v>4506</v>
      </c>
      <c r="C2953">
        <v>80360</v>
      </c>
      <c r="D2953">
        <v>0</v>
      </c>
      <c r="E2953" t="s">
        <v>4507</v>
      </c>
      <c r="F2953" t="s">
        <v>7441</v>
      </c>
      <c r="H2953" t="s">
        <v>9120</v>
      </c>
      <c r="L2953" t="s">
        <v>9120</v>
      </c>
      <c r="N2953" t="s">
        <v>9973</v>
      </c>
      <c r="O2953" t="s">
        <v>13045</v>
      </c>
      <c r="P2953" t="s">
        <v>14905</v>
      </c>
      <c r="Q2953" t="s">
        <v>13030</v>
      </c>
    </row>
    <row r="2954" spans="1:17">
      <c r="A2954" t="s">
        <v>4443</v>
      </c>
      <c r="B2954" t="s">
        <v>4506</v>
      </c>
      <c r="C2954">
        <v>80361</v>
      </c>
      <c r="D2954">
        <v>3</v>
      </c>
      <c r="E2954" t="s">
        <v>4507</v>
      </c>
      <c r="F2954" t="s">
        <v>7442</v>
      </c>
      <c r="H2954" t="s">
        <v>9120</v>
      </c>
      <c r="L2954" t="s">
        <v>9120</v>
      </c>
      <c r="N2954" t="s">
        <v>9973</v>
      </c>
      <c r="O2954" t="s">
        <v>13046</v>
      </c>
      <c r="P2954" t="s">
        <v>14917</v>
      </c>
      <c r="Q2954" t="s">
        <v>13045</v>
      </c>
    </row>
    <row r="2955" spans="1:17">
      <c r="A2955" t="s">
        <v>4443</v>
      </c>
      <c r="B2955" t="s">
        <v>4506</v>
      </c>
      <c r="C2955">
        <v>80362</v>
      </c>
      <c r="D2955">
        <v>2</v>
      </c>
      <c r="E2955" t="s">
        <v>4507</v>
      </c>
      <c r="F2955" t="s">
        <v>7443</v>
      </c>
      <c r="H2955" t="s">
        <v>9120</v>
      </c>
      <c r="L2955" t="s">
        <v>9120</v>
      </c>
      <c r="N2955" t="s">
        <v>9973</v>
      </c>
      <c r="O2955" t="s">
        <v>13047</v>
      </c>
      <c r="P2955" t="s">
        <v>14917</v>
      </c>
      <c r="Q2955" t="s">
        <v>13045</v>
      </c>
    </row>
    <row r="2956" spans="1:17">
      <c r="A2956" t="s">
        <v>4443</v>
      </c>
      <c r="B2956" t="s">
        <v>4506</v>
      </c>
      <c r="C2956">
        <v>80363</v>
      </c>
      <c r="D2956">
        <v>0</v>
      </c>
      <c r="E2956" t="s">
        <v>4507</v>
      </c>
      <c r="F2956" t="s">
        <v>7444</v>
      </c>
      <c r="H2956" t="s">
        <v>9120</v>
      </c>
      <c r="L2956" t="s">
        <v>9120</v>
      </c>
      <c r="N2956" t="s">
        <v>9973</v>
      </c>
      <c r="O2956" t="s">
        <v>13048</v>
      </c>
      <c r="P2956" t="s">
        <v>14918</v>
      </c>
      <c r="Q2956" t="s">
        <v>13047</v>
      </c>
    </row>
    <row r="2957" spans="1:17">
      <c r="A2957" t="s">
        <v>4443</v>
      </c>
      <c r="B2957" t="s">
        <v>4506</v>
      </c>
      <c r="C2957">
        <v>80364</v>
      </c>
      <c r="D2957">
        <v>3</v>
      </c>
      <c r="E2957" t="s">
        <v>4507</v>
      </c>
      <c r="F2957" t="s">
        <v>7445</v>
      </c>
      <c r="H2957" t="s">
        <v>9120</v>
      </c>
      <c r="L2957" t="s">
        <v>9120</v>
      </c>
      <c r="N2957" t="s">
        <v>9973</v>
      </c>
      <c r="O2957" t="s">
        <v>13049</v>
      </c>
      <c r="P2957" t="s">
        <v>14917</v>
      </c>
      <c r="Q2957" t="s">
        <v>13045</v>
      </c>
    </row>
    <row r="2958" spans="1:17">
      <c r="A2958" t="s">
        <v>4443</v>
      </c>
      <c r="B2958" t="s">
        <v>4506</v>
      </c>
      <c r="C2958">
        <v>80365</v>
      </c>
      <c r="D2958">
        <v>0</v>
      </c>
      <c r="E2958" t="s">
        <v>4507</v>
      </c>
      <c r="F2958" t="s">
        <v>7446</v>
      </c>
      <c r="H2958" t="s">
        <v>9120</v>
      </c>
      <c r="L2958" t="s">
        <v>9120</v>
      </c>
      <c r="N2958" t="s">
        <v>9973</v>
      </c>
      <c r="O2958" t="s">
        <v>13050</v>
      </c>
      <c r="P2958" t="s">
        <v>14919</v>
      </c>
      <c r="Q2958" t="s">
        <v>13049</v>
      </c>
    </row>
    <row r="2959" spans="1:17">
      <c r="A2959" t="s">
        <v>4443</v>
      </c>
      <c r="B2959" t="s">
        <v>4506</v>
      </c>
      <c r="C2959">
        <v>80366</v>
      </c>
      <c r="D2959">
        <v>2</v>
      </c>
      <c r="E2959" t="s">
        <v>4507</v>
      </c>
      <c r="F2959" t="s">
        <v>7447</v>
      </c>
      <c r="H2959" t="s">
        <v>9120</v>
      </c>
      <c r="L2959" t="s">
        <v>9120</v>
      </c>
      <c r="N2959" t="s">
        <v>9973</v>
      </c>
      <c r="O2959" t="s">
        <v>13051</v>
      </c>
      <c r="P2959" t="s">
        <v>14917</v>
      </c>
      <c r="Q2959" t="s">
        <v>13045</v>
      </c>
    </row>
    <row r="2960" spans="1:17">
      <c r="A2960" t="s">
        <v>4443</v>
      </c>
      <c r="B2960" t="s">
        <v>4506</v>
      </c>
      <c r="C2960">
        <v>80367</v>
      </c>
      <c r="D2960">
        <v>5</v>
      </c>
      <c r="E2960" t="s">
        <v>4507</v>
      </c>
      <c r="F2960" t="s">
        <v>7448</v>
      </c>
      <c r="H2960" t="s">
        <v>9120</v>
      </c>
      <c r="L2960" t="s">
        <v>9120</v>
      </c>
      <c r="N2960" t="s">
        <v>9973</v>
      </c>
      <c r="O2960" t="s">
        <v>13052</v>
      </c>
      <c r="P2960" t="s">
        <v>14917</v>
      </c>
      <c r="Q2960" t="s">
        <v>13045</v>
      </c>
    </row>
    <row r="2961" spans="1:17">
      <c r="A2961" t="s">
        <v>4443</v>
      </c>
      <c r="B2961" t="s">
        <v>4506</v>
      </c>
      <c r="C2961">
        <v>80368</v>
      </c>
      <c r="D2961">
        <v>5</v>
      </c>
      <c r="E2961" t="s">
        <v>4507</v>
      </c>
      <c r="F2961" t="s">
        <v>7449</v>
      </c>
      <c r="H2961" t="s">
        <v>9120</v>
      </c>
      <c r="L2961" t="s">
        <v>9120</v>
      </c>
      <c r="N2961" t="s">
        <v>9973</v>
      </c>
      <c r="O2961" t="s">
        <v>13053</v>
      </c>
      <c r="P2961" t="s">
        <v>14920</v>
      </c>
      <c r="Q2961" t="s">
        <v>13052</v>
      </c>
    </row>
    <row r="2962" spans="1:17">
      <c r="A2962" t="s">
        <v>4443</v>
      </c>
      <c r="B2962" t="s">
        <v>4506</v>
      </c>
      <c r="C2962">
        <v>80369</v>
      </c>
      <c r="D2962">
        <v>10</v>
      </c>
      <c r="E2962" t="s">
        <v>4507</v>
      </c>
      <c r="F2962" t="s">
        <v>7450</v>
      </c>
      <c r="H2962" t="s">
        <v>9120</v>
      </c>
      <c r="L2962" t="s">
        <v>9120</v>
      </c>
      <c r="N2962" t="s">
        <v>9973</v>
      </c>
      <c r="O2962" t="s">
        <v>13054</v>
      </c>
      <c r="P2962" t="s">
        <v>14921</v>
      </c>
      <c r="Q2962" t="s">
        <v>13053</v>
      </c>
    </row>
    <row r="2963" spans="1:17">
      <c r="A2963" t="s">
        <v>4443</v>
      </c>
      <c r="B2963" t="s">
        <v>4506</v>
      </c>
      <c r="C2963">
        <v>80370</v>
      </c>
      <c r="D2963">
        <v>5</v>
      </c>
      <c r="E2963" t="s">
        <v>4507</v>
      </c>
      <c r="F2963" t="s">
        <v>7451</v>
      </c>
      <c r="H2963" t="s">
        <v>9120</v>
      </c>
      <c r="L2963" t="s">
        <v>9120</v>
      </c>
      <c r="N2963" t="s">
        <v>9973</v>
      </c>
      <c r="O2963" t="s">
        <v>13055</v>
      </c>
      <c r="P2963" t="s">
        <v>14920</v>
      </c>
      <c r="Q2963" t="s">
        <v>13052</v>
      </c>
    </row>
    <row r="2964" spans="1:17">
      <c r="A2964" t="s">
        <v>4443</v>
      </c>
      <c r="B2964" t="s">
        <v>4506</v>
      </c>
      <c r="C2964">
        <v>80371</v>
      </c>
      <c r="D2964">
        <v>10</v>
      </c>
      <c r="E2964" t="s">
        <v>4507</v>
      </c>
      <c r="F2964" t="s">
        <v>7452</v>
      </c>
      <c r="H2964" t="s">
        <v>9120</v>
      </c>
      <c r="L2964" t="s">
        <v>9120</v>
      </c>
      <c r="M2964" t="s">
        <v>395</v>
      </c>
      <c r="N2964" t="s">
        <v>9973</v>
      </c>
      <c r="O2964" t="s">
        <v>13056</v>
      </c>
      <c r="P2964" t="s">
        <v>14922</v>
      </c>
      <c r="Q2964" t="s">
        <v>13055</v>
      </c>
    </row>
    <row r="2965" spans="1:17">
      <c r="A2965" t="s">
        <v>4443</v>
      </c>
      <c r="B2965" t="s">
        <v>4506</v>
      </c>
      <c r="C2965">
        <v>80400</v>
      </c>
      <c r="D2965">
        <v>0</v>
      </c>
      <c r="E2965" t="s">
        <v>4507</v>
      </c>
      <c r="F2965" t="s">
        <v>7453</v>
      </c>
      <c r="H2965" t="s">
        <v>9120</v>
      </c>
      <c r="L2965" t="s">
        <v>9120</v>
      </c>
      <c r="N2965" t="s">
        <v>9974</v>
      </c>
      <c r="O2965" t="s">
        <v>13057</v>
      </c>
      <c r="P2965" t="s">
        <v>14905</v>
      </c>
      <c r="Q2965" t="s">
        <v>13030</v>
      </c>
    </row>
    <row r="2966" spans="1:17">
      <c r="A2966" t="s">
        <v>4443</v>
      </c>
      <c r="B2966" t="s">
        <v>4506</v>
      </c>
      <c r="C2966">
        <v>80401</v>
      </c>
      <c r="D2966">
        <v>3</v>
      </c>
      <c r="E2966" t="s">
        <v>4507</v>
      </c>
      <c r="F2966" t="s">
        <v>7454</v>
      </c>
      <c r="H2966" t="s">
        <v>9120</v>
      </c>
      <c r="L2966" t="s">
        <v>9120</v>
      </c>
      <c r="N2966" t="s">
        <v>9974</v>
      </c>
      <c r="O2966" t="s">
        <v>13058</v>
      </c>
      <c r="P2966" t="s">
        <v>14923</v>
      </c>
      <c r="Q2966" t="s">
        <v>13057</v>
      </c>
    </row>
    <row r="2967" spans="1:17">
      <c r="A2967" t="s">
        <v>4443</v>
      </c>
      <c r="B2967" t="s">
        <v>4506</v>
      </c>
      <c r="C2967">
        <v>80402</v>
      </c>
      <c r="D2967">
        <v>4</v>
      </c>
      <c r="E2967" t="s">
        <v>4507</v>
      </c>
      <c r="F2967" t="s">
        <v>7455</v>
      </c>
      <c r="H2967" t="s">
        <v>9120</v>
      </c>
      <c r="L2967" t="s">
        <v>9120</v>
      </c>
      <c r="N2967" t="s">
        <v>9974</v>
      </c>
      <c r="O2967" t="s">
        <v>13058</v>
      </c>
      <c r="P2967" t="s">
        <v>14923</v>
      </c>
      <c r="Q2967" t="s">
        <v>13057</v>
      </c>
    </row>
    <row r="2968" spans="1:17">
      <c r="A2968" t="s">
        <v>4443</v>
      </c>
      <c r="B2968" t="s">
        <v>4506</v>
      </c>
      <c r="C2968">
        <v>80440</v>
      </c>
      <c r="D2968">
        <v>0</v>
      </c>
      <c r="E2968" t="s">
        <v>4507</v>
      </c>
      <c r="F2968" t="s">
        <v>7456</v>
      </c>
      <c r="H2968" t="s">
        <v>9120</v>
      </c>
      <c r="L2968" t="s">
        <v>9120</v>
      </c>
      <c r="N2968" t="s">
        <v>9975</v>
      </c>
      <c r="O2968" t="s">
        <v>13059</v>
      </c>
      <c r="P2968" t="s">
        <v>14905</v>
      </c>
      <c r="Q2968" t="s">
        <v>13030</v>
      </c>
    </row>
    <row r="2969" spans="1:17">
      <c r="A2969" t="s">
        <v>4443</v>
      </c>
      <c r="B2969" t="s">
        <v>4506</v>
      </c>
      <c r="C2969">
        <v>80441</v>
      </c>
      <c r="D2969">
        <v>0</v>
      </c>
      <c r="E2969" t="s">
        <v>4507</v>
      </c>
      <c r="F2969" t="s">
        <v>7457</v>
      </c>
      <c r="H2969" t="s">
        <v>9120</v>
      </c>
      <c r="L2969" t="s">
        <v>9120</v>
      </c>
      <c r="N2969" t="s">
        <v>9976</v>
      </c>
      <c r="O2969" t="s">
        <v>13060</v>
      </c>
      <c r="P2969" t="s">
        <v>14924</v>
      </c>
      <c r="Q2969" t="s">
        <v>13059</v>
      </c>
    </row>
    <row r="2970" spans="1:17">
      <c r="A2970" t="s">
        <v>4443</v>
      </c>
      <c r="B2970" t="s">
        <v>4506</v>
      </c>
      <c r="C2970">
        <v>80442</v>
      </c>
      <c r="D2970">
        <v>3</v>
      </c>
      <c r="E2970" t="s">
        <v>4507</v>
      </c>
      <c r="F2970" t="s">
        <v>7458</v>
      </c>
      <c r="H2970" t="s">
        <v>9120</v>
      </c>
      <c r="L2970" t="s">
        <v>9120</v>
      </c>
      <c r="N2970" t="s">
        <v>9977</v>
      </c>
      <c r="O2970" t="s">
        <v>13061</v>
      </c>
      <c r="P2970" t="s">
        <v>14924</v>
      </c>
      <c r="Q2970" t="s">
        <v>13059</v>
      </c>
    </row>
    <row r="2971" spans="1:17">
      <c r="A2971" t="s">
        <v>4443</v>
      </c>
      <c r="B2971" t="s">
        <v>4506</v>
      </c>
      <c r="C2971">
        <v>80443</v>
      </c>
      <c r="D2971">
        <v>10</v>
      </c>
      <c r="E2971" t="s">
        <v>4507</v>
      </c>
      <c r="F2971" t="s">
        <v>7459</v>
      </c>
      <c r="H2971" t="s">
        <v>9120</v>
      </c>
      <c r="L2971" t="s">
        <v>9120</v>
      </c>
      <c r="N2971" t="s">
        <v>9964</v>
      </c>
      <c r="O2971" t="s">
        <v>13062</v>
      </c>
      <c r="P2971" t="s">
        <v>14925</v>
      </c>
      <c r="Q2971" t="s">
        <v>13061</v>
      </c>
    </row>
    <row r="2972" spans="1:17">
      <c r="A2972" t="s">
        <v>4443</v>
      </c>
      <c r="B2972" t="s">
        <v>4506</v>
      </c>
      <c r="C2972">
        <v>80450</v>
      </c>
      <c r="D2972">
        <v>0</v>
      </c>
      <c r="E2972" t="s">
        <v>4507</v>
      </c>
      <c r="F2972" t="s">
        <v>7460</v>
      </c>
      <c r="H2972" t="s">
        <v>9120</v>
      </c>
      <c r="L2972" t="s">
        <v>9120</v>
      </c>
      <c r="N2972" t="s">
        <v>9978</v>
      </c>
      <c r="O2972" t="s">
        <v>13063</v>
      </c>
      <c r="P2972" t="s">
        <v>14905</v>
      </c>
      <c r="Q2972" t="s">
        <v>13030</v>
      </c>
    </row>
    <row r="2973" spans="1:17">
      <c r="A2973" t="s">
        <v>4443</v>
      </c>
      <c r="B2973" t="s">
        <v>4506</v>
      </c>
      <c r="C2973">
        <v>80451</v>
      </c>
      <c r="D2973">
        <v>0</v>
      </c>
      <c r="E2973" t="s">
        <v>4507</v>
      </c>
      <c r="F2973" t="s">
        <v>7461</v>
      </c>
      <c r="H2973" t="s">
        <v>9120</v>
      </c>
      <c r="L2973" t="s">
        <v>9120</v>
      </c>
      <c r="N2973" t="s">
        <v>9979</v>
      </c>
      <c r="O2973" t="s">
        <v>13064</v>
      </c>
      <c r="P2973" t="s">
        <v>14926</v>
      </c>
      <c r="Q2973" t="s">
        <v>13063</v>
      </c>
    </row>
    <row r="2974" spans="1:17">
      <c r="A2974" t="s">
        <v>4443</v>
      </c>
      <c r="B2974" t="s">
        <v>4506</v>
      </c>
      <c r="C2974">
        <v>80452</v>
      </c>
      <c r="D2974">
        <v>0</v>
      </c>
      <c r="E2974" t="s">
        <v>4507</v>
      </c>
      <c r="F2974" t="s">
        <v>7462</v>
      </c>
      <c r="H2974" t="s">
        <v>9120</v>
      </c>
      <c r="L2974" t="s">
        <v>9120</v>
      </c>
      <c r="N2974" t="s">
        <v>9980</v>
      </c>
      <c r="O2974" t="s">
        <v>13065</v>
      </c>
      <c r="P2974" t="s">
        <v>14926</v>
      </c>
      <c r="Q2974" t="s">
        <v>13063</v>
      </c>
    </row>
    <row r="2975" spans="1:17">
      <c r="A2975" t="s">
        <v>4443</v>
      </c>
      <c r="B2975" t="s">
        <v>4506</v>
      </c>
      <c r="C2975">
        <v>80453</v>
      </c>
      <c r="D2975">
        <v>0</v>
      </c>
      <c r="E2975" t="s">
        <v>4507</v>
      </c>
      <c r="F2975" t="s">
        <v>7463</v>
      </c>
      <c r="H2975" t="s">
        <v>9120</v>
      </c>
      <c r="L2975" t="s">
        <v>9120</v>
      </c>
      <c r="N2975" t="s">
        <v>9979</v>
      </c>
      <c r="O2975" t="s">
        <v>13066</v>
      </c>
      <c r="P2975" t="s">
        <v>14927</v>
      </c>
      <c r="Q2975" t="s">
        <v>13064</v>
      </c>
    </row>
    <row r="2976" spans="1:17">
      <c r="A2976" t="s">
        <v>4443</v>
      </c>
      <c r="B2976" t="s">
        <v>4506</v>
      </c>
      <c r="C2976">
        <v>80454</v>
      </c>
      <c r="D2976">
        <v>3</v>
      </c>
      <c r="E2976" t="s">
        <v>4507</v>
      </c>
      <c r="F2976" t="s">
        <v>7464</v>
      </c>
      <c r="H2976" t="s">
        <v>9120</v>
      </c>
      <c r="L2976" t="s">
        <v>9120</v>
      </c>
      <c r="N2976" t="s">
        <v>9979</v>
      </c>
      <c r="O2976" t="s">
        <v>13067</v>
      </c>
      <c r="P2976" t="s">
        <v>14927</v>
      </c>
      <c r="Q2976" t="s">
        <v>13064</v>
      </c>
    </row>
    <row r="2977" spans="1:17">
      <c r="A2977" t="s">
        <v>4443</v>
      </c>
      <c r="B2977" t="s">
        <v>4506</v>
      </c>
      <c r="C2977">
        <v>80455</v>
      </c>
      <c r="D2977">
        <v>3</v>
      </c>
      <c r="E2977" t="s">
        <v>4507</v>
      </c>
      <c r="F2977" t="s">
        <v>7465</v>
      </c>
      <c r="H2977" t="s">
        <v>9120</v>
      </c>
      <c r="L2977" t="s">
        <v>9120</v>
      </c>
      <c r="N2977" t="s">
        <v>9979</v>
      </c>
      <c r="O2977" t="s">
        <v>13068</v>
      </c>
      <c r="P2977" t="s">
        <v>14927</v>
      </c>
      <c r="Q2977" t="s">
        <v>13064</v>
      </c>
    </row>
    <row r="2978" spans="1:17">
      <c r="A2978" t="s">
        <v>4443</v>
      </c>
      <c r="B2978" t="s">
        <v>4506</v>
      </c>
      <c r="C2978">
        <v>80456</v>
      </c>
      <c r="D2978">
        <v>3</v>
      </c>
      <c r="E2978" t="s">
        <v>4507</v>
      </c>
      <c r="F2978" t="s">
        <v>7466</v>
      </c>
      <c r="H2978" t="s">
        <v>9120</v>
      </c>
      <c r="L2978" t="s">
        <v>9120</v>
      </c>
      <c r="N2978" t="s">
        <v>9979</v>
      </c>
      <c r="O2978" t="s">
        <v>13069</v>
      </c>
      <c r="P2978" t="s">
        <v>14927</v>
      </c>
      <c r="Q2978" t="s">
        <v>13064</v>
      </c>
    </row>
    <row r="2979" spans="1:17">
      <c r="A2979" t="s">
        <v>4443</v>
      </c>
      <c r="B2979" t="s">
        <v>4506</v>
      </c>
      <c r="C2979">
        <v>80457</v>
      </c>
      <c r="D2979">
        <v>3</v>
      </c>
      <c r="E2979" t="s">
        <v>4507</v>
      </c>
      <c r="F2979" t="s">
        <v>7467</v>
      </c>
      <c r="H2979" t="s">
        <v>9120</v>
      </c>
      <c r="L2979" t="s">
        <v>9120</v>
      </c>
      <c r="N2979" t="s">
        <v>9979</v>
      </c>
      <c r="O2979" t="s">
        <v>13070</v>
      </c>
      <c r="P2979" t="s">
        <v>14927</v>
      </c>
      <c r="Q2979" t="s">
        <v>13064</v>
      </c>
    </row>
    <row r="2980" spans="1:17">
      <c r="A2980" t="s">
        <v>4443</v>
      </c>
      <c r="B2980" t="s">
        <v>4506</v>
      </c>
      <c r="C2980">
        <v>80475</v>
      </c>
      <c r="D2980">
        <v>3</v>
      </c>
      <c r="E2980" t="s">
        <v>4507</v>
      </c>
      <c r="F2980" t="s">
        <v>7468</v>
      </c>
      <c r="H2980" t="s">
        <v>9120</v>
      </c>
      <c r="L2980" t="s">
        <v>9120</v>
      </c>
      <c r="N2980" t="s">
        <v>9980</v>
      </c>
      <c r="O2980" t="s">
        <v>13071</v>
      </c>
      <c r="P2980" t="s">
        <v>14928</v>
      </c>
      <c r="Q2980" t="s">
        <v>13065</v>
      </c>
    </row>
    <row r="2981" spans="1:17">
      <c r="A2981" t="s">
        <v>4443</v>
      </c>
      <c r="B2981" t="s">
        <v>4506</v>
      </c>
      <c r="C2981">
        <v>80476</v>
      </c>
      <c r="D2981">
        <v>6</v>
      </c>
      <c r="E2981" t="s">
        <v>4507</v>
      </c>
      <c r="F2981" t="s">
        <v>7469</v>
      </c>
      <c r="H2981" t="s">
        <v>9120</v>
      </c>
      <c r="L2981" t="s">
        <v>9120</v>
      </c>
      <c r="N2981" t="s">
        <v>9981</v>
      </c>
      <c r="O2981" t="s">
        <v>13072</v>
      </c>
      <c r="P2981" t="s">
        <v>14929</v>
      </c>
      <c r="Q2981" t="s">
        <v>13071</v>
      </c>
    </row>
    <row r="2982" spans="1:17">
      <c r="A2982" t="s">
        <v>4443</v>
      </c>
      <c r="B2982" t="s">
        <v>4506</v>
      </c>
      <c r="C2982">
        <v>80480</v>
      </c>
      <c r="D2982">
        <v>0</v>
      </c>
      <c r="E2982" t="s">
        <v>4507</v>
      </c>
      <c r="F2982" t="s">
        <v>7470</v>
      </c>
      <c r="H2982" t="s">
        <v>9120</v>
      </c>
      <c r="L2982" t="s">
        <v>9120</v>
      </c>
      <c r="N2982" t="s">
        <v>9982</v>
      </c>
      <c r="O2982" t="s">
        <v>13073</v>
      </c>
      <c r="P2982" t="s">
        <v>14905</v>
      </c>
      <c r="Q2982" t="s">
        <v>13030</v>
      </c>
    </row>
    <row r="2983" spans="1:17">
      <c r="A2983" t="s">
        <v>4443</v>
      </c>
      <c r="B2983" t="s">
        <v>4506</v>
      </c>
      <c r="C2983">
        <v>80481</v>
      </c>
      <c r="D2983">
        <v>5</v>
      </c>
      <c r="E2983" t="s">
        <v>4507</v>
      </c>
      <c r="F2983" t="s">
        <v>7471</v>
      </c>
      <c r="H2983" t="s">
        <v>9120</v>
      </c>
      <c r="L2983" t="s">
        <v>9120</v>
      </c>
      <c r="N2983" t="s">
        <v>9982</v>
      </c>
      <c r="O2983" t="s">
        <v>13074</v>
      </c>
      <c r="P2983" t="s">
        <v>14930</v>
      </c>
      <c r="Q2983" t="s">
        <v>13073</v>
      </c>
    </row>
    <row r="2984" spans="1:17">
      <c r="A2984" t="s">
        <v>4443</v>
      </c>
      <c r="B2984" t="s">
        <v>4506</v>
      </c>
      <c r="C2984">
        <v>80482</v>
      </c>
      <c r="D2984">
        <v>4</v>
      </c>
      <c r="E2984" t="s">
        <v>4507</v>
      </c>
      <c r="F2984" t="s">
        <v>7472</v>
      </c>
      <c r="H2984" t="s">
        <v>9120</v>
      </c>
      <c r="L2984" t="s">
        <v>9120</v>
      </c>
      <c r="N2984" t="s">
        <v>9982</v>
      </c>
      <c r="O2984" t="s">
        <v>13074</v>
      </c>
      <c r="P2984" t="s">
        <v>14930</v>
      </c>
      <c r="Q2984" t="s">
        <v>13073</v>
      </c>
    </row>
    <row r="2985" spans="1:17">
      <c r="A2985" t="s">
        <v>4443</v>
      </c>
      <c r="B2985" t="s">
        <v>4506</v>
      </c>
      <c r="C2985">
        <v>80483</v>
      </c>
      <c r="D2985">
        <v>3</v>
      </c>
      <c r="E2985" t="s">
        <v>4507</v>
      </c>
      <c r="F2985" t="s">
        <v>7473</v>
      </c>
      <c r="H2985" t="s">
        <v>9120</v>
      </c>
      <c r="L2985" t="s">
        <v>9120</v>
      </c>
      <c r="N2985" t="s">
        <v>9982</v>
      </c>
      <c r="O2985" t="s">
        <v>13074</v>
      </c>
      <c r="P2985" t="s">
        <v>14930</v>
      </c>
      <c r="Q2985" t="s">
        <v>13073</v>
      </c>
    </row>
    <row r="2986" spans="1:17">
      <c r="A2986" t="s">
        <v>4443</v>
      </c>
      <c r="B2986" t="s">
        <v>4506</v>
      </c>
      <c r="C2986">
        <v>80490</v>
      </c>
      <c r="D2986">
        <v>0</v>
      </c>
      <c r="E2986" t="s">
        <v>4507</v>
      </c>
      <c r="F2986" t="s">
        <v>7474</v>
      </c>
      <c r="H2986" t="s">
        <v>9120</v>
      </c>
      <c r="L2986" t="s">
        <v>9120</v>
      </c>
      <c r="N2986" t="s">
        <v>9983</v>
      </c>
      <c r="O2986" t="s">
        <v>13075</v>
      </c>
      <c r="P2986" t="s">
        <v>14905</v>
      </c>
      <c r="Q2986" t="s">
        <v>13030</v>
      </c>
    </row>
    <row r="2987" spans="1:17">
      <c r="A2987" t="s">
        <v>4443</v>
      </c>
      <c r="B2987" t="s">
        <v>4506</v>
      </c>
      <c r="C2987">
        <v>80491</v>
      </c>
      <c r="D2987">
        <v>3</v>
      </c>
      <c r="E2987" t="s">
        <v>4507</v>
      </c>
      <c r="F2987" t="s">
        <v>7475</v>
      </c>
      <c r="H2987" t="s">
        <v>9120</v>
      </c>
      <c r="L2987" t="s">
        <v>9120</v>
      </c>
      <c r="N2987" t="s">
        <v>9983</v>
      </c>
      <c r="O2987" t="s">
        <v>13076</v>
      </c>
      <c r="P2987" t="s">
        <v>14931</v>
      </c>
      <c r="Q2987" t="s">
        <v>13075</v>
      </c>
    </row>
    <row r="2988" spans="1:17">
      <c r="A2988" t="s">
        <v>4443</v>
      </c>
      <c r="B2988" t="s">
        <v>4506</v>
      </c>
      <c r="C2988">
        <v>80492</v>
      </c>
      <c r="D2988">
        <v>3</v>
      </c>
      <c r="E2988" t="s">
        <v>4507</v>
      </c>
      <c r="F2988" t="s">
        <v>7476</v>
      </c>
      <c r="H2988" t="s">
        <v>9120</v>
      </c>
      <c r="L2988" t="s">
        <v>9120</v>
      </c>
      <c r="N2988" t="s">
        <v>9983</v>
      </c>
      <c r="O2988" t="s">
        <v>13077</v>
      </c>
      <c r="P2988" t="s">
        <v>14932</v>
      </c>
      <c r="Q2988" t="s">
        <v>13076</v>
      </c>
    </row>
    <row r="2989" spans="1:17">
      <c r="A2989" t="s">
        <v>4443</v>
      </c>
      <c r="B2989" t="s">
        <v>4506</v>
      </c>
      <c r="C2989">
        <v>80493</v>
      </c>
      <c r="D2989">
        <v>0</v>
      </c>
      <c r="E2989" t="s">
        <v>4507</v>
      </c>
      <c r="F2989" t="s">
        <v>7477</v>
      </c>
      <c r="H2989" t="s">
        <v>9120</v>
      </c>
      <c r="L2989" t="s">
        <v>9120</v>
      </c>
      <c r="N2989" t="s">
        <v>9983</v>
      </c>
      <c r="O2989" t="s">
        <v>13076</v>
      </c>
      <c r="P2989" t="s">
        <v>14932</v>
      </c>
      <c r="Q2989" t="s">
        <v>13076</v>
      </c>
    </row>
    <row r="2990" spans="1:17">
      <c r="A2990" t="s">
        <v>4443</v>
      </c>
      <c r="B2990" t="s">
        <v>4506</v>
      </c>
      <c r="C2990">
        <v>80494</v>
      </c>
      <c r="D2990">
        <v>0</v>
      </c>
      <c r="E2990" t="s">
        <v>4507</v>
      </c>
      <c r="F2990" t="s">
        <v>7478</v>
      </c>
      <c r="H2990" t="s">
        <v>9120</v>
      </c>
      <c r="L2990" t="s">
        <v>9120</v>
      </c>
      <c r="N2990" t="s">
        <v>9983</v>
      </c>
      <c r="O2990" t="s">
        <v>13077</v>
      </c>
      <c r="P2990" t="s">
        <v>14933</v>
      </c>
      <c r="Q2990" t="s">
        <v>13077</v>
      </c>
    </row>
    <row r="2991" spans="1:17">
      <c r="A2991" t="s">
        <v>4443</v>
      </c>
      <c r="B2991" t="s">
        <v>4506</v>
      </c>
      <c r="C2991">
        <v>80495</v>
      </c>
      <c r="D2991">
        <v>0</v>
      </c>
      <c r="E2991" t="s">
        <v>4507</v>
      </c>
      <c r="F2991" t="s">
        <v>7479</v>
      </c>
      <c r="H2991" t="s">
        <v>9120</v>
      </c>
      <c r="L2991" t="s">
        <v>9120</v>
      </c>
      <c r="N2991" t="s">
        <v>9984</v>
      </c>
      <c r="O2991" t="s">
        <v>13078</v>
      </c>
      <c r="P2991" t="s">
        <v>14905</v>
      </c>
      <c r="Q2991" t="s">
        <v>13030</v>
      </c>
    </row>
    <row r="2992" spans="1:17">
      <c r="A2992" t="s">
        <v>4443</v>
      </c>
      <c r="B2992" t="s">
        <v>4506</v>
      </c>
      <c r="C2992">
        <v>80496</v>
      </c>
      <c r="D2992">
        <v>10</v>
      </c>
      <c r="E2992" t="s">
        <v>4507</v>
      </c>
      <c r="F2992" t="s">
        <v>7480</v>
      </c>
      <c r="H2992" t="s">
        <v>9120</v>
      </c>
      <c r="L2992" t="s">
        <v>9120</v>
      </c>
      <c r="N2992" t="s">
        <v>9984</v>
      </c>
      <c r="O2992" t="s">
        <v>13078</v>
      </c>
      <c r="P2992" t="s">
        <v>14934</v>
      </c>
      <c r="Q2992" t="s">
        <v>13078</v>
      </c>
    </row>
    <row r="2993" spans="1:17">
      <c r="A2993" t="s">
        <v>4443</v>
      </c>
      <c r="B2993" t="s">
        <v>4506</v>
      </c>
      <c r="C2993">
        <v>80497</v>
      </c>
      <c r="D2993">
        <v>7</v>
      </c>
      <c r="E2993" t="s">
        <v>4507</v>
      </c>
      <c r="F2993" t="s">
        <v>7481</v>
      </c>
      <c r="H2993" t="s">
        <v>9120</v>
      </c>
      <c r="L2993" t="s">
        <v>9120</v>
      </c>
      <c r="N2993" t="s">
        <v>9984</v>
      </c>
      <c r="O2993" t="s">
        <v>13078</v>
      </c>
      <c r="P2993" t="s">
        <v>14934</v>
      </c>
      <c r="Q2993" t="s">
        <v>13078</v>
      </c>
    </row>
    <row r="2994" spans="1:17">
      <c r="A2994" t="s">
        <v>4443</v>
      </c>
      <c r="B2994" t="s">
        <v>4506</v>
      </c>
      <c r="C2994">
        <v>80498</v>
      </c>
      <c r="D2994">
        <v>4</v>
      </c>
      <c r="E2994" t="s">
        <v>4507</v>
      </c>
      <c r="F2994" t="s">
        <v>7482</v>
      </c>
      <c r="H2994" t="s">
        <v>9120</v>
      </c>
      <c r="L2994" t="s">
        <v>9120</v>
      </c>
      <c r="N2994" t="s">
        <v>9984</v>
      </c>
      <c r="O2994" t="s">
        <v>13078</v>
      </c>
      <c r="P2994" t="s">
        <v>14934</v>
      </c>
      <c r="Q2994" t="s">
        <v>13078</v>
      </c>
    </row>
    <row r="2995" spans="1:17">
      <c r="A2995" t="s">
        <v>4443</v>
      </c>
      <c r="B2995" t="s">
        <v>4506</v>
      </c>
      <c r="C2995">
        <v>80499</v>
      </c>
      <c r="D2995">
        <v>3</v>
      </c>
      <c r="E2995" t="s">
        <v>4507</v>
      </c>
      <c r="F2995" t="s">
        <v>7483</v>
      </c>
      <c r="H2995" t="s">
        <v>9120</v>
      </c>
      <c r="L2995" t="s">
        <v>9120</v>
      </c>
      <c r="N2995" t="s">
        <v>9984</v>
      </c>
      <c r="O2995" t="s">
        <v>13078</v>
      </c>
      <c r="P2995" t="s">
        <v>14934</v>
      </c>
      <c r="Q2995" t="s">
        <v>13078</v>
      </c>
    </row>
    <row r="2996" spans="1:17">
      <c r="A2996" t="s">
        <v>4444</v>
      </c>
      <c r="B2996" t="s">
        <v>4506</v>
      </c>
      <c r="C2996">
        <v>80500</v>
      </c>
      <c r="D2996">
        <v>0</v>
      </c>
      <c r="E2996" t="s">
        <v>4507</v>
      </c>
      <c r="F2996" t="s">
        <v>7484</v>
      </c>
      <c r="H2996" t="s">
        <v>9120</v>
      </c>
      <c r="L2996" t="s">
        <v>9120</v>
      </c>
      <c r="N2996" t="s">
        <v>9985</v>
      </c>
      <c r="O2996" t="s">
        <v>13079</v>
      </c>
      <c r="Q2996" t="s">
        <v>15198</v>
      </c>
    </row>
    <row r="2997" spans="1:17">
      <c r="A2997" t="s">
        <v>4444</v>
      </c>
      <c r="B2997" t="s">
        <v>4506</v>
      </c>
      <c r="C2997">
        <v>80501</v>
      </c>
      <c r="D2997">
        <v>1</v>
      </c>
      <c r="E2997" t="s">
        <v>4507</v>
      </c>
      <c r="F2997" t="s">
        <v>7485</v>
      </c>
      <c r="H2997" t="s">
        <v>9120</v>
      </c>
      <c r="L2997" t="s">
        <v>9120</v>
      </c>
      <c r="N2997" t="s">
        <v>9985</v>
      </c>
      <c r="O2997" t="s">
        <v>13080</v>
      </c>
      <c r="P2997" t="s">
        <v>14935</v>
      </c>
      <c r="Q2997" t="s">
        <v>13079</v>
      </c>
    </row>
    <row r="2998" spans="1:17">
      <c r="A2998" t="s">
        <v>4444</v>
      </c>
      <c r="B2998" t="s">
        <v>4506</v>
      </c>
      <c r="C2998">
        <v>80502</v>
      </c>
      <c r="D2998">
        <v>1</v>
      </c>
      <c r="E2998" t="s">
        <v>4507</v>
      </c>
      <c r="F2998" t="s">
        <v>7486</v>
      </c>
      <c r="H2998" t="s">
        <v>9120</v>
      </c>
      <c r="L2998" t="s">
        <v>9120</v>
      </c>
      <c r="N2998" t="s">
        <v>9985</v>
      </c>
      <c r="O2998" t="s">
        <v>13081</v>
      </c>
      <c r="P2998" t="s">
        <v>14935</v>
      </c>
      <c r="Q2998" t="s">
        <v>13079</v>
      </c>
    </row>
    <row r="2999" spans="1:17">
      <c r="A2999" t="s">
        <v>4444</v>
      </c>
      <c r="B2999" t="s">
        <v>4506</v>
      </c>
      <c r="C2999">
        <v>80503</v>
      </c>
      <c r="D2999">
        <v>3</v>
      </c>
      <c r="E2999" t="s">
        <v>4507</v>
      </c>
      <c r="F2999" t="s">
        <v>7487</v>
      </c>
      <c r="G2999" t="s">
        <v>8999</v>
      </c>
      <c r="H2999" t="s">
        <v>9141</v>
      </c>
      <c r="I2999" t="s">
        <v>9179</v>
      </c>
      <c r="J2999" t="s">
        <v>9190</v>
      </c>
      <c r="K2999" t="s">
        <v>9223</v>
      </c>
      <c r="L2999" t="s">
        <v>9304</v>
      </c>
      <c r="M2999" t="s">
        <v>399</v>
      </c>
      <c r="N2999" t="s">
        <v>9986</v>
      </c>
      <c r="O2999" t="s">
        <v>13082</v>
      </c>
      <c r="P2999" t="s">
        <v>14935</v>
      </c>
      <c r="Q2999" t="s">
        <v>13079</v>
      </c>
    </row>
    <row r="3000" spans="1:17">
      <c r="A3000" t="s">
        <v>4444</v>
      </c>
      <c r="B3000" t="s">
        <v>4506</v>
      </c>
      <c r="C3000">
        <v>80504</v>
      </c>
      <c r="D3000">
        <v>3</v>
      </c>
      <c r="E3000" t="s">
        <v>4507</v>
      </c>
      <c r="F3000" t="s">
        <v>7488</v>
      </c>
      <c r="H3000" t="s">
        <v>9138</v>
      </c>
      <c r="I3000" t="s">
        <v>9179</v>
      </c>
      <c r="L3000" t="s">
        <v>9120</v>
      </c>
      <c r="N3000" t="s">
        <v>9985</v>
      </c>
      <c r="O3000" t="s">
        <v>13083</v>
      </c>
      <c r="P3000" t="s">
        <v>14935</v>
      </c>
      <c r="Q3000" t="s">
        <v>13079</v>
      </c>
    </row>
    <row r="3001" spans="1:17">
      <c r="A3001" t="s">
        <v>4444</v>
      </c>
      <c r="B3001" t="s">
        <v>4506</v>
      </c>
      <c r="C3001">
        <v>80505</v>
      </c>
      <c r="D3001">
        <v>5</v>
      </c>
      <c r="E3001" t="s">
        <v>4507</v>
      </c>
      <c r="F3001" t="s">
        <v>7489</v>
      </c>
      <c r="G3001" t="s">
        <v>8996</v>
      </c>
      <c r="H3001" t="s">
        <v>9138</v>
      </c>
      <c r="I3001" t="s">
        <v>9178</v>
      </c>
      <c r="J3001" t="s">
        <v>9190</v>
      </c>
      <c r="K3001" t="s">
        <v>9223</v>
      </c>
      <c r="L3001" t="s">
        <v>9310</v>
      </c>
      <c r="N3001" t="s">
        <v>9987</v>
      </c>
      <c r="O3001" t="s">
        <v>13084</v>
      </c>
      <c r="P3001" t="s">
        <v>14935</v>
      </c>
      <c r="Q3001" t="s">
        <v>13079</v>
      </c>
    </row>
    <row r="3002" spans="1:17">
      <c r="A3002" t="s">
        <v>4444</v>
      </c>
      <c r="B3002" t="s">
        <v>4506</v>
      </c>
      <c r="C3002">
        <v>80506</v>
      </c>
      <c r="D3002">
        <v>10</v>
      </c>
      <c r="E3002" t="s">
        <v>4507</v>
      </c>
      <c r="F3002" t="s">
        <v>7490</v>
      </c>
      <c r="G3002" t="s">
        <v>9003</v>
      </c>
      <c r="H3002" t="s">
        <v>9138</v>
      </c>
      <c r="I3002" t="s">
        <v>9178</v>
      </c>
      <c r="J3002" t="s">
        <v>9190</v>
      </c>
      <c r="K3002" t="s">
        <v>9229</v>
      </c>
      <c r="L3002" t="s">
        <v>9310</v>
      </c>
      <c r="M3002" t="s">
        <v>395</v>
      </c>
      <c r="N3002" t="s">
        <v>9988</v>
      </c>
      <c r="O3002" t="s">
        <v>13085</v>
      </c>
      <c r="Q3002" t="s">
        <v>15198</v>
      </c>
    </row>
    <row r="3003" spans="1:17">
      <c r="A3003" t="s">
        <v>4444</v>
      </c>
      <c r="B3003" t="s">
        <v>4506</v>
      </c>
      <c r="C3003">
        <v>80507</v>
      </c>
      <c r="D3003">
        <v>0</v>
      </c>
      <c r="E3003" t="s">
        <v>4507</v>
      </c>
      <c r="F3003" t="s">
        <v>7491</v>
      </c>
      <c r="G3003" t="s">
        <v>9004</v>
      </c>
      <c r="H3003" t="s">
        <v>9138</v>
      </c>
      <c r="I3003" t="s">
        <v>9173</v>
      </c>
      <c r="J3003" t="s">
        <v>9188</v>
      </c>
      <c r="K3003" t="s">
        <v>9230</v>
      </c>
      <c r="L3003" t="s">
        <v>9314</v>
      </c>
      <c r="N3003" t="s">
        <v>9985</v>
      </c>
      <c r="O3003" t="s">
        <v>13086</v>
      </c>
      <c r="P3003" t="s">
        <v>14935</v>
      </c>
      <c r="Q3003" t="s">
        <v>13079</v>
      </c>
    </row>
    <row r="3004" spans="1:17">
      <c r="A3004" t="s">
        <v>4444</v>
      </c>
      <c r="B3004" t="s">
        <v>4506</v>
      </c>
      <c r="C3004">
        <v>80508</v>
      </c>
      <c r="D3004">
        <v>0</v>
      </c>
      <c r="E3004" t="s">
        <v>4507</v>
      </c>
      <c r="F3004" t="s">
        <v>7492</v>
      </c>
      <c r="H3004" t="s">
        <v>9138</v>
      </c>
      <c r="I3004" t="s">
        <v>9179</v>
      </c>
      <c r="L3004" t="s">
        <v>9120</v>
      </c>
      <c r="N3004" t="s">
        <v>9985</v>
      </c>
      <c r="O3004" t="s">
        <v>13087</v>
      </c>
      <c r="P3004" t="s">
        <v>14935</v>
      </c>
      <c r="Q3004" t="s">
        <v>13079</v>
      </c>
    </row>
    <row r="3005" spans="1:17">
      <c r="A3005" t="s">
        <v>4444</v>
      </c>
      <c r="B3005" t="s">
        <v>4506</v>
      </c>
      <c r="C3005">
        <v>80509</v>
      </c>
      <c r="D3005">
        <v>3</v>
      </c>
      <c r="E3005" t="s">
        <v>4507</v>
      </c>
      <c r="F3005" t="s">
        <v>7493</v>
      </c>
      <c r="G3005" t="s">
        <v>9032</v>
      </c>
      <c r="H3005" t="s">
        <v>9120</v>
      </c>
      <c r="I3005" t="s">
        <v>9173</v>
      </c>
      <c r="J3005" t="s">
        <v>9190</v>
      </c>
      <c r="K3005" t="s">
        <v>9219</v>
      </c>
      <c r="L3005" t="s">
        <v>9310</v>
      </c>
      <c r="N3005" t="s">
        <v>9985</v>
      </c>
      <c r="O3005" t="s">
        <v>13088</v>
      </c>
      <c r="P3005" t="s">
        <v>14935</v>
      </c>
      <c r="Q3005" t="s">
        <v>13079</v>
      </c>
    </row>
    <row r="3006" spans="1:17">
      <c r="A3006" t="s">
        <v>4444</v>
      </c>
      <c r="B3006" t="s">
        <v>4506</v>
      </c>
      <c r="C3006">
        <v>80510</v>
      </c>
      <c r="D3006">
        <v>1</v>
      </c>
      <c r="E3006" t="s">
        <v>4507</v>
      </c>
      <c r="F3006" t="s">
        <v>7494</v>
      </c>
      <c r="H3006" t="s">
        <v>9120</v>
      </c>
      <c r="L3006" t="s">
        <v>9120</v>
      </c>
      <c r="N3006" t="s">
        <v>9985</v>
      </c>
      <c r="O3006" t="s">
        <v>13089</v>
      </c>
      <c r="P3006" t="s">
        <v>14935</v>
      </c>
      <c r="Q3006" t="s">
        <v>13079</v>
      </c>
    </row>
    <row r="3007" spans="1:17">
      <c r="A3007" t="s">
        <v>4444</v>
      </c>
      <c r="B3007" t="s">
        <v>4506</v>
      </c>
      <c r="C3007">
        <v>80511</v>
      </c>
      <c r="D3007">
        <v>0</v>
      </c>
      <c r="E3007" t="s">
        <v>4507</v>
      </c>
      <c r="F3007" t="s">
        <v>7495</v>
      </c>
      <c r="G3007" t="s">
        <v>8987</v>
      </c>
      <c r="H3007" t="s">
        <v>9120</v>
      </c>
      <c r="I3007" t="s">
        <v>9177</v>
      </c>
      <c r="L3007" t="s">
        <v>9120</v>
      </c>
      <c r="N3007" t="s">
        <v>9985</v>
      </c>
      <c r="O3007" t="s">
        <v>13090</v>
      </c>
      <c r="P3007" t="s">
        <v>14935</v>
      </c>
      <c r="Q3007" t="s">
        <v>13079</v>
      </c>
    </row>
    <row r="3008" spans="1:17">
      <c r="A3008" t="s">
        <v>4444</v>
      </c>
      <c r="B3008" t="s">
        <v>4506</v>
      </c>
      <c r="C3008">
        <v>80512</v>
      </c>
      <c r="D3008">
        <v>0</v>
      </c>
      <c r="E3008" t="s">
        <v>4507</v>
      </c>
      <c r="F3008" t="s">
        <v>7496</v>
      </c>
      <c r="G3008" t="s">
        <v>8987</v>
      </c>
      <c r="H3008" t="s">
        <v>9120</v>
      </c>
      <c r="I3008" t="s">
        <v>9177</v>
      </c>
      <c r="L3008" t="s">
        <v>9120</v>
      </c>
      <c r="N3008" t="s">
        <v>9985</v>
      </c>
      <c r="O3008" t="s">
        <v>13091</v>
      </c>
      <c r="P3008" t="s">
        <v>14935</v>
      </c>
      <c r="Q3008" t="s">
        <v>13079</v>
      </c>
    </row>
    <row r="3009" spans="1:17">
      <c r="A3009" t="s">
        <v>4444</v>
      </c>
      <c r="B3009" t="s">
        <v>4506</v>
      </c>
      <c r="C3009">
        <v>80513</v>
      </c>
      <c r="D3009">
        <v>3</v>
      </c>
      <c r="E3009" t="s">
        <v>4507</v>
      </c>
      <c r="F3009" t="s">
        <v>7497</v>
      </c>
      <c r="G3009" t="s">
        <v>8987</v>
      </c>
      <c r="H3009" t="s">
        <v>9120</v>
      </c>
      <c r="I3009" t="s">
        <v>9177</v>
      </c>
      <c r="L3009" t="s">
        <v>9120</v>
      </c>
      <c r="M3009" t="s">
        <v>4086</v>
      </c>
      <c r="N3009" t="s">
        <v>9985</v>
      </c>
      <c r="O3009" t="s">
        <v>13092</v>
      </c>
      <c r="P3009" t="s">
        <v>14935</v>
      </c>
      <c r="Q3009" t="s">
        <v>13079</v>
      </c>
    </row>
    <row r="3010" spans="1:17">
      <c r="A3010" t="s">
        <v>4444</v>
      </c>
      <c r="B3010" t="s">
        <v>4506</v>
      </c>
      <c r="C3010">
        <v>80514</v>
      </c>
      <c r="D3010">
        <v>0</v>
      </c>
      <c r="E3010" t="s">
        <v>4507</v>
      </c>
      <c r="F3010" t="s">
        <v>7498</v>
      </c>
      <c r="G3010" t="s">
        <v>8987</v>
      </c>
      <c r="H3010" t="s">
        <v>9120</v>
      </c>
      <c r="I3010" t="s">
        <v>9177</v>
      </c>
      <c r="L3010" t="s">
        <v>9120</v>
      </c>
      <c r="N3010" t="s">
        <v>9985</v>
      </c>
      <c r="O3010" t="s">
        <v>13093</v>
      </c>
      <c r="P3010" t="s">
        <v>14935</v>
      </c>
      <c r="Q3010" t="s">
        <v>13079</v>
      </c>
    </row>
    <row r="3011" spans="1:17">
      <c r="A3011" t="s">
        <v>4444</v>
      </c>
      <c r="B3011" t="s">
        <v>4506</v>
      </c>
      <c r="C3011">
        <v>80515</v>
      </c>
      <c r="D3011">
        <v>0</v>
      </c>
      <c r="E3011" t="s">
        <v>4507</v>
      </c>
      <c r="F3011" t="s">
        <v>7499</v>
      </c>
      <c r="G3011" t="s">
        <v>8987</v>
      </c>
      <c r="H3011" t="s">
        <v>9120</v>
      </c>
      <c r="I3011" t="s">
        <v>9177</v>
      </c>
      <c r="L3011" t="s">
        <v>9120</v>
      </c>
      <c r="N3011" t="s">
        <v>9985</v>
      </c>
      <c r="O3011" t="s">
        <v>13094</v>
      </c>
      <c r="P3011" t="s">
        <v>14935</v>
      </c>
      <c r="Q3011" t="s">
        <v>13079</v>
      </c>
    </row>
    <row r="3012" spans="1:17">
      <c r="A3012" t="s">
        <v>4444</v>
      </c>
      <c r="B3012" t="s">
        <v>4506</v>
      </c>
      <c r="C3012">
        <v>80516</v>
      </c>
      <c r="D3012">
        <v>3</v>
      </c>
      <c r="E3012" t="s">
        <v>4507</v>
      </c>
      <c r="F3012" t="s">
        <v>7500</v>
      </c>
      <c r="G3012" t="s">
        <v>8987</v>
      </c>
      <c r="H3012" t="s">
        <v>9120</v>
      </c>
      <c r="I3012" t="s">
        <v>9177</v>
      </c>
      <c r="L3012" t="s">
        <v>9120</v>
      </c>
      <c r="M3012" t="s">
        <v>4086</v>
      </c>
      <c r="N3012" t="s">
        <v>9985</v>
      </c>
      <c r="O3012" t="s">
        <v>13095</v>
      </c>
      <c r="P3012" t="s">
        <v>14935</v>
      </c>
      <c r="Q3012" t="s">
        <v>13079</v>
      </c>
    </row>
    <row r="3013" spans="1:17">
      <c r="A3013" t="s">
        <v>4444</v>
      </c>
      <c r="B3013" t="s">
        <v>4506</v>
      </c>
      <c r="C3013">
        <v>80517</v>
      </c>
      <c r="D3013">
        <v>4</v>
      </c>
      <c r="E3013" t="s">
        <v>4507</v>
      </c>
      <c r="F3013" t="s">
        <v>7501</v>
      </c>
      <c r="H3013" t="s">
        <v>9120</v>
      </c>
      <c r="L3013" t="s">
        <v>9120</v>
      </c>
      <c r="N3013" t="s">
        <v>9985</v>
      </c>
      <c r="O3013" t="s">
        <v>13096</v>
      </c>
      <c r="P3013" t="s">
        <v>14935</v>
      </c>
      <c r="Q3013" t="s">
        <v>13079</v>
      </c>
    </row>
    <row r="3014" spans="1:17">
      <c r="A3014" t="s">
        <v>4444</v>
      </c>
      <c r="B3014" t="s">
        <v>4506</v>
      </c>
      <c r="C3014">
        <v>80518</v>
      </c>
      <c r="D3014">
        <v>0</v>
      </c>
      <c r="E3014" t="s">
        <v>4507</v>
      </c>
      <c r="F3014" t="s">
        <v>7502</v>
      </c>
      <c r="H3014" t="s">
        <v>9141</v>
      </c>
      <c r="I3014" t="s">
        <v>9179</v>
      </c>
      <c r="L3014" t="s">
        <v>9120</v>
      </c>
      <c r="M3014" t="s">
        <v>399</v>
      </c>
      <c r="N3014" t="s">
        <v>9985</v>
      </c>
      <c r="O3014" t="s">
        <v>13097</v>
      </c>
      <c r="P3014" t="s">
        <v>14935</v>
      </c>
      <c r="Q3014" t="s">
        <v>13079</v>
      </c>
    </row>
    <row r="3015" spans="1:17">
      <c r="A3015" t="s">
        <v>4444</v>
      </c>
      <c r="B3015" t="s">
        <v>4506</v>
      </c>
      <c r="C3015">
        <v>80519</v>
      </c>
      <c r="D3015">
        <v>0</v>
      </c>
      <c r="E3015" t="s">
        <v>4507</v>
      </c>
      <c r="F3015" t="s">
        <v>7503</v>
      </c>
      <c r="H3015" t="s">
        <v>9141</v>
      </c>
      <c r="I3015" t="s">
        <v>9179</v>
      </c>
      <c r="L3015" t="s">
        <v>9120</v>
      </c>
      <c r="M3015" t="s">
        <v>399</v>
      </c>
      <c r="N3015" t="s">
        <v>9985</v>
      </c>
      <c r="O3015" t="s">
        <v>13098</v>
      </c>
      <c r="P3015" t="s">
        <v>14935</v>
      </c>
      <c r="Q3015" t="s">
        <v>13079</v>
      </c>
    </row>
    <row r="3016" spans="1:17">
      <c r="A3016" t="s">
        <v>4444</v>
      </c>
      <c r="B3016" t="s">
        <v>4506</v>
      </c>
      <c r="C3016">
        <v>80520</v>
      </c>
      <c r="D3016">
        <v>0</v>
      </c>
      <c r="E3016" t="s">
        <v>4507</v>
      </c>
      <c r="F3016" t="s">
        <v>7504</v>
      </c>
      <c r="H3016" t="s">
        <v>9141</v>
      </c>
      <c r="I3016" t="s">
        <v>9179</v>
      </c>
      <c r="L3016" t="s">
        <v>9120</v>
      </c>
      <c r="M3016" t="s">
        <v>399</v>
      </c>
      <c r="N3016" t="s">
        <v>9985</v>
      </c>
      <c r="O3016" t="s">
        <v>13099</v>
      </c>
      <c r="P3016" t="s">
        <v>14935</v>
      </c>
      <c r="Q3016" t="s">
        <v>13079</v>
      </c>
    </row>
    <row r="3017" spans="1:17">
      <c r="A3017" t="s">
        <v>4444</v>
      </c>
      <c r="B3017" t="s">
        <v>4506</v>
      </c>
      <c r="C3017">
        <v>80521</v>
      </c>
      <c r="D3017">
        <v>2</v>
      </c>
      <c r="E3017" t="s">
        <v>4507</v>
      </c>
      <c r="F3017" t="s">
        <v>7505</v>
      </c>
      <c r="G3017" t="s">
        <v>8994</v>
      </c>
      <c r="H3017" t="s">
        <v>9138</v>
      </c>
      <c r="I3017" t="s">
        <v>9178</v>
      </c>
      <c r="J3017" t="s">
        <v>9190</v>
      </c>
      <c r="K3017" t="s">
        <v>9223</v>
      </c>
      <c r="L3017" t="s">
        <v>9310</v>
      </c>
      <c r="N3017" t="s">
        <v>9988</v>
      </c>
      <c r="O3017" t="s">
        <v>13100</v>
      </c>
      <c r="P3017" t="s">
        <v>14935</v>
      </c>
      <c r="Q3017" t="s">
        <v>13079</v>
      </c>
    </row>
    <row r="3018" spans="1:17">
      <c r="A3018" t="s">
        <v>4444</v>
      </c>
      <c r="B3018" t="s">
        <v>4506</v>
      </c>
      <c r="C3018">
        <v>80522</v>
      </c>
      <c r="D3018">
        <v>4</v>
      </c>
      <c r="E3018" t="s">
        <v>4507</v>
      </c>
      <c r="F3018" t="s">
        <v>7506</v>
      </c>
      <c r="G3018" t="s">
        <v>8994</v>
      </c>
      <c r="H3018" t="s">
        <v>9138</v>
      </c>
      <c r="I3018" t="s">
        <v>9178</v>
      </c>
      <c r="J3018" t="s">
        <v>9190</v>
      </c>
      <c r="K3018" t="s">
        <v>9223</v>
      </c>
      <c r="L3018" t="s">
        <v>9310</v>
      </c>
      <c r="M3018" t="s">
        <v>395</v>
      </c>
      <c r="N3018" t="s">
        <v>9985</v>
      </c>
      <c r="O3018" t="s">
        <v>13101</v>
      </c>
      <c r="P3018" t="s">
        <v>14935</v>
      </c>
      <c r="Q3018" t="s">
        <v>13079</v>
      </c>
    </row>
    <row r="3019" spans="1:17">
      <c r="A3019" t="s">
        <v>4444</v>
      </c>
      <c r="B3019" t="s">
        <v>4506</v>
      </c>
      <c r="C3019">
        <v>80523</v>
      </c>
      <c r="D3019">
        <v>4</v>
      </c>
      <c r="E3019" t="s">
        <v>4507</v>
      </c>
      <c r="F3019" t="s">
        <v>7507</v>
      </c>
      <c r="G3019" t="s">
        <v>8994</v>
      </c>
      <c r="H3019" t="s">
        <v>9138</v>
      </c>
      <c r="I3019" t="s">
        <v>9178</v>
      </c>
      <c r="J3019" t="s">
        <v>9190</v>
      </c>
      <c r="K3019" t="s">
        <v>9223</v>
      </c>
      <c r="L3019" t="s">
        <v>9310</v>
      </c>
      <c r="M3019" t="s">
        <v>395</v>
      </c>
      <c r="N3019" t="s">
        <v>9985</v>
      </c>
      <c r="O3019" t="s">
        <v>13102</v>
      </c>
      <c r="P3019" t="s">
        <v>14935</v>
      </c>
      <c r="Q3019" t="s">
        <v>13079</v>
      </c>
    </row>
    <row r="3020" spans="1:17">
      <c r="A3020" t="s">
        <v>4444</v>
      </c>
      <c r="B3020" t="s">
        <v>4506</v>
      </c>
      <c r="C3020">
        <v>80524</v>
      </c>
      <c r="D3020">
        <v>4</v>
      </c>
      <c r="E3020" t="s">
        <v>4507</v>
      </c>
      <c r="F3020" t="s">
        <v>7508</v>
      </c>
      <c r="G3020" t="s">
        <v>8994</v>
      </c>
      <c r="H3020" t="s">
        <v>9138</v>
      </c>
      <c r="I3020" t="s">
        <v>9178</v>
      </c>
      <c r="J3020" t="s">
        <v>9190</v>
      </c>
      <c r="K3020" t="s">
        <v>9223</v>
      </c>
      <c r="L3020" t="s">
        <v>9310</v>
      </c>
      <c r="M3020" t="s">
        <v>395</v>
      </c>
      <c r="N3020" t="s">
        <v>9985</v>
      </c>
      <c r="O3020" t="s">
        <v>13103</v>
      </c>
      <c r="P3020" t="s">
        <v>14935</v>
      </c>
      <c r="Q3020" t="s">
        <v>13079</v>
      </c>
    </row>
    <row r="3021" spans="1:17">
      <c r="A3021" t="s">
        <v>4445</v>
      </c>
      <c r="B3021" t="s">
        <v>4506</v>
      </c>
      <c r="C3021">
        <v>80700</v>
      </c>
      <c r="D3021">
        <v>0</v>
      </c>
      <c r="E3021" t="s">
        <v>4507</v>
      </c>
      <c r="F3021" t="s">
        <v>7509</v>
      </c>
      <c r="H3021" t="s">
        <v>9120</v>
      </c>
      <c r="L3021" t="s">
        <v>9120</v>
      </c>
      <c r="N3021" t="s">
        <v>9989</v>
      </c>
      <c r="O3021" t="s">
        <v>13104</v>
      </c>
      <c r="Q3021" t="s">
        <v>15198</v>
      </c>
    </row>
    <row r="3022" spans="1:17">
      <c r="A3022" t="s">
        <v>4445</v>
      </c>
      <c r="B3022" t="s">
        <v>4506</v>
      </c>
      <c r="C3022">
        <v>80701</v>
      </c>
      <c r="D3022">
        <v>1</v>
      </c>
      <c r="E3022" t="s">
        <v>4507</v>
      </c>
      <c r="F3022" t="s">
        <v>7510</v>
      </c>
      <c r="H3022" t="s">
        <v>9155</v>
      </c>
      <c r="I3022" t="s">
        <v>9175</v>
      </c>
      <c r="L3022" t="s">
        <v>9120</v>
      </c>
      <c r="N3022" t="s">
        <v>9989</v>
      </c>
      <c r="O3022" t="s">
        <v>13105</v>
      </c>
      <c r="P3022" t="s">
        <v>14936</v>
      </c>
      <c r="Q3022" t="s">
        <v>13104</v>
      </c>
    </row>
    <row r="3023" spans="1:17">
      <c r="A3023" t="s">
        <v>4445</v>
      </c>
      <c r="B3023" t="s">
        <v>4506</v>
      </c>
      <c r="C3023">
        <v>80702</v>
      </c>
      <c r="D3023">
        <v>10</v>
      </c>
      <c r="E3023" t="s">
        <v>4507</v>
      </c>
      <c r="F3023" t="s">
        <v>7511</v>
      </c>
      <c r="G3023" t="s">
        <v>8978</v>
      </c>
      <c r="H3023" t="s">
        <v>9155</v>
      </c>
      <c r="I3023" t="s">
        <v>9183</v>
      </c>
      <c r="J3023" t="s">
        <v>9190</v>
      </c>
      <c r="K3023" t="s">
        <v>9214</v>
      </c>
      <c r="L3023" t="s">
        <v>9302</v>
      </c>
      <c r="N3023" t="s">
        <v>9990</v>
      </c>
      <c r="O3023" t="s">
        <v>13106</v>
      </c>
      <c r="P3023" t="s">
        <v>14936</v>
      </c>
      <c r="Q3023" t="s">
        <v>13104</v>
      </c>
    </row>
    <row r="3024" spans="1:17">
      <c r="A3024" t="s">
        <v>4445</v>
      </c>
      <c r="B3024" t="s">
        <v>4506</v>
      </c>
      <c r="C3024">
        <v>80703</v>
      </c>
      <c r="D3024">
        <v>10</v>
      </c>
      <c r="E3024" t="s">
        <v>4507</v>
      </c>
      <c r="F3024" t="s">
        <v>7512</v>
      </c>
      <c r="G3024" t="s">
        <v>8978</v>
      </c>
      <c r="H3024" t="s">
        <v>9155</v>
      </c>
      <c r="I3024" t="s">
        <v>9183</v>
      </c>
      <c r="J3024" t="s">
        <v>9190</v>
      </c>
      <c r="K3024" t="s">
        <v>9214</v>
      </c>
      <c r="L3024" t="s">
        <v>9302</v>
      </c>
      <c r="N3024" t="s">
        <v>9990</v>
      </c>
      <c r="O3024" t="s">
        <v>13107</v>
      </c>
      <c r="P3024" t="s">
        <v>14936</v>
      </c>
      <c r="Q3024" t="s">
        <v>13104</v>
      </c>
    </row>
    <row r="3025" spans="1:17">
      <c r="A3025" t="s">
        <v>4445</v>
      </c>
      <c r="B3025" t="s">
        <v>4506</v>
      </c>
      <c r="C3025">
        <v>80704</v>
      </c>
      <c r="D3025">
        <v>10</v>
      </c>
      <c r="E3025" t="s">
        <v>4507</v>
      </c>
      <c r="F3025" t="s">
        <v>7513</v>
      </c>
      <c r="G3025" t="s">
        <v>8978</v>
      </c>
      <c r="H3025" t="s">
        <v>9155</v>
      </c>
      <c r="I3025" t="s">
        <v>9183</v>
      </c>
      <c r="J3025" t="s">
        <v>9190</v>
      </c>
      <c r="K3025" t="s">
        <v>9214</v>
      </c>
      <c r="L3025" t="s">
        <v>9302</v>
      </c>
      <c r="N3025" t="s">
        <v>9990</v>
      </c>
      <c r="O3025" t="s">
        <v>13108</v>
      </c>
      <c r="P3025" t="s">
        <v>14936</v>
      </c>
      <c r="Q3025" t="s">
        <v>13104</v>
      </c>
    </row>
    <row r="3026" spans="1:17">
      <c r="A3026" t="s">
        <v>4445</v>
      </c>
      <c r="B3026" t="s">
        <v>4506</v>
      </c>
      <c r="C3026">
        <v>80705</v>
      </c>
      <c r="D3026">
        <v>3</v>
      </c>
      <c r="E3026" t="s">
        <v>4507</v>
      </c>
      <c r="F3026" t="s">
        <v>7514</v>
      </c>
      <c r="H3026" t="s">
        <v>9130</v>
      </c>
      <c r="I3026" t="s">
        <v>9175</v>
      </c>
      <c r="L3026" t="s">
        <v>9120</v>
      </c>
      <c r="N3026" t="s">
        <v>9991</v>
      </c>
      <c r="O3026" t="s">
        <v>13109</v>
      </c>
      <c r="P3026" t="s">
        <v>14936</v>
      </c>
      <c r="Q3026" t="s">
        <v>13104</v>
      </c>
    </row>
    <row r="3027" spans="1:17">
      <c r="A3027" t="s">
        <v>4445</v>
      </c>
      <c r="B3027" t="s">
        <v>4506</v>
      </c>
      <c r="C3027">
        <v>80710</v>
      </c>
      <c r="D3027">
        <v>10</v>
      </c>
      <c r="E3027" t="s">
        <v>4507</v>
      </c>
      <c r="F3027" t="s">
        <v>7515</v>
      </c>
      <c r="G3027" t="s">
        <v>9002</v>
      </c>
      <c r="H3027" t="s">
        <v>9149</v>
      </c>
      <c r="I3027" t="s">
        <v>9183</v>
      </c>
      <c r="J3027" t="s">
        <v>9190</v>
      </c>
      <c r="K3027" t="s">
        <v>9228</v>
      </c>
      <c r="L3027" t="s">
        <v>9310</v>
      </c>
      <c r="N3027" t="s">
        <v>9992</v>
      </c>
      <c r="O3027" t="s">
        <v>13110</v>
      </c>
      <c r="P3027" t="s">
        <v>14936</v>
      </c>
      <c r="Q3027" t="s">
        <v>13104</v>
      </c>
    </row>
    <row r="3028" spans="1:17">
      <c r="A3028" t="s">
        <v>4445</v>
      </c>
      <c r="B3028" t="s">
        <v>4506</v>
      </c>
      <c r="C3028">
        <v>80711</v>
      </c>
      <c r="D3028">
        <v>10</v>
      </c>
      <c r="E3028" t="s">
        <v>4507</v>
      </c>
      <c r="F3028" t="s">
        <v>7516</v>
      </c>
      <c r="G3028" t="s">
        <v>9002</v>
      </c>
      <c r="H3028" t="s">
        <v>9149</v>
      </c>
      <c r="I3028" t="s">
        <v>9183</v>
      </c>
      <c r="J3028" t="s">
        <v>9190</v>
      </c>
      <c r="K3028" t="s">
        <v>9228</v>
      </c>
      <c r="L3028" t="s">
        <v>9310</v>
      </c>
      <c r="N3028" t="s">
        <v>9992</v>
      </c>
      <c r="O3028" t="s">
        <v>13111</v>
      </c>
      <c r="P3028" t="s">
        <v>14936</v>
      </c>
      <c r="Q3028" t="s">
        <v>13104</v>
      </c>
    </row>
    <row r="3029" spans="1:17">
      <c r="A3029" t="s">
        <v>4445</v>
      </c>
      <c r="B3029" t="s">
        <v>4506</v>
      </c>
      <c r="C3029">
        <v>80712</v>
      </c>
      <c r="D3029">
        <v>10</v>
      </c>
      <c r="E3029" t="s">
        <v>4507</v>
      </c>
      <c r="F3029" t="s">
        <v>7517</v>
      </c>
      <c r="G3029" t="s">
        <v>9002</v>
      </c>
      <c r="H3029" t="s">
        <v>9149</v>
      </c>
      <c r="I3029" t="s">
        <v>9183</v>
      </c>
      <c r="J3029" t="s">
        <v>9190</v>
      </c>
      <c r="K3029" t="s">
        <v>9228</v>
      </c>
      <c r="L3029" t="s">
        <v>9310</v>
      </c>
      <c r="M3029" t="s">
        <v>9415</v>
      </c>
      <c r="N3029" t="s">
        <v>9992</v>
      </c>
      <c r="O3029" t="s">
        <v>13112</v>
      </c>
      <c r="P3029" t="s">
        <v>14936</v>
      </c>
      <c r="Q3029" t="s">
        <v>13104</v>
      </c>
    </row>
    <row r="3030" spans="1:17">
      <c r="A3030" t="s">
        <v>4445</v>
      </c>
      <c r="B3030" t="s">
        <v>4506</v>
      </c>
      <c r="C3030">
        <v>80713</v>
      </c>
      <c r="D3030">
        <v>7</v>
      </c>
      <c r="E3030" t="s">
        <v>4507</v>
      </c>
      <c r="F3030" t="s">
        <v>7518</v>
      </c>
      <c r="G3030" t="s">
        <v>9002</v>
      </c>
      <c r="H3030" t="s">
        <v>9164</v>
      </c>
      <c r="I3030" t="s">
        <v>9183</v>
      </c>
      <c r="J3030" t="s">
        <v>9190</v>
      </c>
      <c r="K3030" t="s">
        <v>9228</v>
      </c>
      <c r="L3030" t="s">
        <v>9310</v>
      </c>
      <c r="N3030" t="s">
        <v>9992</v>
      </c>
      <c r="O3030" t="s">
        <v>13113</v>
      </c>
      <c r="P3030" t="s">
        <v>14936</v>
      </c>
      <c r="Q3030" t="s">
        <v>13104</v>
      </c>
    </row>
    <row r="3031" spans="1:17">
      <c r="A3031" t="s">
        <v>4445</v>
      </c>
      <c r="B3031" t="s">
        <v>4506</v>
      </c>
      <c r="C3031">
        <v>80714</v>
      </c>
      <c r="D3031">
        <v>8</v>
      </c>
      <c r="E3031" t="s">
        <v>4507</v>
      </c>
      <c r="F3031" t="s">
        <v>7519</v>
      </c>
      <c r="G3031" t="s">
        <v>9002</v>
      </c>
      <c r="H3031" t="s">
        <v>9120</v>
      </c>
      <c r="I3031" t="s">
        <v>9183</v>
      </c>
      <c r="J3031" t="s">
        <v>9190</v>
      </c>
      <c r="K3031" t="s">
        <v>9228</v>
      </c>
      <c r="L3031" t="s">
        <v>9310</v>
      </c>
      <c r="M3031" t="s">
        <v>9416</v>
      </c>
      <c r="N3031" t="s">
        <v>9992</v>
      </c>
      <c r="O3031" t="s">
        <v>13114</v>
      </c>
      <c r="P3031" t="s">
        <v>14936</v>
      </c>
      <c r="Q3031" t="s">
        <v>13104</v>
      </c>
    </row>
    <row r="3032" spans="1:17">
      <c r="A3032" t="s">
        <v>4445</v>
      </c>
      <c r="B3032" t="s">
        <v>4506</v>
      </c>
      <c r="C3032">
        <v>80715</v>
      </c>
      <c r="D3032">
        <v>8</v>
      </c>
      <c r="E3032" t="s">
        <v>4507</v>
      </c>
      <c r="F3032" t="s">
        <v>7520</v>
      </c>
      <c r="G3032" t="s">
        <v>9002</v>
      </c>
      <c r="H3032" t="s">
        <v>9120</v>
      </c>
      <c r="I3032" t="s">
        <v>9183</v>
      </c>
      <c r="J3032" t="s">
        <v>9190</v>
      </c>
      <c r="K3032" t="s">
        <v>9228</v>
      </c>
      <c r="L3032" t="s">
        <v>9310</v>
      </c>
      <c r="N3032" t="s">
        <v>9992</v>
      </c>
      <c r="O3032" t="s">
        <v>13115</v>
      </c>
      <c r="P3032" t="s">
        <v>14936</v>
      </c>
      <c r="Q3032" t="s">
        <v>13104</v>
      </c>
    </row>
    <row r="3033" spans="1:17">
      <c r="A3033" t="s">
        <v>4445</v>
      </c>
      <c r="B3033" t="s">
        <v>4506</v>
      </c>
      <c r="C3033">
        <v>80716</v>
      </c>
      <c r="D3033">
        <v>8</v>
      </c>
      <c r="E3033" t="s">
        <v>4507</v>
      </c>
      <c r="F3033" t="s">
        <v>7521</v>
      </c>
      <c r="G3033" t="s">
        <v>9002</v>
      </c>
      <c r="H3033" t="s">
        <v>9120</v>
      </c>
      <c r="I3033" t="s">
        <v>9183</v>
      </c>
      <c r="J3033" t="s">
        <v>9190</v>
      </c>
      <c r="K3033" t="s">
        <v>9228</v>
      </c>
      <c r="L3033" t="s">
        <v>9310</v>
      </c>
      <c r="N3033" t="s">
        <v>9992</v>
      </c>
      <c r="O3033" t="s">
        <v>13116</v>
      </c>
      <c r="P3033" t="s">
        <v>14936</v>
      </c>
      <c r="Q3033" t="s">
        <v>13104</v>
      </c>
    </row>
    <row r="3034" spans="1:17">
      <c r="A3034" t="s">
        <v>4445</v>
      </c>
      <c r="B3034" t="s">
        <v>4506</v>
      </c>
      <c r="C3034">
        <v>80717</v>
      </c>
      <c r="D3034">
        <v>8</v>
      </c>
      <c r="E3034" t="s">
        <v>4507</v>
      </c>
      <c r="F3034" t="s">
        <v>7522</v>
      </c>
      <c r="G3034" t="s">
        <v>9002</v>
      </c>
      <c r="H3034" t="s">
        <v>9120</v>
      </c>
      <c r="I3034" t="s">
        <v>9183</v>
      </c>
      <c r="J3034" t="s">
        <v>9190</v>
      </c>
      <c r="K3034" t="s">
        <v>9228</v>
      </c>
      <c r="L3034" t="s">
        <v>9310</v>
      </c>
      <c r="N3034" t="s">
        <v>9992</v>
      </c>
      <c r="O3034" t="s">
        <v>13117</v>
      </c>
      <c r="P3034" t="s">
        <v>14936</v>
      </c>
      <c r="Q3034" t="s">
        <v>13104</v>
      </c>
    </row>
    <row r="3035" spans="1:17">
      <c r="A3035" t="s">
        <v>4445</v>
      </c>
      <c r="B3035" t="s">
        <v>4506</v>
      </c>
      <c r="C3035">
        <v>80718</v>
      </c>
      <c r="D3035">
        <v>3</v>
      </c>
      <c r="E3035" t="s">
        <v>4507</v>
      </c>
      <c r="F3035" t="s">
        <v>7523</v>
      </c>
      <c r="G3035" t="s">
        <v>9002</v>
      </c>
      <c r="H3035" t="s">
        <v>9142</v>
      </c>
      <c r="I3035" t="s">
        <v>9183</v>
      </c>
      <c r="J3035" t="s">
        <v>9190</v>
      </c>
      <c r="K3035" t="s">
        <v>9228</v>
      </c>
      <c r="L3035" t="s">
        <v>9310</v>
      </c>
      <c r="M3035" t="s">
        <v>9358</v>
      </c>
      <c r="N3035" t="s">
        <v>9992</v>
      </c>
      <c r="O3035" t="s">
        <v>13118</v>
      </c>
      <c r="P3035" t="s">
        <v>14936</v>
      </c>
      <c r="Q3035" t="s">
        <v>13104</v>
      </c>
    </row>
    <row r="3036" spans="1:17">
      <c r="A3036" t="s">
        <v>4445</v>
      </c>
      <c r="B3036" t="s">
        <v>4506</v>
      </c>
      <c r="C3036">
        <v>80719</v>
      </c>
      <c r="D3036">
        <v>3</v>
      </c>
      <c r="E3036" t="s">
        <v>4507</v>
      </c>
      <c r="F3036" t="s">
        <v>7524</v>
      </c>
      <c r="G3036" t="s">
        <v>9002</v>
      </c>
      <c r="H3036" t="s">
        <v>9142</v>
      </c>
      <c r="I3036" t="s">
        <v>9183</v>
      </c>
      <c r="J3036" t="s">
        <v>9190</v>
      </c>
      <c r="K3036" t="s">
        <v>9228</v>
      </c>
      <c r="L3036" t="s">
        <v>9310</v>
      </c>
      <c r="M3036" t="s">
        <v>4298</v>
      </c>
      <c r="N3036" t="s">
        <v>9992</v>
      </c>
      <c r="O3036" t="s">
        <v>13119</v>
      </c>
      <c r="P3036" t="s">
        <v>14936</v>
      </c>
      <c r="Q3036" t="s">
        <v>13104</v>
      </c>
    </row>
    <row r="3037" spans="1:17">
      <c r="A3037" t="s">
        <v>4445</v>
      </c>
      <c r="B3037" t="s">
        <v>4506</v>
      </c>
      <c r="C3037">
        <v>80720</v>
      </c>
      <c r="D3037">
        <v>3</v>
      </c>
      <c r="E3037" t="s">
        <v>4507</v>
      </c>
      <c r="F3037" t="s">
        <v>7525</v>
      </c>
      <c r="G3037" t="s">
        <v>9002</v>
      </c>
      <c r="H3037" t="s">
        <v>9142</v>
      </c>
      <c r="I3037" t="s">
        <v>9183</v>
      </c>
      <c r="J3037" t="s">
        <v>9190</v>
      </c>
      <c r="K3037" t="s">
        <v>9228</v>
      </c>
      <c r="L3037" t="s">
        <v>9310</v>
      </c>
      <c r="N3037" t="s">
        <v>9992</v>
      </c>
      <c r="O3037" t="s">
        <v>13120</v>
      </c>
      <c r="P3037" t="s">
        <v>14936</v>
      </c>
      <c r="Q3037" t="s">
        <v>13104</v>
      </c>
    </row>
    <row r="3038" spans="1:17">
      <c r="A3038" t="s">
        <v>4445</v>
      </c>
      <c r="B3038" t="s">
        <v>4506</v>
      </c>
      <c r="C3038">
        <v>80721</v>
      </c>
      <c r="D3038">
        <v>10</v>
      </c>
      <c r="E3038" t="s">
        <v>4507</v>
      </c>
      <c r="F3038" t="s">
        <v>7526</v>
      </c>
      <c r="G3038" t="s">
        <v>9002</v>
      </c>
      <c r="H3038" t="s">
        <v>9142</v>
      </c>
      <c r="I3038" t="s">
        <v>9173</v>
      </c>
      <c r="J3038" t="s">
        <v>9190</v>
      </c>
      <c r="K3038" t="s">
        <v>9228</v>
      </c>
      <c r="L3038" t="s">
        <v>9310</v>
      </c>
      <c r="M3038" t="s">
        <v>4007</v>
      </c>
      <c r="N3038" t="s">
        <v>9992</v>
      </c>
      <c r="O3038" t="s">
        <v>13121</v>
      </c>
      <c r="P3038" t="s">
        <v>14936</v>
      </c>
      <c r="Q3038" t="s">
        <v>13104</v>
      </c>
    </row>
    <row r="3039" spans="1:17">
      <c r="A3039" t="s">
        <v>4445</v>
      </c>
      <c r="B3039" t="s">
        <v>4506</v>
      </c>
      <c r="C3039">
        <v>80722</v>
      </c>
      <c r="D3039">
        <v>5</v>
      </c>
      <c r="E3039" t="s">
        <v>4507</v>
      </c>
      <c r="F3039" t="s">
        <v>7527</v>
      </c>
      <c r="G3039" t="s">
        <v>9087</v>
      </c>
      <c r="H3039" t="s">
        <v>9142</v>
      </c>
      <c r="I3039" t="s">
        <v>9184</v>
      </c>
      <c r="J3039" t="s">
        <v>9190</v>
      </c>
      <c r="K3039" t="s">
        <v>9289</v>
      </c>
      <c r="L3039" t="s">
        <v>9310</v>
      </c>
      <c r="N3039" t="s">
        <v>9992</v>
      </c>
      <c r="O3039" t="s">
        <v>13122</v>
      </c>
      <c r="P3039" t="s">
        <v>14936</v>
      </c>
      <c r="Q3039" t="s">
        <v>13104</v>
      </c>
    </row>
    <row r="3040" spans="1:17">
      <c r="A3040" t="s">
        <v>4445</v>
      </c>
      <c r="B3040" t="s">
        <v>4506</v>
      </c>
      <c r="C3040">
        <v>80723</v>
      </c>
      <c r="D3040">
        <v>5</v>
      </c>
      <c r="E3040" t="s">
        <v>4507</v>
      </c>
      <c r="F3040" t="s">
        <v>7528</v>
      </c>
      <c r="G3040" t="s">
        <v>8996</v>
      </c>
      <c r="H3040" t="s">
        <v>9160</v>
      </c>
      <c r="I3040" t="s">
        <v>9184</v>
      </c>
      <c r="J3040" t="s">
        <v>9190</v>
      </c>
      <c r="K3040" t="s">
        <v>9255</v>
      </c>
      <c r="L3040" t="s">
        <v>9310</v>
      </c>
      <c r="M3040" t="s">
        <v>395</v>
      </c>
      <c r="N3040" t="s">
        <v>9992</v>
      </c>
      <c r="O3040" t="s">
        <v>13123</v>
      </c>
      <c r="P3040" t="s">
        <v>14936</v>
      </c>
      <c r="Q3040" t="s">
        <v>13104</v>
      </c>
    </row>
    <row r="3041" spans="1:17">
      <c r="A3041" t="s">
        <v>4445</v>
      </c>
      <c r="B3041" t="s">
        <v>4506</v>
      </c>
      <c r="C3041">
        <v>80724</v>
      </c>
      <c r="D3041">
        <v>5</v>
      </c>
      <c r="E3041" t="s">
        <v>4507</v>
      </c>
      <c r="F3041" t="s">
        <v>7529</v>
      </c>
      <c r="G3041" t="s">
        <v>9017</v>
      </c>
      <c r="H3041" t="s">
        <v>9160</v>
      </c>
      <c r="I3041" t="s">
        <v>9184</v>
      </c>
      <c r="J3041" t="s">
        <v>9190</v>
      </c>
      <c r="K3041" t="s">
        <v>9288</v>
      </c>
      <c r="L3041" t="s">
        <v>9310</v>
      </c>
      <c r="N3041" t="s">
        <v>9992</v>
      </c>
      <c r="O3041" t="s">
        <v>13124</v>
      </c>
      <c r="P3041" t="s">
        <v>14936</v>
      </c>
      <c r="Q3041" t="s">
        <v>13104</v>
      </c>
    </row>
    <row r="3042" spans="1:17">
      <c r="A3042" t="s">
        <v>4445</v>
      </c>
      <c r="B3042" t="s">
        <v>4506</v>
      </c>
      <c r="C3042">
        <v>80725</v>
      </c>
      <c r="D3042">
        <v>4</v>
      </c>
      <c r="E3042" t="s">
        <v>4507</v>
      </c>
      <c r="F3042" t="s">
        <v>7530</v>
      </c>
      <c r="G3042" t="s">
        <v>9017</v>
      </c>
      <c r="H3042" t="s">
        <v>9160</v>
      </c>
      <c r="I3042" t="s">
        <v>9184</v>
      </c>
      <c r="J3042" t="s">
        <v>9190</v>
      </c>
      <c r="K3042" t="s">
        <v>9288</v>
      </c>
      <c r="L3042" t="s">
        <v>9310</v>
      </c>
      <c r="N3042" t="s">
        <v>9992</v>
      </c>
      <c r="O3042" t="s">
        <v>13125</v>
      </c>
      <c r="P3042" t="s">
        <v>14936</v>
      </c>
      <c r="Q3042" t="s">
        <v>13104</v>
      </c>
    </row>
    <row r="3043" spans="1:17">
      <c r="A3043" t="s">
        <v>4445</v>
      </c>
      <c r="B3043" t="s">
        <v>4506</v>
      </c>
      <c r="C3043">
        <v>80726</v>
      </c>
      <c r="D3043">
        <v>5</v>
      </c>
      <c r="E3043" t="s">
        <v>4507</v>
      </c>
      <c r="F3043" t="s">
        <v>7531</v>
      </c>
      <c r="G3043" t="s">
        <v>9017</v>
      </c>
      <c r="H3043" t="s">
        <v>9160</v>
      </c>
      <c r="I3043" t="s">
        <v>9184</v>
      </c>
      <c r="J3043" t="s">
        <v>9190</v>
      </c>
      <c r="K3043" t="s">
        <v>9288</v>
      </c>
      <c r="L3043" t="s">
        <v>9310</v>
      </c>
      <c r="N3043" t="s">
        <v>9992</v>
      </c>
      <c r="O3043" t="s">
        <v>13126</v>
      </c>
      <c r="P3043" t="s">
        <v>14936</v>
      </c>
      <c r="Q3043" t="s">
        <v>13104</v>
      </c>
    </row>
    <row r="3044" spans="1:17">
      <c r="A3044" t="s">
        <v>4445</v>
      </c>
      <c r="B3044" t="s">
        <v>4506</v>
      </c>
      <c r="C3044">
        <v>80730</v>
      </c>
      <c r="D3044">
        <v>3</v>
      </c>
      <c r="E3044" t="s">
        <v>4507</v>
      </c>
      <c r="F3044" t="s">
        <v>7532</v>
      </c>
      <c r="G3044" t="s">
        <v>8978</v>
      </c>
      <c r="H3044" t="s">
        <v>9120</v>
      </c>
      <c r="I3044" t="s">
        <v>9183</v>
      </c>
      <c r="J3044" t="s">
        <v>9190</v>
      </c>
      <c r="K3044" t="s">
        <v>9214</v>
      </c>
      <c r="L3044" t="s">
        <v>9302</v>
      </c>
      <c r="N3044" t="s">
        <v>9993</v>
      </c>
      <c r="O3044" t="s">
        <v>13127</v>
      </c>
      <c r="P3044" t="s">
        <v>14936</v>
      </c>
      <c r="Q3044" t="s">
        <v>13104</v>
      </c>
    </row>
    <row r="3045" spans="1:17">
      <c r="A3045" t="s">
        <v>4445</v>
      </c>
      <c r="B3045" t="s">
        <v>4506</v>
      </c>
      <c r="C3045">
        <v>80731</v>
      </c>
      <c r="D3045">
        <v>10</v>
      </c>
      <c r="E3045" t="s">
        <v>4507</v>
      </c>
      <c r="F3045" t="s">
        <v>7533</v>
      </c>
      <c r="G3045" t="s">
        <v>8978</v>
      </c>
      <c r="H3045" t="s">
        <v>9149</v>
      </c>
      <c r="I3045" t="s">
        <v>9183</v>
      </c>
      <c r="J3045" t="s">
        <v>9190</v>
      </c>
      <c r="K3045" t="s">
        <v>9214</v>
      </c>
      <c r="L3045" t="s">
        <v>9302</v>
      </c>
      <c r="N3045" t="s">
        <v>9993</v>
      </c>
      <c r="O3045" t="s">
        <v>13128</v>
      </c>
      <c r="P3045" t="s">
        <v>14936</v>
      </c>
      <c r="Q3045" t="s">
        <v>13104</v>
      </c>
    </row>
    <row r="3046" spans="1:17">
      <c r="A3046" t="s">
        <v>4445</v>
      </c>
      <c r="B3046" t="s">
        <v>4506</v>
      </c>
      <c r="C3046">
        <v>80732</v>
      </c>
      <c r="D3046">
        <v>10</v>
      </c>
      <c r="E3046" t="s">
        <v>4507</v>
      </c>
      <c r="F3046" t="s">
        <v>7534</v>
      </c>
      <c r="G3046" t="s">
        <v>8978</v>
      </c>
      <c r="H3046" t="s">
        <v>9124</v>
      </c>
      <c r="I3046" t="s">
        <v>9183</v>
      </c>
      <c r="J3046" t="s">
        <v>9190</v>
      </c>
      <c r="K3046" t="s">
        <v>9214</v>
      </c>
      <c r="L3046" t="s">
        <v>9302</v>
      </c>
      <c r="N3046" t="s">
        <v>9993</v>
      </c>
      <c r="O3046" t="s">
        <v>13129</v>
      </c>
      <c r="P3046" t="s">
        <v>14936</v>
      </c>
      <c r="Q3046" t="s">
        <v>13104</v>
      </c>
    </row>
    <row r="3047" spans="1:17">
      <c r="A3047" t="s">
        <v>4445</v>
      </c>
      <c r="B3047" t="s">
        <v>4506</v>
      </c>
      <c r="C3047">
        <v>80740</v>
      </c>
      <c r="D3047">
        <v>12</v>
      </c>
      <c r="E3047" t="s">
        <v>4507</v>
      </c>
      <c r="F3047" t="s">
        <v>7535</v>
      </c>
      <c r="G3047" t="s">
        <v>8993</v>
      </c>
      <c r="H3047" t="s">
        <v>9120</v>
      </c>
      <c r="I3047" t="s">
        <v>9183</v>
      </c>
      <c r="K3047" t="s">
        <v>9222</v>
      </c>
      <c r="L3047" t="s">
        <v>9310</v>
      </c>
      <c r="M3047" t="s">
        <v>9396</v>
      </c>
      <c r="N3047" t="s">
        <v>9992</v>
      </c>
      <c r="O3047" t="s">
        <v>13130</v>
      </c>
      <c r="P3047" t="s">
        <v>14936</v>
      </c>
      <c r="Q3047" t="s">
        <v>13104</v>
      </c>
    </row>
    <row r="3048" spans="1:17">
      <c r="A3048" t="s">
        <v>4445</v>
      </c>
      <c r="B3048" t="s">
        <v>4506</v>
      </c>
      <c r="C3048">
        <v>80741</v>
      </c>
      <c r="D3048">
        <v>5</v>
      </c>
      <c r="E3048" t="s">
        <v>4507</v>
      </c>
      <c r="F3048" t="s">
        <v>7536</v>
      </c>
      <c r="G3048" t="s">
        <v>8978</v>
      </c>
      <c r="H3048" t="s">
        <v>9142</v>
      </c>
      <c r="I3048" t="s">
        <v>9183</v>
      </c>
      <c r="J3048" t="s">
        <v>9190</v>
      </c>
      <c r="K3048" t="s">
        <v>9214</v>
      </c>
      <c r="L3048" t="s">
        <v>9302</v>
      </c>
      <c r="N3048" t="s">
        <v>9992</v>
      </c>
      <c r="O3048" t="s">
        <v>13131</v>
      </c>
      <c r="P3048" t="s">
        <v>14936</v>
      </c>
      <c r="Q3048" t="s">
        <v>13104</v>
      </c>
    </row>
    <row r="3049" spans="1:17">
      <c r="A3049" t="s">
        <v>4445</v>
      </c>
      <c r="B3049" t="s">
        <v>4506</v>
      </c>
      <c r="C3049">
        <v>80742</v>
      </c>
      <c r="D3049">
        <v>5</v>
      </c>
      <c r="E3049" t="s">
        <v>4507</v>
      </c>
      <c r="F3049" t="s">
        <v>7537</v>
      </c>
      <c r="G3049" t="s">
        <v>8978</v>
      </c>
      <c r="H3049" t="s">
        <v>9142</v>
      </c>
      <c r="I3049" t="s">
        <v>9183</v>
      </c>
      <c r="J3049" t="s">
        <v>9190</v>
      </c>
      <c r="K3049" t="s">
        <v>9214</v>
      </c>
      <c r="L3049" t="s">
        <v>9302</v>
      </c>
      <c r="N3049" t="s">
        <v>9992</v>
      </c>
      <c r="O3049" t="s">
        <v>13132</v>
      </c>
      <c r="P3049" t="s">
        <v>14936</v>
      </c>
      <c r="Q3049" t="s">
        <v>13104</v>
      </c>
    </row>
    <row r="3050" spans="1:17">
      <c r="A3050" t="s">
        <v>4445</v>
      </c>
      <c r="B3050" t="s">
        <v>4506</v>
      </c>
      <c r="C3050">
        <v>80780</v>
      </c>
      <c r="D3050">
        <v>3</v>
      </c>
      <c r="E3050" t="s">
        <v>4507</v>
      </c>
      <c r="F3050" t="s">
        <v>7538</v>
      </c>
      <c r="H3050" t="s">
        <v>9120</v>
      </c>
      <c r="I3050" t="s">
        <v>9175</v>
      </c>
      <c r="L3050" t="s">
        <v>9120</v>
      </c>
      <c r="N3050" t="s">
        <v>9994</v>
      </c>
      <c r="O3050" t="s">
        <v>13133</v>
      </c>
      <c r="P3050" t="s">
        <v>14936</v>
      </c>
      <c r="Q3050" t="s">
        <v>13104</v>
      </c>
    </row>
    <row r="3051" spans="1:17">
      <c r="A3051" t="s">
        <v>4445</v>
      </c>
      <c r="B3051" t="s">
        <v>4506</v>
      </c>
      <c r="C3051">
        <v>80781</v>
      </c>
      <c r="D3051">
        <v>3</v>
      </c>
      <c r="E3051" t="s">
        <v>4507</v>
      </c>
      <c r="F3051" t="s">
        <v>7539</v>
      </c>
      <c r="H3051" t="s">
        <v>9120</v>
      </c>
      <c r="I3051" t="s">
        <v>9175</v>
      </c>
      <c r="L3051" t="s">
        <v>9120</v>
      </c>
      <c r="N3051" t="s">
        <v>9994</v>
      </c>
      <c r="O3051" t="s">
        <v>13134</v>
      </c>
      <c r="P3051" t="s">
        <v>14937</v>
      </c>
      <c r="Q3051" t="s">
        <v>13133</v>
      </c>
    </row>
    <row r="3052" spans="1:17">
      <c r="A3052" t="s">
        <v>4445</v>
      </c>
      <c r="B3052" t="s">
        <v>4506</v>
      </c>
      <c r="C3052">
        <v>80782</v>
      </c>
      <c r="D3052">
        <v>3</v>
      </c>
      <c r="E3052" t="s">
        <v>4507</v>
      </c>
      <c r="F3052" t="s">
        <v>7540</v>
      </c>
      <c r="H3052" t="s">
        <v>9120</v>
      </c>
      <c r="I3052" t="s">
        <v>9175</v>
      </c>
      <c r="L3052" t="s">
        <v>9120</v>
      </c>
      <c r="N3052" t="s">
        <v>9994</v>
      </c>
      <c r="O3052" t="s">
        <v>13135</v>
      </c>
      <c r="P3052" t="s">
        <v>14937</v>
      </c>
      <c r="Q3052" t="s">
        <v>13133</v>
      </c>
    </row>
    <row r="3053" spans="1:17">
      <c r="A3053" t="s">
        <v>4445</v>
      </c>
      <c r="B3053" t="s">
        <v>4506</v>
      </c>
      <c r="C3053">
        <v>80783</v>
      </c>
      <c r="D3053">
        <v>3</v>
      </c>
      <c r="E3053" t="s">
        <v>4507</v>
      </c>
      <c r="F3053" t="s">
        <v>7541</v>
      </c>
      <c r="H3053" t="s">
        <v>9120</v>
      </c>
      <c r="I3053" t="s">
        <v>9175</v>
      </c>
      <c r="L3053" t="s">
        <v>9120</v>
      </c>
      <c r="N3053" t="s">
        <v>9995</v>
      </c>
      <c r="O3053" t="s">
        <v>13136</v>
      </c>
      <c r="P3053" t="s">
        <v>14936</v>
      </c>
      <c r="Q3053" t="s">
        <v>13104</v>
      </c>
    </row>
    <row r="3054" spans="1:17">
      <c r="A3054" t="s">
        <v>4445</v>
      </c>
      <c r="B3054" t="s">
        <v>4506</v>
      </c>
      <c r="C3054">
        <v>80784</v>
      </c>
      <c r="D3054">
        <v>3</v>
      </c>
      <c r="E3054" t="s">
        <v>4507</v>
      </c>
      <c r="F3054" t="s">
        <v>7542</v>
      </c>
      <c r="H3054" t="s">
        <v>9120</v>
      </c>
      <c r="I3054" t="s">
        <v>9175</v>
      </c>
      <c r="L3054" t="s">
        <v>9120</v>
      </c>
      <c r="N3054" t="s">
        <v>9995</v>
      </c>
      <c r="O3054" t="s">
        <v>13137</v>
      </c>
      <c r="P3054" t="s">
        <v>14938</v>
      </c>
      <c r="Q3054" t="s">
        <v>13136</v>
      </c>
    </row>
    <row r="3055" spans="1:17">
      <c r="A3055" t="s">
        <v>4445</v>
      </c>
      <c r="B3055" t="s">
        <v>4506</v>
      </c>
      <c r="C3055">
        <v>80785</v>
      </c>
      <c r="D3055">
        <v>3</v>
      </c>
      <c r="E3055" t="s">
        <v>4507</v>
      </c>
      <c r="F3055" t="s">
        <v>7543</v>
      </c>
      <c r="H3055" t="s">
        <v>9120</v>
      </c>
      <c r="I3055" t="s">
        <v>9175</v>
      </c>
      <c r="L3055" t="s">
        <v>9120</v>
      </c>
      <c r="N3055" t="s">
        <v>9995</v>
      </c>
      <c r="O3055" t="s">
        <v>13138</v>
      </c>
      <c r="P3055" t="s">
        <v>14938</v>
      </c>
      <c r="Q3055" t="s">
        <v>13136</v>
      </c>
    </row>
    <row r="3056" spans="1:17">
      <c r="A3056" t="s">
        <v>4445</v>
      </c>
      <c r="B3056" t="s">
        <v>4506</v>
      </c>
      <c r="C3056">
        <v>80786</v>
      </c>
      <c r="D3056">
        <v>3</v>
      </c>
      <c r="E3056" t="s">
        <v>4507</v>
      </c>
      <c r="F3056" t="s">
        <v>7544</v>
      </c>
      <c r="H3056" t="s">
        <v>9120</v>
      </c>
      <c r="I3056" t="s">
        <v>9175</v>
      </c>
      <c r="L3056" t="s">
        <v>9120</v>
      </c>
      <c r="N3056" t="s">
        <v>9996</v>
      </c>
      <c r="O3056" t="s">
        <v>13139</v>
      </c>
      <c r="P3056" t="s">
        <v>14936</v>
      </c>
      <c r="Q3056" t="s">
        <v>13104</v>
      </c>
    </row>
    <row r="3057" spans="1:17">
      <c r="A3057" t="s">
        <v>4445</v>
      </c>
      <c r="B3057" t="s">
        <v>4506</v>
      </c>
      <c r="C3057">
        <v>80787</v>
      </c>
      <c r="D3057">
        <v>3</v>
      </c>
      <c r="E3057" t="s">
        <v>4507</v>
      </c>
      <c r="F3057" t="s">
        <v>7545</v>
      </c>
      <c r="H3057" t="s">
        <v>9120</v>
      </c>
      <c r="I3057" t="s">
        <v>9175</v>
      </c>
      <c r="L3057" t="s">
        <v>9120</v>
      </c>
      <c r="N3057" t="s">
        <v>9996</v>
      </c>
      <c r="O3057" t="s">
        <v>13140</v>
      </c>
      <c r="P3057" t="s">
        <v>14939</v>
      </c>
      <c r="Q3057" t="s">
        <v>13139</v>
      </c>
    </row>
    <row r="3058" spans="1:17">
      <c r="A3058" t="s">
        <v>4445</v>
      </c>
      <c r="B3058" t="s">
        <v>4506</v>
      </c>
      <c r="C3058">
        <v>80788</v>
      </c>
      <c r="D3058">
        <v>3</v>
      </c>
      <c r="E3058" t="s">
        <v>4507</v>
      </c>
      <c r="F3058" t="s">
        <v>7546</v>
      </c>
      <c r="H3058" t="s">
        <v>9120</v>
      </c>
      <c r="I3058" t="s">
        <v>9175</v>
      </c>
      <c r="L3058" t="s">
        <v>9120</v>
      </c>
      <c r="N3058" t="s">
        <v>9996</v>
      </c>
      <c r="O3058" t="s">
        <v>13141</v>
      </c>
      <c r="P3058" t="s">
        <v>14939</v>
      </c>
      <c r="Q3058" t="s">
        <v>13139</v>
      </c>
    </row>
    <row r="3059" spans="1:17">
      <c r="A3059" t="s">
        <v>4445</v>
      </c>
      <c r="B3059" t="s">
        <v>4506</v>
      </c>
      <c r="C3059">
        <v>80789</v>
      </c>
      <c r="D3059">
        <v>3</v>
      </c>
      <c r="E3059" t="s">
        <v>4507</v>
      </c>
      <c r="F3059" t="s">
        <v>7547</v>
      </c>
      <c r="H3059" t="s">
        <v>9120</v>
      </c>
      <c r="I3059" t="s">
        <v>9175</v>
      </c>
      <c r="L3059" t="s">
        <v>9120</v>
      </c>
      <c r="N3059" t="s">
        <v>9997</v>
      </c>
      <c r="O3059" t="s">
        <v>13142</v>
      </c>
      <c r="P3059" t="s">
        <v>14936</v>
      </c>
      <c r="Q3059" t="s">
        <v>13104</v>
      </c>
    </row>
    <row r="3060" spans="1:17">
      <c r="A3060" t="s">
        <v>4445</v>
      </c>
      <c r="B3060" t="s">
        <v>4506</v>
      </c>
      <c r="C3060">
        <v>80790</v>
      </c>
      <c r="D3060">
        <v>3</v>
      </c>
      <c r="E3060" t="s">
        <v>4507</v>
      </c>
      <c r="F3060" t="s">
        <v>7548</v>
      </c>
      <c r="H3060" t="s">
        <v>9120</v>
      </c>
      <c r="I3060" t="s">
        <v>9182</v>
      </c>
      <c r="L3060" t="s">
        <v>9120</v>
      </c>
      <c r="N3060" t="s">
        <v>9998</v>
      </c>
      <c r="O3060" t="s">
        <v>13143</v>
      </c>
      <c r="P3060" t="s">
        <v>14940</v>
      </c>
      <c r="Q3060" t="s">
        <v>15198</v>
      </c>
    </row>
    <row r="3061" spans="1:17">
      <c r="A3061" t="s">
        <v>4445</v>
      </c>
      <c r="B3061" t="s">
        <v>4506</v>
      </c>
      <c r="C3061">
        <v>80791</v>
      </c>
      <c r="D3061">
        <v>3</v>
      </c>
      <c r="E3061" t="s">
        <v>4507</v>
      </c>
      <c r="F3061" t="s">
        <v>7549</v>
      </c>
      <c r="H3061" t="s">
        <v>9120</v>
      </c>
      <c r="I3061" t="s">
        <v>9182</v>
      </c>
      <c r="L3061" t="s">
        <v>9120</v>
      </c>
      <c r="M3061" t="s">
        <v>4086</v>
      </c>
      <c r="N3061" t="s">
        <v>9999</v>
      </c>
      <c r="O3061" t="s">
        <v>13144</v>
      </c>
      <c r="P3061" t="s">
        <v>14940</v>
      </c>
      <c r="Q3061" t="s">
        <v>15198</v>
      </c>
    </row>
    <row r="3062" spans="1:17">
      <c r="A3062" t="s">
        <v>4445</v>
      </c>
      <c r="B3062" t="s">
        <v>4506</v>
      </c>
      <c r="C3062">
        <v>80792</v>
      </c>
      <c r="D3062">
        <v>3</v>
      </c>
      <c r="E3062" t="s">
        <v>4507</v>
      </c>
      <c r="F3062" t="s">
        <v>7550</v>
      </c>
      <c r="H3062" t="s">
        <v>9120</v>
      </c>
      <c r="I3062" t="s">
        <v>9175</v>
      </c>
      <c r="L3062" t="s">
        <v>9120</v>
      </c>
      <c r="N3062" t="s">
        <v>10000</v>
      </c>
      <c r="O3062" t="s">
        <v>13145</v>
      </c>
      <c r="P3062" t="s">
        <v>14936</v>
      </c>
      <c r="Q3062" t="s">
        <v>13104</v>
      </c>
    </row>
    <row r="3063" spans="1:17">
      <c r="A3063" t="s">
        <v>4445</v>
      </c>
      <c r="B3063" t="s">
        <v>4506</v>
      </c>
      <c r="C3063">
        <v>80793</v>
      </c>
      <c r="D3063">
        <v>8</v>
      </c>
      <c r="E3063" t="s">
        <v>4507</v>
      </c>
      <c r="F3063" t="s">
        <v>7551</v>
      </c>
      <c r="H3063" t="s">
        <v>9120</v>
      </c>
      <c r="I3063" t="s">
        <v>9175</v>
      </c>
      <c r="L3063" t="s">
        <v>9120</v>
      </c>
      <c r="N3063" t="s">
        <v>10000</v>
      </c>
      <c r="O3063" t="s">
        <v>13146</v>
      </c>
      <c r="P3063" t="s">
        <v>14936</v>
      </c>
      <c r="Q3063" t="s">
        <v>13104</v>
      </c>
    </row>
    <row r="3064" spans="1:17">
      <c r="A3064" t="s">
        <v>4445</v>
      </c>
      <c r="B3064" t="s">
        <v>4506</v>
      </c>
      <c r="C3064">
        <v>80794</v>
      </c>
      <c r="D3064">
        <v>8</v>
      </c>
      <c r="E3064" t="s">
        <v>4507</v>
      </c>
      <c r="F3064" t="s">
        <v>7552</v>
      </c>
      <c r="H3064" t="s">
        <v>9120</v>
      </c>
      <c r="I3064" t="s">
        <v>9175</v>
      </c>
      <c r="L3064" t="s">
        <v>9120</v>
      </c>
      <c r="N3064" t="s">
        <v>10000</v>
      </c>
      <c r="O3064" t="s">
        <v>13147</v>
      </c>
      <c r="P3064" t="s">
        <v>14936</v>
      </c>
      <c r="Q3064" t="s">
        <v>13104</v>
      </c>
    </row>
    <row r="3065" spans="1:17">
      <c r="A3065" t="s">
        <v>4446</v>
      </c>
      <c r="B3065" t="s">
        <v>4506</v>
      </c>
      <c r="C3065">
        <v>81100</v>
      </c>
      <c r="D3065">
        <v>0</v>
      </c>
      <c r="E3065" t="s">
        <v>4507</v>
      </c>
      <c r="F3065" t="s">
        <v>7553</v>
      </c>
      <c r="H3065" t="s">
        <v>9120</v>
      </c>
      <c r="L3065" t="s">
        <v>9120</v>
      </c>
      <c r="N3065" t="s">
        <v>10001</v>
      </c>
      <c r="O3065" t="s">
        <v>13148</v>
      </c>
      <c r="Q3065" t="s">
        <v>15198</v>
      </c>
    </row>
    <row r="3066" spans="1:17">
      <c r="A3066" t="s">
        <v>4446</v>
      </c>
      <c r="B3066" t="s">
        <v>4506</v>
      </c>
      <c r="C3066">
        <v>81101</v>
      </c>
      <c r="D3066">
        <v>3</v>
      </c>
      <c r="E3066" t="s">
        <v>4507</v>
      </c>
      <c r="F3066" t="s">
        <v>7554</v>
      </c>
      <c r="H3066" t="s">
        <v>9172</v>
      </c>
      <c r="L3066" t="s">
        <v>9120</v>
      </c>
      <c r="N3066" t="s">
        <v>10001</v>
      </c>
      <c r="O3066" t="s">
        <v>13149</v>
      </c>
      <c r="P3066" t="s">
        <v>14941</v>
      </c>
      <c r="Q3066" t="s">
        <v>13148</v>
      </c>
    </row>
    <row r="3067" spans="1:17">
      <c r="A3067" t="s">
        <v>4446</v>
      </c>
      <c r="B3067" t="s">
        <v>4506</v>
      </c>
      <c r="C3067">
        <v>81102</v>
      </c>
      <c r="D3067">
        <v>3</v>
      </c>
      <c r="E3067" t="s">
        <v>4507</v>
      </c>
      <c r="F3067" t="s">
        <v>7555</v>
      </c>
      <c r="H3067" t="s">
        <v>9120</v>
      </c>
      <c r="L3067" t="s">
        <v>9120</v>
      </c>
      <c r="N3067" t="s">
        <v>10001</v>
      </c>
      <c r="O3067" t="s">
        <v>13150</v>
      </c>
      <c r="P3067" t="s">
        <v>14941</v>
      </c>
      <c r="Q3067" t="s">
        <v>13148</v>
      </c>
    </row>
    <row r="3068" spans="1:17">
      <c r="A3068" t="s">
        <v>4447</v>
      </c>
      <c r="B3068" t="s">
        <v>4506</v>
      </c>
      <c r="C3068">
        <v>81300</v>
      </c>
      <c r="D3068">
        <v>0</v>
      </c>
      <c r="E3068" t="s">
        <v>4507</v>
      </c>
      <c r="F3068" t="s">
        <v>7556</v>
      </c>
      <c r="H3068" t="s">
        <v>9120</v>
      </c>
      <c r="L3068" t="s">
        <v>9120</v>
      </c>
      <c r="N3068" t="s">
        <v>10002</v>
      </c>
      <c r="O3068" t="s">
        <v>13151</v>
      </c>
      <c r="Q3068" t="s">
        <v>15198</v>
      </c>
    </row>
    <row r="3069" spans="1:17">
      <c r="A3069" t="s">
        <v>4447</v>
      </c>
      <c r="B3069" t="s">
        <v>4506</v>
      </c>
      <c r="C3069">
        <v>81301</v>
      </c>
      <c r="D3069">
        <v>1</v>
      </c>
      <c r="E3069" t="s">
        <v>4507</v>
      </c>
      <c r="F3069" t="s">
        <v>7557</v>
      </c>
      <c r="H3069" t="s">
        <v>9120</v>
      </c>
      <c r="L3069" t="s">
        <v>9120</v>
      </c>
      <c r="N3069" t="s">
        <v>10002</v>
      </c>
      <c r="O3069" t="s">
        <v>13152</v>
      </c>
      <c r="P3069" t="s">
        <v>14942</v>
      </c>
      <c r="Q3069" t="s">
        <v>13151</v>
      </c>
    </row>
    <row r="3070" spans="1:17">
      <c r="A3070" t="s">
        <v>4447</v>
      </c>
      <c r="B3070" t="s">
        <v>4506</v>
      </c>
      <c r="C3070">
        <v>81302</v>
      </c>
      <c r="D3070">
        <v>1</v>
      </c>
      <c r="E3070" t="s">
        <v>4507</v>
      </c>
      <c r="F3070" t="s">
        <v>7558</v>
      </c>
      <c r="H3070" t="s">
        <v>9120</v>
      </c>
      <c r="L3070" t="s">
        <v>9120</v>
      </c>
      <c r="N3070" t="s">
        <v>10002</v>
      </c>
      <c r="O3070" t="s">
        <v>13153</v>
      </c>
      <c r="P3070" t="s">
        <v>14942</v>
      </c>
      <c r="Q3070" t="s">
        <v>13151</v>
      </c>
    </row>
    <row r="3071" spans="1:17">
      <c r="A3071" t="s">
        <v>4447</v>
      </c>
      <c r="B3071" t="s">
        <v>4506</v>
      </c>
      <c r="C3071">
        <v>81303</v>
      </c>
      <c r="D3071">
        <v>3</v>
      </c>
      <c r="E3071" t="s">
        <v>4507</v>
      </c>
      <c r="F3071" t="s">
        <v>7559</v>
      </c>
      <c r="H3071" t="s">
        <v>9120</v>
      </c>
      <c r="L3071" t="s">
        <v>9120</v>
      </c>
      <c r="N3071" t="s">
        <v>10002</v>
      </c>
      <c r="O3071" t="s">
        <v>13154</v>
      </c>
      <c r="P3071" t="s">
        <v>14942</v>
      </c>
      <c r="Q3071" t="s">
        <v>13151</v>
      </c>
    </row>
    <row r="3072" spans="1:17">
      <c r="A3072" t="s">
        <v>4447</v>
      </c>
      <c r="B3072" t="s">
        <v>4506</v>
      </c>
      <c r="C3072">
        <v>81304</v>
      </c>
      <c r="D3072">
        <v>3</v>
      </c>
      <c r="E3072" t="s">
        <v>4507</v>
      </c>
      <c r="F3072" t="s">
        <v>7560</v>
      </c>
      <c r="H3072" t="s">
        <v>9120</v>
      </c>
      <c r="L3072" t="s">
        <v>9120</v>
      </c>
      <c r="N3072" t="s">
        <v>10002</v>
      </c>
      <c r="O3072" t="s">
        <v>13155</v>
      </c>
      <c r="P3072" t="s">
        <v>14942</v>
      </c>
      <c r="Q3072" t="s">
        <v>13151</v>
      </c>
    </row>
    <row r="3073" spans="1:17">
      <c r="A3073" t="s">
        <v>4447</v>
      </c>
      <c r="B3073" t="s">
        <v>4506</v>
      </c>
      <c r="C3073">
        <v>81305</v>
      </c>
      <c r="D3073">
        <v>3</v>
      </c>
      <c r="E3073" t="s">
        <v>4507</v>
      </c>
      <c r="F3073" t="s">
        <v>7561</v>
      </c>
      <c r="H3073" t="s">
        <v>9120</v>
      </c>
      <c r="L3073" t="s">
        <v>9120</v>
      </c>
      <c r="N3073" t="s">
        <v>10002</v>
      </c>
      <c r="O3073" t="s">
        <v>13156</v>
      </c>
      <c r="P3073" t="s">
        <v>14942</v>
      </c>
      <c r="Q3073" t="s">
        <v>13151</v>
      </c>
    </row>
    <row r="3074" spans="1:17">
      <c r="A3074" t="s">
        <v>4448</v>
      </c>
      <c r="B3074" t="s">
        <v>4506</v>
      </c>
      <c r="C3074">
        <v>81400</v>
      </c>
      <c r="D3074">
        <v>0</v>
      </c>
      <c r="E3074" t="s">
        <v>4507</v>
      </c>
      <c r="F3074" t="s">
        <v>7562</v>
      </c>
      <c r="H3074" t="s">
        <v>9120</v>
      </c>
      <c r="L3074" t="s">
        <v>9120</v>
      </c>
      <c r="N3074" t="s">
        <v>10003</v>
      </c>
      <c r="O3074" t="s">
        <v>13157</v>
      </c>
      <c r="Q3074" t="s">
        <v>15198</v>
      </c>
    </row>
    <row r="3075" spans="1:17">
      <c r="A3075" t="s">
        <v>4448</v>
      </c>
      <c r="B3075" t="s">
        <v>4506</v>
      </c>
      <c r="C3075">
        <v>81401</v>
      </c>
      <c r="D3075">
        <v>0</v>
      </c>
      <c r="E3075" t="s">
        <v>4507</v>
      </c>
      <c r="F3075" t="s">
        <v>7563</v>
      </c>
      <c r="H3075" t="s">
        <v>9120</v>
      </c>
      <c r="L3075" t="s">
        <v>9120</v>
      </c>
      <c r="N3075" t="s">
        <v>10004</v>
      </c>
      <c r="O3075" t="s">
        <v>13158</v>
      </c>
      <c r="P3075" t="s">
        <v>14943</v>
      </c>
      <c r="Q3075" t="s">
        <v>13157</v>
      </c>
    </row>
    <row r="3076" spans="1:17">
      <c r="A3076" t="s">
        <v>4448</v>
      </c>
      <c r="B3076" t="s">
        <v>4506</v>
      </c>
      <c r="C3076">
        <v>81402</v>
      </c>
      <c r="D3076">
        <v>0</v>
      </c>
      <c r="E3076" t="s">
        <v>4507</v>
      </c>
      <c r="F3076" t="s">
        <v>7564</v>
      </c>
      <c r="H3076" t="s">
        <v>9120</v>
      </c>
      <c r="L3076" t="s">
        <v>9120</v>
      </c>
      <c r="N3076" t="s">
        <v>10004</v>
      </c>
      <c r="O3076" t="s">
        <v>13159</v>
      </c>
      <c r="P3076" t="s">
        <v>14943</v>
      </c>
      <c r="Q3076" t="s">
        <v>13157</v>
      </c>
    </row>
    <row r="3077" spans="1:17">
      <c r="A3077" t="s">
        <v>4448</v>
      </c>
      <c r="B3077" t="s">
        <v>4506</v>
      </c>
      <c r="C3077">
        <v>81403</v>
      </c>
      <c r="D3077">
        <v>0</v>
      </c>
      <c r="E3077" t="s">
        <v>4507</v>
      </c>
      <c r="F3077" t="s">
        <v>7565</v>
      </c>
      <c r="H3077" t="s">
        <v>9120</v>
      </c>
      <c r="L3077" t="s">
        <v>9120</v>
      </c>
      <c r="N3077" t="s">
        <v>10004</v>
      </c>
      <c r="O3077" t="s">
        <v>13160</v>
      </c>
      <c r="P3077" t="s">
        <v>14944</v>
      </c>
      <c r="Q3077" t="s">
        <v>13159</v>
      </c>
    </row>
    <row r="3078" spans="1:17">
      <c r="A3078" t="s">
        <v>4448</v>
      </c>
      <c r="B3078" t="s">
        <v>4506</v>
      </c>
      <c r="C3078">
        <v>81501</v>
      </c>
      <c r="D3078">
        <v>7</v>
      </c>
      <c r="E3078" t="s">
        <v>4507</v>
      </c>
      <c r="F3078" t="s">
        <v>7566</v>
      </c>
      <c r="H3078" t="s">
        <v>9120</v>
      </c>
      <c r="I3078" t="s">
        <v>9173</v>
      </c>
      <c r="L3078" t="s">
        <v>9120</v>
      </c>
      <c r="N3078" t="s">
        <v>10005</v>
      </c>
      <c r="O3078" t="s">
        <v>13161</v>
      </c>
      <c r="P3078" t="s">
        <v>14943</v>
      </c>
      <c r="Q3078" t="s">
        <v>13157</v>
      </c>
    </row>
    <row r="3079" spans="1:17">
      <c r="A3079" t="s">
        <v>4448</v>
      </c>
      <c r="B3079" t="s">
        <v>4506</v>
      </c>
      <c r="C3079">
        <v>81502</v>
      </c>
      <c r="D3079">
        <v>7</v>
      </c>
      <c r="E3079" t="s">
        <v>4507</v>
      </c>
      <c r="F3079" t="s">
        <v>7567</v>
      </c>
      <c r="H3079" t="s">
        <v>9120</v>
      </c>
      <c r="I3079" t="s">
        <v>9173</v>
      </c>
      <c r="L3079" t="s">
        <v>9120</v>
      </c>
      <c r="N3079" t="s">
        <v>10005</v>
      </c>
      <c r="O3079" t="s">
        <v>13162</v>
      </c>
      <c r="P3079" t="s">
        <v>14945</v>
      </c>
      <c r="Q3079" t="s">
        <v>13161</v>
      </c>
    </row>
    <row r="3080" spans="1:17">
      <c r="A3080" t="s">
        <v>4448</v>
      </c>
      <c r="B3080" t="s">
        <v>4506</v>
      </c>
      <c r="C3080">
        <v>81503</v>
      </c>
      <c r="D3080">
        <v>7</v>
      </c>
      <c r="E3080" t="s">
        <v>4507</v>
      </c>
      <c r="F3080" t="s">
        <v>7568</v>
      </c>
      <c r="H3080" t="s">
        <v>9120</v>
      </c>
      <c r="I3080" t="s">
        <v>9173</v>
      </c>
      <c r="L3080" t="s">
        <v>9120</v>
      </c>
      <c r="N3080" t="s">
        <v>10005</v>
      </c>
      <c r="O3080" t="s">
        <v>13163</v>
      </c>
      <c r="P3080" t="s">
        <v>14945</v>
      </c>
      <c r="Q3080" t="s">
        <v>13161</v>
      </c>
    </row>
    <row r="3081" spans="1:17">
      <c r="A3081" t="s">
        <v>4448</v>
      </c>
      <c r="B3081" t="s">
        <v>4506</v>
      </c>
      <c r="C3081">
        <v>81504</v>
      </c>
      <c r="D3081">
        <v>7</v>
      </c>
      <c r="E3081" t="s">
        <v>4507</v>
      </c>
      <c r="F3081" t="s">
        <v>7569</v>
      </c>
      <c r="H3081" t="s">
        <v>9120</v>
      </c>
      <c r="I3081" t="s">
        <v>9173</v>
      </c>
      <c r="L3081" t="s">
        <v>9120</v>
      </c>
      <c r="N3081" t="s">
        <v>10005</v>
      </c>
      <c r="O3081" t="s">
        <v>13164</v>
      </c>
      <c r="Q3081" t="s">
        <v>15198</v>
      </c>
    </row>
    <row r="3082" spans="1:17">
      <c r="A3082" t="s">
        <v>4448</v>
      </c>
      <c r="B3082" t="s">
        <v>4506</v>
      </c>
      <c r="C3082">
        <v>81505</v>
      </c>
      <c r="D3082">
        <v>7</v>
      </c>
      <c r="E3082" t="s">
        <v>4507</v>
      </c>
      <c r="F3082" t="s">
        <v>7570</v>
      </c>
      <c r="H3082" t="s">
        <v>9120</v>
      </c>
      <c r="I3082" t="s">
        <v>9173</v>
      </c>
      <c r="L3082" t="s">
        <v>9120</v>
      </c>
      <c r="N3082" t="s">
        <v>10005</v>
      </c>
      <c r="O3082" t="s">
        <v>13165</v>
      </c>
      <c r="P3082" t="s">
        <v>14945</v>
      </c>
      <c r="Q3082" t="s">
        <v>13161</v>
      </c>
    </row>
    <row r="3083" spans="1:17">
      <c r="A3083" t="s">
        <v>4448</v>
      </c>
      <c r="B3083" t="s">
        <v>4506</v>
      </c>
      <c r="C3083">
        <v>81506</v>
      </c>
      <c r="D3083">
        <v>7</v>
      </c>
      <c r="E3083" t="s">
        <v>4507</v>
      </c>
      <c r="F3083" t="s">
        <v>7571</v>
      </c>
      <c r="H3083" t="s">
        <v>9120</v>
      </c>
      <c r="I3083" t="s">
        <v>9173</v>
      </c>
      <c r="L3083" t="s">
        <v>9120</v>
      </c>
      <c r="N3083" t="s">
        <v>10005</v>
      </c>
      <c r="O3083" t="s">
        <v>13166</v>
      </c>
      <c r="P3083" t="s">
        <v>14945</v>
      </c>
      <c r="Q3083" t="s">
        <v>13161</v>
      </c>
    </row>
    <row r="3084" spans="1:17">
      <c r="A3084" t="s">
        <v>4448</v>
      </c>
      <c r="B3084" t="s">
        <v>4506</v>
      </c>
      <c r="C3084">
        <v>81507</v>
      </c>
      <c r="D3084">
        <v>7</v>
      </c>
      <c r="E3084" t="s">
        <v>4507</v>
      </c>
      <c r="F3084" t="s">
        <v>7572</v>
      </c>
      <c r="H3084" t="s">
        <v>9120</v>
      </c>
      <c r="I3084" t="s">
        <v>9173</v>
      </c>
      <c r="L3084" t="s">
        <v>9120</v>
      </c>
      <c r="N3084" t="s">
        <v>10005</v>
      </c>
      <c r="O3084" t="s">
        <v>13167</v>
      </c>
      <c r="P3084" t="s">
        <v>14945</v>
      </c>
      <c r="Q3084" t="s">
        <v>13161</v>
      </c>
    </row>
    <row r="3085" spans="1:17">
      <c r="A3085" t="s">
        <v>4448</v>
      </c>
      <c r="B3085" t="s">
        <v>4506</v>
      </c>
      <c r="C3085">
        <v>81508</v>
      </c>
      <c r="D3085">
        <v>7</v>
      </c>
      <c r="E3085" t="s">
        <v>4507</v>
      </c>
      <c r="F3085" t="s">
        <v>7573</v>
      </c>
      <c r="H3085" t="s">
        <v>9120</v>
      </c>
      <c r="I3085" t="s">
        <v>9173</v>
      </c>
      <c r="L3085" t="s">
        <v>9120</v>
      </c>
      <c r="N3085" t="s">
        <v>10005</v>
      </c>
      <c r="O3085" t="s">
        <v>13168</v>
      </c>
      <c r="P3085" t="s">
        <v>14945</v>
      </c>
      <c r="Q3085" t="s">
        <v>13161</v>
      </c>
    </row>
    <row r="3086" spans="1:17">
      <c r="A3086" t="s">
        <v>4448</v>
      </c>
      <c r="B3086" t="s">
        <v>4506</v>
      </c>
      <c r="C3086">
        <v>81509</v>
      </c>
      <c r="D3086">
        <v>7</v>
      </c>
      <c r="E3086" t="s">
        <v>4507</v>
      </c>
      <c r="F3086" t="s">
        <v>7574</v>
      </c>
      <c r="H3086" t="s">
        <v>9120</v>
      </c>
      <c r="I3086" t="s">
        <v>9173</v>
      </c>
      <c r="L3086" t="s">
        <v>9120</v>
      </c>
      <c r="N3086" t="s">
        <v>10005</v>
      </c>
      <c r="O3086" t="s">
        <v>13169</v>
      </c>
      <c r="P3086" t="s">
        <v>14945</v>
      </c>
      <c r="Q3086" t="s">
        <v>13161</v>
      </c>
    </row>
    <row r="3087" spans="1:17">
      <c r="A3087" t="s">
        <v>4448</v>
      </c>
      <c r="B3087" t="s">
        <v>4506</v>
      </c>
      <c r="C3087">
        <v>81520</v>
      </c>
      <c r="D3087">
        <v>0</v>
      </c>
      <c r="E3087" t="s">
        <v>4507</v>
      </c>
      <c r="F3087" t="s">
        <v>7575</v>
      </c>
      <c r="G3087" t="s">
        <v>9050</v>
      </c>
      <c r="H3087" t="s">
        <v>9120</v>
      </c>
      <c r="K3087" t="s">
        <v>9264</v>
      </c>
      <c r="L3087" t="s">
        <v>9350</v>
      </c>
      <c r="N3087" t="s">
        <v>10006</v>
      </c>
      <c r="O3087" t="s">
        <v>13170</v>
      </c>
      <c r="Q3087" t="s">
        <v>15198</v>
      </c>
    </row>
    <row r="3088" spans="1:17">
      <c r="A3088" t="s">
        <v>4448</v>
      </c>
      <c r="B3088" t="s">
        <v>4506</v>
      </c>
      <c r="C3088">
        <v>81521</v>
      </c>
      <c r="D3088">
        <v>0</v>
      </c>
      <c r="E3088" t="s">
        <v>4507</v>
      </c>
      <c r="F3088" t="s">
        <v>7576</v>
      </c>
      <c r="G3088" t="s">
        <v>9050</v>
      </c>
      <c r="H3088" t="s">
        <v>9120</v>
      </c>
      <c r="K3088" t="s">
        <v>9264</v>
      </c>
      <c r="L3088" t="s">
        <v>9350</v>
      </c>
      <c r="N3088" t="s">
        <v>10006</v>
      </c>
      <c r="O3088" t="s">
        <v>13171</v>
      </c>
      <c r="P3088" t="s">
        <v>14946</v>
      </c>
      <c r="Q3088" t="s">
        <v>13170</v>
      </c>
    </row>
    <row r="3089" spans="1:17">
      <c r="A3089" t="s">
        <v>4448</v>
      </c>
      <c r="B3089" t="s">
        <v>4506</v>
      </c>
      <c r="C3089">
        <v>81522</v>
      </c>
      <c r="D3089">
        <v>0</v>
      </c>
      <c r="E3089" t="s">
        <v>4507</v>
      </c>
      <c r="F3089" t="s">
        <v>7577</v>
      </c>
      <c r="G3089" t="s">
        <v>9050</v>
      </c>
      <c r="H3089" t="s">
        <v>9120</v>
      </c>
      <c r="K3089" t="s">
        <v>9264</v>
      </c>
      <c r="L3089" t="s">
        <v>9350</v>
      </c>
      <c r="N3089" t="s">
        <v>10006</v>
      </c>
      <c r="O3089" t="s">
        <v>13172</v>
      </c>
      <c r="P3089" t="s">
        <v>14946</v>
      </c>
      <c r="Q3089" t="s">
        <v>13170</v>
      </c>
    </row>
    <row r="3090" spans="1:17">
      <c r="A3090" t="s">
        <v>4448</v>
      </c>
      <c r="B3090" t="s">
        <v>4506</v>
      </c>
      <c r="C3090">
        <v>81523</v>
      </c>
      <c r="D3090">
        <v>0</v>
      </c>
      <c r="E3090" t="s">
        <v>4507</v>
      </c>
      <c r="F3090" t="s">
        <v>7578</v>
      </c>
      <c r="G3090" t="s">
        <v>9050</v>
      </c>
      <c r="H3090" t="s">
        <v>9120</v>
      </c>
      <c r="K3090" t="s">
        <v>9264</v>
      </c>
      <c r="L3090" t="s">
        <v>9350</v>
      </c>
      <c r="N3090" t="s">
        <v>10006</v>
      </c>
      <c r="O3090" t="s">
        <v>13173</v>
      </c>
      <c r="P3090" t="s">
        <v>14946</v>
      </c>
      <c r="Q3090" t="s">
        <v>13170</v>
      </c>
    </row>
    <row r="3091" spans="1:17">
      <c r="A3091" t="s">
        <v>4448</v>
      </c>
      <c r="B3091" t="s">
        <v>4506</v>
      </c>
      <c r="C3091">
        <v>81524</v>
      </c>
      <c r="D3091">
        <v>0</v>
      </c>
      <c r="E3091" t="s">
        <v>4507</v>
      </c>
      <c r="F3091" t="s">
        <v>7579</v>
      </c>
      <c r="G3091" t="s">
        <v>9050</v>
      </c>
      <c r="H3091" t="s">
        <v>9120</v>
      </c>
      <c r="K3091" t="s">
        <v>9264</v>
      </c>
      <c r="L3091" t="s">
        <v>9350</v>
      </c>
      <c r="N3091" t="s">
        <v>10006</v>
      </c>
      <c r="O3091" t="s">
        <v>13174</v>
      </c>
      <c r="P3091" t="s">
        <v>14946</v>
      </c>
      <c r="Q3091" t="s">
        <v>13170</v>
      </c>
    </row>
    <row r="3092" spans="1:17">
      <c r="A3092" t="s">
        <v>4448</v>
      </c>
      <c r="B3092" t="s">
        <v>4506</v>
      </c>
      <c r="C3092">
        <v>81525</v>
      </c>
      <c r="D3092">
        <v>1</v>
      </c>
      <c r="E3092" t="s">
        <v>4507</v>
      </c>
      <c r="F3092" t="s">
        <v>7580</v>
      </c>
      <c r="G3092" t="s">
        <v>9050</v>
      </c>
      <c r="H3092" t="s">
        <v>9120</v>
      </c>
      <c r="K3092" t="s">
        <v>9264</v>
      </c>
      <c r="L3092" t="s">
        <v>9350</v>
      </c>
      <c r="N3092" t="s">
        <v>10006</v>
      </c>
      <c r="O3092" t="s">
        <v>13175</v>
      </c>
      <c r="P3092" t="s">
        <v>14946</v>
      </c>
      <c r="Q3092" t="s">
        <v>13170</v>
      </c>
    </row>
    <row r="3093" spans="1:17">
      <c r="A3093" t="s">
        <v>4448</v>
      </c>
      <c r="B3093" t="s">
        <v>4506</v>
      </c>
      <c r="C3093">
        <v>81526</v>
      </c>
      <c r="D3093">
        <v>3</v>
      </c>
      <c r="E3093" t="s">
        <v>4507</v>
      </c>
      <c r="F3093" t="s">
        <v>7581</v>
      </c>
      <c r="G3093" t="s">
        <v>9050</v>
      </c>
      <c r="H3093" t="s">
        <v>9120</v>
      </c>
      <c r="K3093" t="s">
        <v>9264</v>
      </c>
      <c r="L3093" t="s">
        <v>9350</v>
      </c>
      <c r="N3093" t="s">
        <v>10006</v>
      </c>
      <c r="O3093" t="s">
        <v>13176</v>
      </c>
      <c r="P3093" t="s">
        <v>14946</v>
      </c>
      <c r="Q3093" t="s">
        <v>13170</v>
      </c>
    </row>
    <row r="3094" spans="1:17">
      <c r="A3094" t="s">
        <v>4448</v>
      </c>
      <c r="B3094" t="s">
        <v>4506</v>
      </c>
      <c r="C3094">
        <v>81527</v>
      </c>
      <c r="D3094">
        <v>3</v>
      </c>
      <c r="E3094" t="s">
        <v>4507</v>
      </c>
      <c r="F3094" t="s">
        <v>7582</v>
      </c>
      <c r="G3094" t="s">
        <v>9050</v>
      </c>
      <c r="H3094" t="s">
        <v>9120</v>
      </c>
      <c r="K3094" t="s">
        <v>9264</v>
      </c>
      <c r="L3094" t="s">
        <v>9350</v>
      </c>
      <c r="N3094" t="s">
        <v>10006</v>
      </c>
      <c r="O3094" t="s">
        <v>13177</v>
      </c>
      <c r="P3094" t="s">
        <v>14946</v>
      </c>
      <c r="Q3094" t="s">
        <v>13170</v>
      </c>
    </row>
    <row r="3095" spans="1:17">
      <c r="A3095" t="s">
        <v>4448</v>
      </c>
      <c r="B3095" t="s">
        <v>4506</v>
      </c>
      <c r="C3095">
        <v>81528</v>
      </c>
      <c r="D3095">
        <v>0</v>
      </c>
      <c r="E3095" t="s">
        <v>4507</v>
      </c>
      <c r="F3095" t="s">
        <v>7583</v>
      </c>
      <c r="G3095" t="s">
        <v>9050</v>
      </c>
      <c r="H3095" t="s">
        <v>9120</v>
      </c>
      <c r="K3095" t="s">
        <v>9264</v>
      </c>
      <c r="L3095" t="s">
        <v>9350</v>
      </c>
      <c r="N3095" t="s">
        <v>10006</v>
      </c>
      <c r="O3095" t="s">
        <v>13178</v>
      </c>
      <c r="P3095" t="s">
        <v>14946</v>
      </c>
      <c r="Q3095" t="s">
        <v>13170</v>
      </c>
    </row>
    <row r="3096" spans="1:17">
      <c r="A3096" t="s">
        <v>4448</v>
      </c>
      <c r="B3096" t="s">
        <v>4506</v>
      </c>
      <c r="C3096">
        <v>81529</v>
      </c>
      <c r="D3096">
        <v>5</v>
      </c>
      <c r="E3096" t="s">
        <v>4507</v>
      </c>
      <c r="F3096" t="s">
        <v>7584</v>
      </c>
      <c r="G3096" t="s">
        <v>9050</v>
      </c>
      <c r="H3096" t="s">
        <v>9120</v>
      </c>
      <c r="K3096" t="s">
        <v>9264</v>
      </c>
      <c r="L3096" t="s">
        <v>9350</v>
      </c>
      <c r="N3096" t="s">
        <v>10006</v>
      </c>
      <c r="O3096" t="s">
        <v>13179</v>
      </c>
      <c r="P3096" t="s">
        <v>14946</v>
      </c>
      <c r="Q3096" t="s">
        <v>13170</v>
      </c>
    </row>
    <row r="3097" spans="1:17">
      <c r="A3097" t="s">
        <v>4448</v>
      </c>
      <c r="B3097" t="s">
        <v>4506</v>
      </c>
      <c r="C3097">
        <v>81530</v>
      </c>
      <c r="D3097">
        <v>7</v>
      </c>
      <c r="E3097" t="s">
        <v>4507</v>
      </c>
      <c r="F3097" t="s">
        <v>7585</v>
      </c>
      <c r="G3097" t="s">
        <v>9050</v>
      </c>
      <c r="H3097" t="s">
        <v>9120</v>
      </c>
      <c r="K3097" t="s">
        <v>9264</v>
      </c>
      <c r="L3097" t="s">
        <v>9350</v>
      </c>
      <c r="N3097" t="s">
        <v>10006</v>
      </c>
      <c r="O3097" t="s">
        <v>13179</v>
      </c>
      <c r="P3097" t="s">
        <v>14947</v>
      </c>
      <c r="Q3097" t="s">
        <v>13179</v>
      </c>
    </row>
    <row r="3098" spans="1:17">
      <c r="A3098" t="s">
        <v>4448</v>
      </c>
      <c r="B3098" t="s">
        <v>4506</v>
      </c>
      <c r="C3098">
        <v>81531</v>
      </c>
      <c r="D3098">
        <v>9</v>
      </c>
      <c r="E3098" t="s">
        <v>4507</v>
      </c>
      <c r="F3098" t="s">
        <v>7586</v>
      </c>
      <c r="G3098" t="s">
        <v>9050</v>
      </c>
      <c r="H3098" t="s">
        <v>9120</v>
      </c>
      <c r="K3098" t="s">
        <v>9264</v>
      </c>
      <c r="L3098" t="s">
        <v>9350</v>
      </c>
      <c r="N3098" t="s">
        <v>10006</v>
      </c>
      <c r="O3098" t="s">
        <v>13179</v>
      </c>
      <c r="P3098" t="s">
        <v>14947</v>
      </c>
      <c r="Q3098" t="s">
        <v>13179</v>
      </c>
    </row>
    <row r="3099" spans="1:17">
      <c r="A3099" t="s">
        <v>4448</v>
      </c>
      <c r="B3099" t="s">
        <v>4506</v>
      </c>
      <c r="C3099">
        <v>81540</v>
      </c>
      <c r="D3099">
        <v>3</v>
      </c>
      <c r="E3099" t="s">
        <v>4507</v>
      </c>
      <c r="F3099" t="s">
        <v>7587</v>
      </c>
      <c r="G3099" t="s">
        <v>9050</v>
      </c>
      <c r="H3099" t="s">
        <v>9120</v>
      </c>
      <c r="K3099" t="s">
        <v>9264</v>
      </c>
      <c r="L3099" t="s">
        <v>9350</v>
      </c>
      <c r="N3099" t="s">
        <v>10007</v>
      </c>
      <c r="O3099" t="s">
        <v>13180</v>
      </c>
      <c r="Q3099" t="s">
        <v>15198</v>
      </c>
    </row>
    <row r="3100" spans="1:17">
      <c r="A3100" t="s">
        <v>4448</v>
      </c>
      <c r="B3100" t="s">
        <v>4506</v>
      </c>
      <c r="C3100">
        <v>81541</v>
      </c>
      <c r="D3100">
        <v>4</v>
      </c>
      <c r="E3100" t="s">
        <v>4507</v>
      </c>
      <c r="F3100" t="s">
        <v>7588</v>
      </c>
      <c r="G3100" t="s">
        <v>9050</v>
      </c>
      <c r="H3100" t="s">
        <v>9120</v>
      </c>
      <c r="K3100" t="s">
        <v>9264</v>
      </c>
      <c r="L3100" t="s">
        <v>9350</v>
      </c>
      <c r="N3100" t="s">
        <v>10007</v>
      </c>
      <c r="O3100" t="s">
        <v>13181</v>
      </c>
      <c r="P3100" t="s">
        <v>14948</v>
      </c>
      <c r="Q3100" t="s">
        <v>13180</v>
      </c>
    </row>
    <row r="3101" spans="1:17">
      <c r="A3101" t="s">
        <v>4448</v>
      </c>
      <c r="B3101" t="s">
        <v>4506</v>
      </c>
      <c r="C3101">
        <v>81542</v>
      </c>
      <c r="D3101">
        <v>5</v>
      </c>
      <c r="E3101" t="s">
        <v>4507</v>
      </c>
      <c r="F3101" t="s">
        <v>7589</v>
      </c>
      <c r="G3101" t="s">
        <v>9050</v>
      </c>
      <c r="H3101" t="s">
        <v>9120</v>
      </c>
      <c r="K3101" t="s">
        <v>9264</v>
      </c>
      <c r="L3101" t="s">
        <v>9350</v>
      </c>
      <c r="N3101" t="s">
        <v>10007</v>
      </c>
      <c r="O3101" t="s">
        <v>13182</v>
      </c>
      <c r="P3101" t="s">
        <v>14948</v>
      </c>
      <c r="Q3101" t="s">
        <v>13180</v>
      </c>
    </row>
    <row r="3102" spans="1:17">
      <c r="A3102" t="s">
        <v>4448</v>
      </c>
      <c r="B3102" t="s">
        <v>4506</v>
      </c>
      <c r="C3102">
        <v>81543</v>
      </c>
      <c r="D3102">
        <v>7</v>
      </c>
      <c r="E3102" t="s">
        <v>4507</v>
      </c>
      <c r="F3102" t="s">
        <v>7590</v>
      </c>
      <c r="G3102" t="s">
        <v>9050</v>
      </c>
      <c r="H3102" t="s">
        <v>9120</v>
      </c>
      <c r="K3102" t="s">
        <v>9264</v>
      </c>
      <c r="L3102" t="s">
        <v>9350</v>
      </c>
      <c r="N3102" t="s">
        <v>10007</v>
      </c>
      <c r="O3102" t="s">
        <v>13183</v>
      </c>
      <c r="P3102" t="s">
        <v>14948</v>
      </c>
      <c r="Q3102" t="s">
        <v>13180</v>
      </c>
    </row>
    <row r="3103" spans="1:17">
      <c r="A3103" t="s">
        <v>4448</v>
      </c>
      <c r="B3103" t="s">
        <v>4506</v>
      </c>
      <c r="C3103">
        <v>81544</v>
      </c>
      <c r="D3103">
        <v>9</v>
      </c>
      <c r="E3103" t="s">
        <v>4507</v>
      </c>
      <c r="F3103" t="s">
        <v>7591</v>
      </c>
      <c r="G3103" t="s">
        <v>9050</v>
      </c>
      <c r="H3103" t="s">
        <v>9120</v>
      </c>
      <c r="K3103" t="s">
        <v>9264</v>
      </c>
      <c r="L3103" t="s">
        <v>9350</v>
      </c>
      <c r="N3103" t="s">
        <v>10007</v>
      </c>
      <c r="O3103" t="s">
        <v>13184</v>
      </c>
      <c r="P3103" t="s">
        <v>14948</v>
      </c>
      <c r="Q3103" t="s">
        <v>13180</v>
      </c>
    </row>
    <row r="3104" spans="1:17">
      <c r="A3104" t="s">
        <v>4448</v>
      </c>
      <c r="B3104" t="s">
        <v>4506</v>
      </c>
      <c r="C3104">
        <v>81550</v>
      </c>
      <c r="D3104">
        <v>0</v>
      </c>
      <c r="E3104" t="s">
        <v>4507</v>
      </c>
      <c r="F3104" t="s">
        <v>7592</v>
      </c>
      <c r="G3104" t="s">
        <v>9050</v>
      </c>
      <c r="H3104" t="s">
        <v>9120</v>
      </c>
      <c r="K3104" t="s">
        <v>9264</v>
      </c>
      <c r="L3104" t="s">
        <v>9350</v>
      </c>
      <c r="N3104" t="s">
        <v>10006</v>
      </c>
      <c r="O3104" t="s">
        <v>13185</v>
      </c>
      <c r="Q3104" t="s">
        <v>15198</v>
      </c>
    </row>
    <row r="3105" spans="1:17">
      <c r="A3105" t="s">
        <v>4448</v>
      </c>
      <c r="B3105" t="s">
        <v>4506</v>
      </c>
      <c r="C3105">
        <v>81551</v>
      </c>
      <c r="D3105">
        <v>0</v>
      </c>
      <c r="E3105" t="s">
        <v>4507</v>
      </c>
      <c r="F3105" t="s">
        <v>7593</v>
      </c>
      <c r="G3105" t="s">
        <v>9050</v>
      </c>
      <c r="H3105" t="s">
        <v>9120</v>
      </c>
      <c r="K3105" t="s">
        <v>9264</v>
      </c>
      <c r="L3105" t="s">
        <v>9350</v>
      </c>
      <c r="N3105" t="s">
        <v>10006</v>
      </c>
      <c r="O3105" t="s">
        <v>13171</v>
      </c>
      <c r="P3105" t="s">
        <v>14949</v>
      </c>
      <c r="Q3105" t="s">
        <v>13185</v>
      </c>
    </row>
    <row r="3106" spans="1:17">
      <c r="A3106" t="s">
        <v>4448</v>
      </c>
      <c r="B3106" t="s">
        <v>4506</v>
      </c>
      <c r="C3106">
        <v>81552</v>
      </c>
      <c r="D3106">
        <v>7</v>
      </c>
      <c r="E3106" t="s">
        <v>4507</v>
      </c>
      <c r="F3106" t="s">
        <v>7594</v>
      </c>
      <c r="G3106" t="s">
        <v>9050</v>
      </c>
      <c r="H3106" t="s">
        <v>9120</v>
      </c>
      <c r="K3106" t="s">
        <v>9264</v>
      </c>
      <c r="L3106" t="s">
        <v>9350</v>
      </c>
      <c r="N3106" t="s">
        <v>10006</v>
      </c>
      <c r="O3106" t="s">
        <v>13179</v>
      </c>
      <c r="P3106" t="s">
        <v>14949</v>
      </c>
      <c r="Q3106" t="s">
        <v>13185</v>
      </c>
    </row>
    <row r="3107" spans="1:17">
      <c r="A3107" t="s">
        <v>4448</v>
      </c>
      <c r="B3107" t="s">
        <v>4506</v>
      </c>
      <c r="C3107">
        <v>81560</v>
      </c>
      <c r="D3107">
        <v>3</v>
      </c>
      <c r="E3107" t="s">
        <v>4507</v>
      </c>
      <c r="F3107" t="s">
        <v>7595</v>
      </c>
      <c r="G3107" t="s">
        <v>9050</v>
      </c>
      <c r="H3107" t="s">
        <v>9120</v>
      </c>
      <c r="K3107" t="s">
        <v>9264</v>
      </c>
      <c r="L3107" t="s">
        <v>9350</v>
      </c>
      <c r="N3107" t="s">
        <v>10007</v>
      </c>
      <c r="O3107" t="s">
        <v>13180</v>
      </c>
      <c r="Q3107" t="s">
        <v>15198</v>
      </c>
    </row>
    <row r="3108" spans="1:17">
      <c r="A3108" t="s">
        <v>4448</v>
      </c>
      <c r="B3108" t="s">
        <v>4506</v>
      </c>
      <c r="C3108">
        <v>81561</v>
      </c>
      <c r="D3108">
        <v>4</v>
      </c>
      <c r="E3108" t="s">
        <v>4507</v>
      </c>
      <c r="F3108" t="s">
        <v>7596</v>
      </c>
      <c r="G3108" t="s">
        <v>9050</v>
      </c>
      <c r="H3108" t="s">
        <v>9120</v>
      </c>
      <c r="K3108" t="s">
        <v>9264</v>
      </c>
      <c r="L3108" t="s">
        <v>9350</v>
      </c>
      <c r="N3108" t="s">
        <v>10007</v>
      </c>
      <c r="O3108" t="s">
        <v>13181</v>
      </c>
      <c r="P3108" t="s">
        <v>14950</v>
      </c>
      <c r="Q3108" t="s">
        <v>13180</v>
      </c>
    </row>
    <row r="3109" spans="1:17">
      <c r="A3109" t="s">
        <v>4448</v>
      </c>
      <c r="B3109" t="s">
        <v>4506</v>
      </c>
      <c r="C3109">
        <v>81562</v>
      </c>
      <c r="D3109">
        <v>5</v>
      </c>
      <c r="E3109" t="s">
        <v>4507</v>
      </c>
      <c r="F3109" t="s">
        <v>7597</v>
      </c>
      <c r="G3109" t="s">
        <v>9050</v>
      </c>
      <c r="H3109" t="s">
        <v>9120</v>
      </c>
      <c r="K3109" t="s">
        <v>9264</v>
      </c>
      <c r="L3109" t="s">
        <v>9350</v>
      </c>
      <c r="N3109" t="s">
        <v>10007</v>
      </c>
      <c r="O3109" t="s">
        <v>13182</v>
      </c>
      <c r="P3109" t="s">
        <v>14950</v>
      </c>
      <c r="Q3109" t="s">
        <v>13180</v>
      </c>
    </row>
    <row r="3110" spans="1:17">
      <c r="A3110" t="s">
        <v>4448</v>
      </c>
      <c r="B3110" t="s">
        <v>4506</v>
      </c>
      <c r="C3110">
        <v>81563</v>
      </c>
      <c r="D3110">
        <v>7</v>
      </c>
      <c r="E3110" t="s">
        <v>4507</v>
      </c>
      <c r="F3110" t="s">
        <v>7598</v>
      </c>
      <c r="G3110" t="s">
        <v>9050</v>
      </c>
      <c r="H3110" t="s">
        <v>9120</v>
      </c>
      <c r="K3110" t="s">
        <v>9264</v>
      </c>
      <c r="L3110" t="s">
        <v>9350</v>
      </c>
      <c r="N3110" t="s">
        <v>10007</v>
      </c>
      <c r="O3110" t="s">
        <v>13183</v>
      </c>
      <c r="P3110" t="s">
        <v>14950</v>
      </c>
      <c r="Q3110" t="s">
        <v>13180</v>
      </c>
    </row>
    <row r="3111" spans="1:17">
      <c r="A3111" t="s">
        <v>4448</v>
      </c>
      <c r="B3111" t="s">
        <v>4506</v>
      </c>
      <c r="C3111">
        <v>81564</v>
      </c>
      <c r="D3111">
        <v>9</v>
      </c>
      <c r="E3111" t="s">
        <v>4507</v>
      </c>
      <c r="F3111" t="s">
        <v>7599</v>
      </c>
      <c r="G3111" t="s">
        <v>9050</v>
      </c>
      <c r="H3111" t="s">
        <v>9120</v>
      </c>
      <c r="K3111" t="s">
        <v>9264</v>
      </c>
      <c r="L3111" t="s">
        <v>9350</v>
      </c>
      <c r="N3111" t="s">
        <v>10007</v>
      </c>
      <c r="O3111" t="s">
        <v>13184</v>
      </c>
      <c r="P3111" t="s">
        <v>14950</v>
      </c>
      <c r="Q3111" t="s">
        <v>13180</v>
      </c>
    </row>
    <row r="3112" spans="1:17">
      <c r="A3112" t="s">
        <v>4406</v>
      </c>
      <c r="B3112" t="s">
        <v>4506</v>
      </c>
      <c r="C3112">
        <v>81600</v>
      </c>
      <c r="D3112">
        <v>0</v>
      </c>
      <c r="E3112" t="s">
        <v>4507</v>
      </c>
      <c r="F3112" t="s">
        <v>7600</v>
      </c>
      <c r="H3112" t="s">
        <v>9120</v>
      </c>
      <c r="L3112" t="s">
        <v>9120</v>
      </c>
      <c r="N3112" t="s">
        <v>9829</v>
      </c>
      <c r="O3112" t="s">
        <v>308</v>
      </c>
      <c r="Q3112" t="s">
        <v>15198</v>
      </c>
    </row>
    <row r="3113" spans="1:17">
      <c r="A3113" t="s">
        <v>4406</v>
      </c>
      <c r="B3113" t="s">
        <v>4506</v>
      </c>
      <c r="C3113">
        <v>81601</v>
      </c>
      <c r="D3113">
        <v>0</v>
      </c>
      <c r="E3113" t="s">
        <v>4507</v>
      </c>
      <c r="F3113" t="s">
        <v>7601</v>
      </c>
      <c r="H3113" t="s">
        <v>9120</v>
      </c>
      <c r="L3113" t="s">
        <v>9120</v>
      </c>
      <c r="N3113" t="s">
        <v>9829</v>
      </c>
      <c r="O3113" t="s">
        <v>309</v>
      </c>
      <c r="Q3113" t="s">
        <v>15198</v>
      </c>
    </row>
    <row r="3114" spans="1:17">
      <c r="A3114" t="s">
        <v>4406</v>
      </c>
      <c r="B3114" t="s">
        <v>4506</v>
      </c>
      <c r="C3114">
        <v>81602</v>
      </c>
      <c r="D3114">
        <v>0</v>
      </c>
      <c r="E3114" t="s">
        <v>4507</v>
      </c>
      <c r="F3114" t="s">
        <v>7602</v>
      </c>
      <c r="H3114" t="s">
        <v>9120</v>
      </c>
      <c r="L3114" t="s">
        <v>9120</v>
      </c>
      <c r="N3114" t="s">
        <v>9829</v>
      </c>
      <c r="O3114" t="s">
        <v>310</v>
      </c>
      <c r="Q3114" t="s">
        <v>15198</v>
      </c>
    </row>
    <row r="3115" spans="1:17">
      <c r="A3115" t="s">
        <v>4406</v>
      </c>
      <c r="B3115" t="s">
        <v>4506</v>
      </c>
      <c r="C3115">
        <v>81603</v>
      </c>
      <c r="D3115">
        <v>0</v>
      </c>
      <c r="E3115" t="s">
        <v>4507</v>
      </c>
      <c r="F3115" t="s">
        <v>7603</v>
      </c>
      <c r="H3115" t="s">
        <v>9120</v>
      </c>
      <c r="L3115" t="s">
        <v>9120</v>
      </c>
      <c r="N3115" t="s">
        <v>9829</v>
      </c>
      <c r="O3115" t="s">
        <v>311</v>
      </c>
      <c r="P3115" t="s">
        <v>14951</v>
      </c>
      <c r="Q3115" t="s">
        <v>308</v>
      </c>
    </row>
    <row r="3116" spans="1:17">
      <c r="A3116" t="s">
        <v>4406</v>
      </c>
      <c r="B3116" t="s">
        <v>4506</v>
      </c>
      <c r="C3116">
        <v>81604</v>
      </c>
      <c r="D3116">
        <v>4</v>
      </c>
      <c r="E3116" t="s">
        <v>4507</v>
      </c>
      <c r="F3116" t="s">
        <v>7604</v>
      </c>
      <c r="G3116" t="s">
        <v>9005</v>
      </c>
      <c r="H3116" t="s">
        <v>9120</v>
      </c>
      <c r="I3116" t="s">
        <v>9173</v>
      </c>
      <c r="J3116" t="s">
        <v>9188</v>
      </c>
      <c r="K3116" t="s">
        <v>9231</v>
      </c>
      <c r="L3116" t="s">
        <v>9120</v>
      </c>
      <c r="N3116" t="s">
        <v>10008</v>
      </c>
      <c r="O3116" t="s">
        <v>13186</v>
      </c>
      <c r="P3116" t="s">
        <v>14952</v>
      </c>
      <c r="Q3116" t="s">
        <v>311</v>
      </c>
    </row>
    <row r="3117" spans="1:17">
      <c r="A3117" t="s">
        <v>4406</v>
      </c>
      <c r="B3117" t="s">
        <v>4506</v>
      </c>
      <c r="C3117">
        <v>81605</v>
      </c>
      <c r="D3117">
        <v>7</v>
      </c>
      <c r="E3117" t="s">
        <v>4507</v>
      </c>
      <c r="F3117" t="s">
        <v>7605</v>
      </c>
      <c r="G3117" t="s">
        <v>9006</v>
      </c>
      <c r="H3117" t="s">
        <v>9120</v>
      </c>
      <c r="I3117" t="s">
        <v>9173</v>
      </c>
      <c r="J3117" t="s">
        <v>9193</v>
      </c>
      <c r="K3117" t="s">
        <v>9290</v>
      </c>
      <c r="L3117" t="s">
        <v>9120</v>
      </c>
      <c r="N3117" t="s">
        <v>10009</v>
      </c>
      <c r="O3117" t="s">
        <v>13187</v>
      </c>
      <c r="Q3117" t="s">
        <v>15198</v>
      </c>
    </row>
    <row r="3118" spans="1:17">
      <c r="A3118" t="s">
        <v>4406</v>
      </c>
      <c r="B3118" t="s">
        <v>4506</v>
      </c>
      <c r="C3118">
        <v>81606</v>
      </c>
      <c r="D3118">
        <v>4</v>
      </c>
      <c r="E3118" t="s">
        <v>4507</v>
      </c>
      <c r="F3118" t="s">
        <v>7606</v>
      </c>
      <c r="G3118" t="s">
        <v>8996</v>
      </c>
      <c r="H3118" t="s">
        <v>9138</v>
      </c>
      <c r="I3118" t="s">
        <v>9180</v>
      </c>
      <c r="J3118" t="s">
        <v>9190</v>
      </c>
      <c r="K3118" t="s">
        <v>9255</v>
      </c>
      <c r="L3118" t="s">
        <v>9120</v>
      </c>
      <c r="N3118" t="s">
        <v>10010</v>
      </c>
      <c r="O3118" t="s">
        <v>314</v>
      </c>
      <c r="P3118" t="s">
        <v>14952</v>
      </c>
      <c r="Q3118" t="s">
        <v>311</v>
      </c>
    </row>
    <row r="3119" spans="1:17">
      <c r="A3119" t="s">
        <v>4406</v>
      </c>
      <c r="B3119" t="s">
        <v>4506</v>
      </c>
      <c r="C3119">
        <v>81607</v>
      </c>
      <c r="D3119">
        <v>7</v>
      </c>
      <c r="E3119" t="s">
        <v>4507</v>
      </c>
      <c r="F3119" t="s">
        <v>7607</v>
      </c>
      <c r="G3119" t="s">
        <v>9062</v>
      </c>
      <c r="H3119" t="s">
        <v>9138</v>
      </c>
      <c r="I3119" t="s">
        <v>9178</v>
      </c>
      <c r="J3119" t="s">
        <v>9190</v>
      </c>
      <c r="K3119" t="s">
        <v>9259</v>
      </c>
      <c r="L3119" t="s">
        <v>9120</v>
      </c>
      <c r="M3119" t="s">
        <v>395</v>
      </c>
      <c r="N3119" t="s">
        <v>10011</v>
      </c>
      <c r="O3119" t="s">
        <v>315</v>
      </c>
      <c r="Q3119" t="s">
        <v>15198</v>
      </c>
    </row>
    <row r="3120" spans="1:17">
      <c r="A3120" t="s">
        <v>4406</v>
      </c>
      <c r="B3120" t="s">
        <v>4506</v>
      </c>
      <c r="C3120">
        <v>81608</v>
      </c>
      <c r="D3120">
        <v>7</v>
      </c>
      <c r="E3120" t="s">
        <v>4507</v>
      </c>
      <c r="F3120" t="s">
        <v>7608</v>
      </c>
      <c r="H3120" t="s">
        <v>9120</v>
      </c>
      <c r="I3120" t="s">
        <v>9180</v>
      </c>
      <c r="L3120" t="s">
        <v>9120</v>
      </c>
      <c r="N3120" t="s">
        <v>9829</v>
      </c>
      <c r="O3120" t="s">
        <v>316</v>
      </c>
      <c r="P3120" t="s">
        <v>14952</v>
      </c>
      <c r="Q3120" t="s">
        <v>311</v>
      </c>
    </row>
    <row r="3121" spans="1:17">
      <c r="A3121" t="s">
        <v>4406</v>
      </c>
      <c r="B3121" t="s">
        <v>4506</v>
      </c>
      <c r="C3121">
        <v>81609</v>
      </c>
      <c r="D3121">
        <v>8</v>
      </c>
      <c r="E3121" t="s">
        <v>4507</v>
      </c>
      <c r="F3121" t="s">
        <v>7609</v>
      </c>
      <c r="H3121" t="s">
        <v>9120</v>
      </c>
      <c r="I3121" t="s">
        <v>9173</v>
      </c>
      <c r="L3121" t="s">
        <v>9120</v>
      </c>
      <c r="M3121" t="s">
        <v>4070</v>
      </c>
      <c r="N3121" t="s">
        <v>9829</v>
      </c>
      <c r="O3121" t="s">
        <v>317</v>
      </c>
      <c r="Q3121" t="s">
        <v>15198</v>
      </c>
    </row>
    <row r="3122" spans="1:17">
      <c r="A3122" t="s">
        <v>4406</v>
      </c>
      <c r="B3122" t="s">
        <v>4506</v>
      </c>
      <c r="C3122">
        <v>81610</v>
      </c>
      <c r="D3122">
        <v>4</v>
      </c>
      <c r="E3122" t="s">
        <v>4507</v>
      </c>
      <c r="F3122" t="s">
        <v>7610</v>
      </c>
      <c r="G3122" t="s">
        <v>8978</v>
      </c>
      <c r="H3122" t="s">
        <v>9120</v>
      </c>
      <c r="I3122" t="s">
        <v>9173</v>
      </c>
      <c r="J3122" t="s">
        <v>9190</v>
      </c>
      <c r="K3122" t="s">
        <v>9214</v>
      </c>
      <c r="L3122" t="s">
        <v>9120</v>
      </c>
      <c r="N3122" t="s">
        <v>9829</v>
      </c>
      <c r="O3122" t="s">
        <v>318</v>
      </c>
      <c r="P3122" t="s">
        <v>14952</v>
      </c>
      <c r="Q3122" t="s">
        <v>311</v>
      </c>
    </row>
    <row r="3123" spans="1:17">
      <c r="A3123" t="s">
        <v>4406</v>
      </c>
      <c r="B3123" t="s">
        <v>4506</v>
      </c>
      <c r="C3123">
        <v>81611</v>
      </c>
      <c r="D3123">
        <v>7</v>
      </c>
      <c r="E3123" t="s">
        <v>4507</v>
      </c>
      <c r="F3123" t="s">
        <v>7611</v>
      </c>
      <c r="G3123" t="s">
        <v>8978</v>
      </c>
      <c r="H3123" t="s">
        <v>9120</v>
      </c>
      <c r="I3123" t="s">
        <v>9173</v>
      </c>
      <c r="J3123" t="s">
        <v>9190</v>
      </c>
      <c r="K3123" t="s">
        <v>9214</v>
      </c>
      <c r="L3123" t="s">
        <v>9120</v>
      </c>
      <c r="M3123" t="s">
        <v>4037</v>
      </c>
      <c r="N3123" t="s">
        <v>9829</v>
      </c>
      <c r="O3123" t="s">
        <v>319</v>
      </c>
      <c r="Q3123" t="s">
        <v>15198</v>
      </c>
    </row>
    <row r="3124" spans="1:17">
      <c r="A3124" t="s">
        <v>4406</v>
      </c>
      <c r="B3124" t="s">
        <v>4506</v>
      </c>
      <c r="C3124">
        <v>81612</v>
      </c>
      <c r="D3124">
        <v>3</v>
      </c>
      <c r="E3124" t="s">
        <v>4507</v>
      </c>
      <c r="F3124" t="s">
        <v>7612</v>
      </c>
      <c r="G3124" t="s">
        <v>8978</v>
      </c>
      <c r="H3124" t="s">
        <v>9133</v>
      </c>
      <c r="I3124" t="s">
        <v>9173</v>
      </c>
      <c r="J3124" t="s">
        <v>9190</v>
      </c>
      <c r="K3124" t="s">
        <v>9214</v>
      </c>
      <c r="L3124" t="s">
        <v>9120</v>
      </c>
      <c r="N3124" t="s">
        <v>9829</v>
      </c>
      <c r="O3124" t="s">
        <v>13188</v>
      </c>
      <c r="P3124" t="s">
        <v>14952</v>
      </c>
      <c r="Q3124" t="s">
        <v>311</v>
      </c>
    </row>
    <row r="3125" spans="1:17">
      <c r="A3125" t="s">
        <v>4406</v>
      </c>
      <c r="B3125" t="s">
        <v>4506</v>
      </c>
      <c r="C3125">
        <v>81613</v>
      </c>
      <c r="D3125">
        <v>4</v>
      </c>
      <c r="E3125" t="s">
        <v>4507</v>
      </c>
      <c r="F3125" t="s">
        <v>7613</v>
      </c>
      <c r="G3125" t="s">
        <v>8978</v>
      </c>
      <c r="H3125" t="s">
        <v>9133</v>
      </c>
      <c r="I3125" t="s">
        <v>9173</v>
      </c>
      <c r="J3125" t="s">
        <v>9190</v>
      </c>
      <c r="K3125" t="s">
        <v>9214</v>
      </c>
      <c r="L3125" t="s">
        <v>9120</v>
      </c>
      <c r="N3125" t="s">
        <v>9829</v>
      </c>
      <c r="O3125" t="s">
        <v>321</v>
      </c>
      <c r="Q3125" t="s">
        <v>15198</v>
      </c>
    </row>
    <row r="3126" spans="1:17">
      <c r="A3126" t="s">
        <v>4406</v>
      </c>
      <c r="B3126" t="s">
        <v>4506</v>
      </c>
      <c r="C3126">
        <v>81614</v>
      </c>
      <c r="D3126">
        <v>4</v>
      </c>
      <c r="E3126" t="s">
        <v>4507</v>
      </c>
      <c r="F3126" t="s">
        <v>7614</v>
      </c>
      <c r="G3126" t="s">
        <v>8996</v>
      </c>
      <c r="H3126" t="s">
        <v>9138</v>
      </c>
      <c r="I3126" t="s">
        <v>9180</v>
      </c>
      <c r="J3126" t="s">
        <v>9190</v>
      </c>
      <c r="K3126" t="s">
        <v>9255</v>
      </c>
      <c r="L3126" t="s">
        <v>9310</v>
      </c>
      <c r="N3126" t="s">
        <v>10010</v>
      </c>
      <c r="O3126" t="s">
        <v>13189</v>
      </c>
      <c r="P3126" t="s">
        <v>14952</v>
      </c>
      <c r="Q3126" t="s">
        <v>311</v>
      </c>
    </row>
    <row r="3127" spans="1:17">
      <c r="A3127" t="s">
        <v>4406</v>
      </c>
      <c r="B3127" t="s">
        <v>4506</v>
      </c>
      <c r="C3127">
        <v>81615</v>
      </c>
      <c r="D3127">
        <v>7</v>
      </c>
      <c r="E3127" t="s">
        <v>4507</v>
      </c>
      <c r="F3127" t="s">
        <v>7615</v>
      </c>
      <c r="G3127" t="s">
        <v>9017</v>
      </c>
      <c r="H3127" t="s">
        <v>9138</v>
      </c>
      <c r="I3127" t="s">
        <v>9180</v>
      </c>
      <c r="J3127" t="s">
        <v>9190</v>
      </c>
      <c r="K3127" t="s">
        <v>9288</v>
      </c>
      <c r="L3127" t="s">
        <v>9310</v>
      </c>
      <c r="M3127" t="s">
        <v>9363</v>
      </c>
      <c r="N3127" t="s">
        <v>10011</v>
      </c>
      <c r="O3127" t="s">
        <v>13190</v>
      </c>
      <c r="Q3127" t="s">
        <v>15198</v>
      </c>
    </row>
    <row r="3128" spans="1:17">
      <c r="A3128" t="s">
        <v>4406</v>
      </c>
      <c r="B3128" t="s">
        <v>4506</v>
      </c>
      <c r="C3128">
        <v>81616</v>
      </c>
      <c r="D3128">
        <v>4</v>
      </c>
      <c r="E3128" t="s">
        <v>4507</v>
      </c>
      <c r="F3128" t="s">
        <v>7616</v>
      </c>
      <c r="G3128" t="s">
        <v>8999</v>
      </c>
      <c r="H3128" t="s">
        <v>9141</v>
      </c>
      <c r="I3128" t="s">
        <v>9179</v>
      </c>
      <c r="J3128" t="s">
        <v>9190</v>
      </c>
      <c r="K3128" t="s">
        <v>9255</v>
      </c>
      <c r="L3128" t="s">
        <v>9120</v>
      </c>
      <c r="N3128" t="s">
        <v>9829</v>
      </c>
      <c r="O3128" t="s">
        <v>13191</v>
      </c>
      <c r="P3128" t="s">
        <v>14952</v>
      </c>
      <c r="Q3128" t="s">
        <v>311</v>
      </c>
    </row>
    <row r="3129" spans="1:17">
      <c r="A3129" t="s">
        <v>4406</v>
      </c>
      <c r="B3129" t="s">
        <v>4506</v>
      </c>
      <c r="C3129">
        <v>81617</v>
      </c>
      <c r="D3129">
        <v>7</v>
      </c>
      <c r="E3129" t="s">
        <v>4507</v>
      </c>
      <c r="F3129" t="s">
        <v>7617</v>
      </c>
      <c r="G3129" t="s">
        <v>8999</v>
      </c>
      <c r="H3129" t="s">
        <v>9138</v>
      </c>
      <c r="I3129" t="s">
        <v>9179</v>
      </c>
      <c r="J3129" t="s">
        <v>9190</v>
      </c>
      <c r="K3129" t="s">
        <v>9255</v>
      </c>
      <c r="L3129" t="s">
        <v>9120</v>
      </c>
      <c r="N3129" t="s">
        <v>9829</v>
      </c>
      <c r="O3129" t="s">
        <v>13192</v>
      </c>
      <c r="Q3129" t="s">
        <v>15198</v>
      </c>
    </row>
    <row r="3130" spans="1:17">
      <c r="A3130" t="s">
        <v>4406</v>
      </c>
      <c r="B3130" t="s">
        <v>4506</v>
      </c>
      <c r="C3130">
        <v>81618</v>
      </c>
      <c r="D3130">
        <v>1</v>
      </c>
      <c r="E3130" t="s">
        <v>4507</v>
      </c>
      <c r="F3130" t="s">
        <v>7618</v>
      </c>
      <c r="G3130" t="s">
        <v>8978</v>
      </c>
      <c r="H3130" t="s">
        <v>9120</v>
      </c>
      <c r="I3130" t="s">
        <v>9173</v>
      </c>
      <c r="J3130" t="s">
        <v>9190</v>
      </c>
      <c r="K3130" t="s">
        <v>9214</v>
      </c>
      <c r="L3130" t="s">
        <v>9120</v>
      </c>
      <c r="N3130" t="s">
        <v>9829</v>
      </c>
      <c r="O3130" t="s">
        <v>326</v>
      </c>
      <c r="Q3130" t="s">
        <v>15198</v>
      </c>
    </row>
    <row r="3131" spans="1:17">
      <c r="A3131" t="s">
        <v>4406</v>
      </c>
      <c r="B3131" t="s">
        <v>4506</v>
      </c>
      <c r="C3131">
        <v>81619</v>
      </c>
      <c r="D3131">
        <v>3</v>
      </c>
      <c r="E3131" t="s">
        <v>4507</v>
      </c>
      <c r="F3131" t="s">
        <v>7619</v>
      </c>
      <c r="G3131" t="s">
        <v>8978</v>
      </c>
      <c r="H3131" t="s">
        <v>9120</v>
      </c>
      <c r="I3131" t="s">
        <v>9173</v>
      </c>
      <c r="J3131" t="s">
        <v>9190</v>
      </c>
      <c r="K3131" t="s">
        <v>9214</v>
      </c>
      <c r="L3131" t="s">
        <v>9120</v>
      </c>
      <c r="N3131" t="s">
        <v>9829</v>
      </c>
      <c r="O3131" t="s">
        <v>327</v>
      </c>
      <c r="Q3131" t="s">
        <v>15198</v>
      </c>
    </row>
    <row r="3132" spans="1:17">
      <c r="A3132" t="s">
        <v>4406</v>
      </c>
      <c r="B3132" t="s">
        <v>4506</v>
      </c>
      <c r="C3132">
        <v>81620</v>
      </c>
      <c r="D3132">
        <v>3</v>
      </c>
      <c r="E3132" t="s">
        <v>4507</v>
      </c>
      <c r="F3132" t="s">
        <v>7620</v>
      </c>
      <c r="G3132" t="s">
        <v>8978</v>
      </c>
      <c r="H3132" t="s">
        <v>9120</v>
      </c>
      <c r="I3132" t="s">
        <v>9173</v>
      </c>
      <c r="J3132" t="s">
        <v>9190</v>
      </c>
      <c r="K3132" t="s">
        <v>9214</v>
      </c>
      <c r="L3132" t="s">
        <v>9120</v>
      </c>
      <c r="N3132" t="s">
        <v>10008</v>
      </c>
      <c r="O3132" t="s">
        <v>328</v>
      </c>
      <c r="Q3132" t="s">
        <v>15198</v>
      </c>
    </row>
    <row r="3133" spans="1:17">
      <c r="A3133" t="s">
        <v>4406</v>
      </c>
      <c r="B3133" t="s">
        <v>4506</v>
      </c>
      <c r="C3133">
        <v>81621</v>
      </c>
      <c r="D3133">
        <v>3</v>
      </c>
      <c r="E3133" t="s">
        <v>4507</v>
      </c>
      <c r="F3133" t="s">
        <v>7621</v>
      </c>
      <c r="G3133" t="s">
        <v>8978</v>
      </c>
      <c r="H3133" t="s">
        <v>9120</v>
      </c>
      <c r="I3133" t="s">
        <v>9173</v>
      </c>
      <c r="J3133" t="s">
        <v>9190</v>
      </c>
      <c r="K3133" t="s">
        <v>9214</v>
      </c>
      <c r="L3133" t="s">
        <v>9120</v>
      </c>
      <c r="N3133" t="s">
        <v>10009</v>
      </c>
      <c r="O3133" t="s">
        <v>13193</v>
      </c>
      <c r="Q3133" t="s">
        <v>15198</v>
      </c>
    </row>
    <row r="3134" spans="1:17">
      <c r="A3134" t="s">
        <v>4406</v>
      </c>
      <c r="B3134" t="s">
        <v>4506</v>
      </c>
      <c r="C3134">
        <v>81622</v>
      </c>
      <c r="D3134">
        <v>3</v>
      </c>
      <c r="E3134" t="s">
        <v>4507</v>
      </c>
      <c r="F3134" t="s">
        <v>7622</v>
      </c>
      <c r="G3134" t="s">
        <v>8999</v>
      </c>
      <c r="H3134" t="s">
        <v>9138</v>
      </c>
      <c r="I3134" t="s">
        <v>9179</v>
      </c>
      <c r="J3134" t="s">
        <v>9190</v>
      </c>
      <c r="K3134" t="s">
        <v>9255</v>
      </c>
      <c r="L3134" t="s">
        <v>9120</v>
      </c>
      <c r="M3134" t="s">
        <v>399</v>
      </c>
      <c r="N3134" t="s">
        <v>10012</v>
      </c>
      <c r="O3134" t="s">
        <v>13194</v>
      </c>
      <c r="Q3134" t="s">
        <v>15198</v>
      </c>
    </row>
    <row r="3135" spans="1:17">
      <c r="A3135" t="s">
        <v>4406</v>
      </c>
      <c r="B3135" t="s">
        <v>4506</v>
      </c>
      <c r="C3135">
        <v>81623</v>
      </c>
      <c r="D3135">
        <v>4</v>
      </c>
      <c r="E3135" t="s">
        <v>4507</v>
      </c>
      <c r="F3135" t="s">
        <v>7623</v>
      </c>
      <c r="G3135" t="s">
        <v>8999</v>
      </c>
      <c r="H3135" t="s">
        <v>9138</v>
      </c>
      <c r="I3135" t="s">
        <v>9179</v>
      </c>
      <c r="J3135" t="s">
        <v>9190</v>
      </c>
      <c r="K3135" t="s">
        <v>9255</v>
      </c>
      <c r="L3135" t="s">
        <v>9120</v>
      </c>
      <c r="M3135" t="s">
        <v>399</v>
      </c>
      <c r="N3135" t="s">
        <v>10012</v>
      </c>
      <c r="O3135" t="s">
        <v>331</v>
      </c>
      <c r="Q3135" t="s">
        <v>15198</v>
      </c>
    </row>
    <row r="3136" spans="1:17">
      <c r="A3136" t="s">
        <v>4406</v>
      </c>
      <c r="B3136" t="s">
        <v>4506</v>
      </c>
      <c r="C3136">
        <v>81624</v>
      </c>
      <c r="D3136">
        <v>3</v>
      </c>
      <c r="E3136" t="s">
        <v>4507</v>
      </c>
      <c r="F3136" t="s">
        <v>7624</v>
      </c>
      <c r="G3136" t="s">
        <v>8999</v>
      </c>
      <c r="H3136" t="s">
        <v>9138</v>
      </c>
      <c r="I3136" t="s">
        <v>9179</v>
      </c>
      <c r="J3136" t="s">
        <v>9190</v>
      </c>
      <c r="K3136" t="s">
        <v>9255</v>
      </c>
      <c r="L3136" t="s">
        <v>9120</v>
      </c>
      <c r="N3136" t="s">
        <v>9829</v>
      </c>
      <c r="O3136" t="s">
        <v>13195</v>
      </c>
      <c r="Q3136" t="s">
        <v>15198</v>
      </c>
    </row>
    <row r="3137" spans="1:17">
      <c r="A3137" t="s">
        <v>4406</v>
      </c>
      <c r="B3137" t="s">
        <v>4506</v>
      </c>
      <c r="C3137">
        <v>81625</v>
      </c>
      <c r="D3137">
        <v>4</v>
      </c>
      <c r="E3137" t="s">
        <v>4507</v>
      </c>
      <c r="F3137" t="s">
        <v>7625</v>
      </c>
      <c r="G3137" t="s">
        <v>8999</v>
      </c>
      <c r="H3137" t="s">
        <v>9138</v>
      </c>
      <c r="I3137" t="s">
        <v>9179</v>
      </c>
      <c r="J3137" t="s">
        <v>9190</v>
      </c>
      <c r="K3137" t="s">
        <v>9255</v>
      </c>
      <c r="L3137" t="s">
        <v>9120</v>
      </c>
      <c r="N3137" t="s">
        <v>9829</v>
      </c>
      <c r="O3137" t="s">
        <v>333</v>
      </c>
      <c r="Q3137" t="s">
        <v>15198</v>
      </c>
    </row>
    <row r="3138" spans="1:17">
      <c r="A3138" t="s">
        <v>4406</v>
      </c>
      <c r="B3138" t="s">
        <v>4506</v>
      </c>
      <c r="C3138">
        <v>81626</v>
      </c>
      <c r="D3138">
        <v>3</v>
      </c>
      <c r="E3138" t="s">
        <v>4507</v>
      </c>
      <c r="F3138" t="s">
        <v>7626</v>
      </c>
      <c r="G3138" t="s">
        <v>8978</v>
      </c>
      <c r="H3138" t="s">
        <v>9141</v>
      </c>
      <c r="I3138" t="s">
        <v>9179</v>
      </c>
      <c r="J3138" t="s">
        <v>9190</v>
      </c>
      <c r="K3138" t="s">
        <v>9214</v>
      </c>
      <c r="L3138" t="s">
        <v>9120</v>
      </c>
      <c r="N3138" t="s">
        <v>9829</v>
      </c>
      <c r="O3138" t="s">
        <v>334</v>
      </c>
      <c r="P3138" t="s">
        <v>14952</v>
      </c>
      <c r="Q3138" t="s">
        <v>311</v>
      </c>
    </row>
    <row r="3139" spans="1:17">
      <c r="A3139" t="s">
        <v>4406</v>
      </c>
      <c r="B3139" t="s">
        <v>4506</v>
      </c>
      <c r="C3139">
        <v>81627</v>
      </c>
      <c r="D3139">
        <v>4</v>
      </c>
      <c r="E3139" t="s">
        <v>4507</v>
      </c>
      <c r="F3139" t="s">
        <v>7627</v>
      </c>
      <c r="G3139" t="s">
        <v>8978</v>
      </c>
      <c r="H3139" t="s">
        <v>9141</v>
      </c>
      <c r="I3139" t="s">
        <v>9173</v>
      </c>
      <c r="J3139" t="s">
        <v>9190</v>
      </c>
      <c r="K3139" t="s">
        <v>9214</v>
      </c>
      <c r="L3139" t="s">
        <v>9120</v>
      </c>
      <c r="N3139" t="s">
        <v>9829</v>
      </c>
      <c r="O3139" t="s">
        <v>13196</v>
      </c>
      <c r="Q3139" t="s">
        <v>15198</v>
      </c>
    </row>
    <row r="3140" spans="1:17">
      <c r="A3140" t="s">
        <v>4406</v>
      </c>
      <c r="B3140" t="s">
        <v>4506</v>
      </c>
      <c r="C3140">
        <v>81628</v>
      </c>
      <c r="D3140">
        <v>11</v>
      </c>
      <c r="E3140" t="s">
        <v>4507</v>
      </c>
      <c r="F3140" t="s">
        <v>7628</v>
      </c>
      <c r="G3140" t="s">
        <v>8978</v>
      </c>
      <c r="H3140" t="s">
        <v>9120</v>
      </c>
      <c r="I3140" t="s">
        <v>9173</v>
      </c>
      <c r="J3140" t="s">
        <v>9190</v>
      </c>
      <c r="K3140" t="s">
        <v>9214</v>
      </c>
      <c r="L3140" t="s">
        <v>9120</v>
      </c>
      <c r="N3140" t="s">
        <v>10013</v>
      </c>
      <c r="O3140" t="s">
        <v>13197</v>
      </c>
      <c r="P3140" t="s">
        <v>14952</v>
      </c>
      <c r="Q3140" t="s">
        <v>311</v>
      </c>
    </row>
    <row r="3141" spans="1:17">
      <c r="A3141" t="s">
        <v>4406</v>
      </c>
      <c r="B3141" t="s">
        <v>4506</v>
      </c>
      <c r="C3141">
        <v>81629</v>
      </c>
      <c r="D3141">
        <v>6</v>
      </c>
      <c r="E3141" t="s">
        <v>4507</v>
      </c>
      <c r="F3141" t="s">
        <v>7629</v>
      </c>
      <c r="G3141" t="s">
        <v>8978</v>
      </c>
      <c r="H3141" t="s">
        <v>9120</v>
      </c>
      <c r="I3141" t="s">
        <v>9173</v>
      </c>
      <c r="J3141" t="s">
        <v>9190</v>
      </c>
      <c r="K3141" t="s">
        <v>9214</v>
      </c>
      <c r="L3141" t="s">
        <v>9120</v>
      </c>
      <c r="N3141" t="s">
        <v>10013</v>
      </c>
      <c r="O3141" t="s">
        <v>13198</v>
      </c>
      <c r="P3141" t="s">
        <v>14952</v>
      </c>
      <c r="Q3141" t="s">
        <v>311</v>
      </c>
    </row>
    <row r="3142" spans="1:17">
      <c r="A3142" t="s">
        <v>4406</v>
      </c>
      <c r="B3142" t="s">
        <v>4506</v>
      </c>
      <c r="C3142">
        <v>81630</v>
      </c>
      <c r="D3142">
        <v>3</v>
      </c>
      <c r="E3142" t="s">
        <v>4507</v>
      </c>
      <c r="F3142" t="s">
        <v>7630</v>
      </c>
      <c r="G3142" t="s">
        <v>8978</v>
      </c>
      <c r="H3142" t="s">
        <v>9120</v>
      </c>
      <c r="I3142" t="s">
        <v>9173</v>
      </c>
      <c r="J3142" t="s">
        <v>9190</v>
      </c>
      <c r="K3142" t="s">
        <v>9214</v>
      </c>
      <c r="L3142" t="s">
        <v>9120</v>
      </c>
      <c r="N3142" t="s">
        <v>10013</v>
      </c>
      <c r="O3142" t="s">
        <v>13199</v>
      </c>
      <c r="P3142" t="s">
        <v>14952</v>
      </c>
      <c r="Q3142" t="s">
        <v>311</v>
      </c>
    </row>
    <row r="3143" spans="1:17">
      <c r="A3143" t="s">
        <v>4406</v>
      </c>
      <c r="B3143" t="s">
        <v>4506</v>
      </c>
      <c r="C3143">
        <v>81631</v>
      </c>
      <c r="D3143">
        <v>3</v>
      </c>
      <c r="E3143" t="s">
        <v>4507</v>
      </c>
      <c r="F3143" t="s">
        <v>7631</v>
      </c>
      <c r="G3143" t="s">
        <v>9005</v>
      </c>
      <c r="H3143" t="s">
        <v>9133</v>
      </c>
      <c r="J3143" t="s">
        <v>9188</v>
      </c>
      <c r="K3143" t="s">
        <v>9231</v>
      </c>
      <c r="L3143" t="s">
        <v>9120</v>
      </c>
      <c r="N3143" t="s">
        <v>9829</v>
      </c>
      <c r="O3143" t="s">
        <v>13188</v>
      </c>
      <c r="P3143" t="s">
        <v>14952</v>
      </c>
      <c r="Q3143" t="s">
        <v>311</v>
      </c>
    </row>
    <row r="3144" spans="1:17">
      <c r="A3144" t="s">
        <v>4406</v>
      </c>
      <c r="B3144" t="s">
        <v>4506</v>
      </c>
      <c r="C3144">
        <v>81632</v>
      </c>
      <c r="D3144">
        <v>4</v>
      </c>
      <c r="E3144" t="s">
        <v>4507</v>
      </c>
      <c r="F3144" t="s">
        <v>7632</v>
      </c>
      <c r="G3144" t="s">
        <v>9006</v>
      </c>
      <c r="H3144" t="s">
        <v>9133</v>
      </c>
      <c r="I3144" t="s">
        <v>9173</v>
      </c>
      <c r="J3144" t="s">
        <v>9193</v>
      </c>
      <c r="K3144" t="s">
        <v>9290</v>
      </c>
      <c r="L3144" t="s">
        <v>9120</v>
      </c>
      <c r="N3144" t="s">
        <v>9829</v>
      </c>
      <c r="O3144" t="s">
        <v>13200</v>
      </c>
      <c r="Q3144" t="s">
        <v>15198</v>
      </c>
    </row>
    <row r="3145" spans="1:17">
      <c r="A3145" t="s">
        <v>4406</v>
      </c>
      <c r="B3145" t="s">
        <v>4506</v>
      </c>
      <c r="C3145">
        <v>81633</v>
      </c>
      <c r="D3145">
        <v>3</v>
      </c>
      <c r="E3145" t="s">
        <v>4507</v>
      </c>
      <c r="F3145" t="s">
        <v>7633</v>
      </c>
      <c r="G3145" t="s">
        <v>8978</v>
      </c>
      <c r="H3145" t="s">
        <v>9120</v>
      </c>
      <c r="I3145" t="s">
        <v>9173</v>
      </c>
      <c r="J3145" t="s">
        <v>9190</v>
      </c>
      <c r="K3145" t="s">
        <v>9214</v>
      </c>
      <c r="L3145" t="s">
        <v>9120</v>
      </c>
      <c r="N3145" t="s">
        <v>9829</v>
      </c>
      <c r="O3145" t="s">
        <v>13201</v>
      </c>
      <c r="P3145" t="s">
        <v>14952</v>
      </c>
      <c r="Q3145" t="s">
        <v>311</v>
      </c>
    </row>
    <row r="3146" spans="1:17">
      <c r="A3146" t="s">
        <v>4406</v>
      </c>
      <c r="B3146" t="s">
        <v>4506</v>
      </c>
      <c r="C3146">
        <v>81634</v>
      </c>
      <c r="D3146">
        <v>5</v>
      </c>
      <c r="E3146" t="s">
        <v>4507</v>
      </c>
      <c r="F3146" t="s">
        <v>7634</v>
      </c>
      <c r="G3146" t="s">
        <v>8978</v>
      </c>
      <c r="H3146" t="s">
        <v>9120</v>
      </c>
      <c r="I3146" t="s">
        <v>9173</v>
      </c>
      <c r="J3146" t="s">
        <v>9190</v>
      </c>
      <c r="K3146" t="s">
        <v>9214</v>
      </c>
      <c r="L3146" t="s">
        <v>9120</v>
      </c>
      <c r="N3146" t="s">
        <v>10008</v>
      </c>
      <c r="O3146" t="s">
        <v>13202</v>
      </c>
      <c r="P3146" t="s">
        <v>14952</v>
      </c>
      <c r="Q3146" t="s">
        <v>311</v>
      </c>
    </row>
    <row r="3147" spans="1:17">
      <c r="A3147" t="s">
        <v>4406</v>
      </c>
      <c r="B3147" t="s">
        <v>4506</v>
      </c>
      <c r="C3147">
        <v>81635</v>
      </c>
      <c r="D3147">
        <v>3</v>
      </c>
      <c r="E3147" t="s">
        <v>4507</v>
      </c>
      <c r="F3147" t="s">
        <v>7635</v>
      </c>
      <c r="G3147" t="s">
        <v>8978</v>
      </c>
      <c r="H3147" t="s">
        <v>9120</v>
      </c>
      <c r="I3147" t="s">
        <v>9173</v>
      </c>
      <c r="J3147" t="s">
        <v>9190</v>
      </c>
      <c r="K3147" t="s">
        <v>9214</v>
      </c>
      <c r="L3147" t="s">
        <v>9120</v>
      </c>
      <c r="N3147" t="s">
        <v>10009</v>
      </c>
      <c r="O3147" t="s">
        <v>13193</v>
      </c>
      <c r="Q3147" t="s">
        <v>15198</v>
      </c>
    </row>
    <row r="3148" spans="1:17">
      <c r="A3148" t="s">
        <v>4406</v>
      </c>
      <c r="B3148" t="s">
        <v>4506</v>
      </c>
      <c r="C3148">
        <v>81636</v>
      </c>
      <c r="D3148">
        <v>1</v>
      </c>
      <c r="E3148" t="s">
        <v>4507</v>
      </c>
      <c r="F3148" t="s">
        <v>7636</v>
      </c>
      <c r="H3148" t="s">
        <v>9120</v>
      </c>
      <c r="L3148" t="s">
        <v>9120</v>
      </c>
      <c r="N3148" t="s">
        <v>9829</v>
      </c>
      <c r="O3148" t="s">
        <v>13203</v>
      </c>
      <c r="P3148" t="s">
        <v>14952</v>
      </c>
      <c r="Q3148" t="s">
        <v>311</v>
      </c>
    </row>
    <row r="3149" spans="1:17">
      <c r="A3149" t="s">
        <v>4406</v>
      </c>
      <c r="B3149" t="s">
        <v>4506</v>
      </c>
      <c r="C3149">
        <v>81637</v>
      </c>
      <c r="D3149">
        <v>1</v>
      </c>
      <c r="E3149" t="s">
        <v>4507</v>
      </c>
      <c r="F3149" t="s">
        <v>7637</v>
      </c>
      <c r="H3149" t="s">
        <v>9120</v>
      </c>
      <c r="L3149" t="s">
        <v>9120</v>
      </c>
      <c r="N3149" t="s">
        <v>9829</v>
      </c>
      <c r="O3149" t="s">
        <v>13204</v>
      </c>
      <c r="P3149" t="s">
        <v>14952</v>
      </c>
      <c r="Q3149" t="s">
        <v>311</v>
      </c>
    </row>
    <row r="3150" spans="1:17">
      <c r="A3150" t="s">
        <v>4406</v>
      </c>
      <c r="B3150" t="s">
        <v>4506</v>
      </c>
      <c r="C3150">
        <v>81638</v>
      </c>
      <c r="D3150">
        <v>6</v>
      </c>
      <c r="E3150" t="s">
        <v>4507</v>
      </c>
      <c r="F3150" t="s">
        <v>7638</v>
      </c>
      <c r="G3150" t="s">
        <v>8978</v>
      </c>
      <c r="H3150" t="s">
        <v>9120</v>
      </c>
      <c r="I3150" t="s">
        <v>9173</v>
      </c>
      <c r="J3150" t="s">
        <v>9190</v>
      </c>
      <c r="K3150" t="s">
        <v>9214</v>
      </c>
      <c r="L3150" t="s">
        <v>9120</v>
      </c>
      <c r="N3150" t="s">
        <v>9829</v>
      </c>
      <c r="O3150" t="s">
        <v>13205</v>
      </c>
      <c r="Q3150" t="s">
        <v>15198</v>
      </c>
    </row>
    <row r="3151" spans="1:17">
      <c r="A3151" t="s">
        <v>4406</v>
      </c>
      <c r="B3151" t="s">
        <v>4506</v>
      </c>
      <c r="C3151">
        <v>81639</v>
      </c>
      <c r="D3151">
        <v>6</v>
      </c>
      <c r="E3151" t="s">
        <v>4507</v>
      </c>
      <c r="F3151" t="s">
        <v>7639</v>
      </c>
      <c r="G3151" t="s">
        <v>8978</v>
      </c>
      <c r="H3151" t="s">
        <v>9120</v>
      </c>
      <c r="I3151" t="s">
        <v>9173</v>
      </c>
      <c r="J3151" t="s">
        <v>9190</v>
      </c>
      <c r="K3151" t="s">
        <v>9214</v>
      </c>
      <c r="L3151" t="s">
        <v>9120</v>
      </c>
      <c r="N3151" t="s">
        <v>10008</v>
      </c>
      <c r="O3151" t="s">
        <v>13206</v>
      </c>
      <c r="P3151" t="s">
        <v>14953</v>
      </c>
      <c r="Q3151" t="s">
        <v>13205</v>
      </c>
    </row>
    <row r="3152" spans="1:17">
      <c r="A3152" t="s">
        <v>4406</v>
      </c>
      <c r="B3152" t="s">
        <v>4506</v>
      </c>
      <c r="C3152">
        <v>81640</v>
      </c>
      <c r="D3152">
        <v>1</v>
      </c>
      <c r="E3152" t="s">
        <v>4507</v>
      </c>
      <c r="F3152" t="s">
        <v>7640</v>
      </c>
      <c r="H3152" t="s">
        <v>9120</v>
      </c>
      <c r="L3152" t="s">
        <v>9120</v>
      </c>
      <c r="N3152" t="s">
        <v>9829</v>
      </c>
      <c r="O3152" t="s">
        <v>13207</v>
      </c>
      <c r="Q3152" t="s">
        <v>15198</v>
      </c>
    </row>
    <row r="3153" spans="1:17">
      <c r="A3153" t="s">
        <v>4406</v>
      </c>
      <c r="B3153" t="s">
        <v>4506</v>
      </c>
      <c r="C3153">
        <v>81641</v>
      </c>
      <c r="D3153">
        <v>0</v>
      </c>
      <c r="E3153" t="s">
        <v>4507</v>
      </c>
      <c r="F3153" t="s">
        <v>7641</v>
      </c>
      <c r="H3153" t="s">
        <v>9120</v>
      </c>
      <c r="L3153" t="s">
        <v>9120</v>
      </c>
      <c r="N3153" t="s">
        <v>9829</v>
      </c>
      <c r="O3153" t="s">
        <v>13208</v>
      </c>
      <c r="Q3153" t="s">
        <v>15198</v>
      </c>
    </row>
    <row r="3154" spans="1:17">
      <c r="A3154" t="s">
        <v>4406</v>
      </c>
      <c r="B3154" t="s">
        <v>4506</v>
      </c>
      <c r="C3154">
        <v>81642</v>
      </c>
      <c r="D3154">
        <v>3</v>
      </c>
      <c r="E3154" t="s">
        <v>4507</v>
      </c>
      <c r="F3154" t="s">
        <v>7642</v>
      </c>
      <c r="H3154" t="s">
        <v>9120</v>
      </c>
      <c r="L3154" t="s">
        <v>9120</v>
      </c>
      <c r="N3154" t="s">
        <v>9829</v>
      </c>
      <c r="O3154" t="s">
        <v>13209</v>
      </c>
      <c r="P3154" t="s">
        <v>14952</v>
      </c>
      <c r="Q3154" t="s">
        <v>311</v>
      </c>
    </row>
    <row r="3155" spans="1:17">
      <c r="A3155" t="s">
        <v>4406</v>
      </c>
      <c r="B3155" t="s">
        <v>4506</v>
      </c>
      <c r="C3155">
        <v>81643</v>
      </c>
      <c r="D3155">
        <v>7</v>
      </c>
      <c r="E3155" t="s">
        <v>4507</v>
      </c>
      <c r="F3155" t="s">
        <v>7643</v>
      </c>
      <c r="H3155" t="s">
        <v>9120</v>
      </c>
      <c r="L3155" t="s">
        <v>9120</v>
      </c>
      <c r="N3155" t="s">
        <v>9829</v>
      </c>
      <c r="O3155" t="s">
        <v>13210</v>
      </c>
      <c r="P3155" t="s">
        <v>14952</v>
      </c>
      <c r="Q3155" t="s">
        <v>311</v>
      </c>
    </row>
    <row r="3156" spans="1:17">
      <c r="A3156" t="s">
        <v>4406</v>
      </c>
      <c r="B3156" t="s">
        <v>4506</v>
      </c>
      <c r="C3156">
        <v>81644</v>
      </c>
      <c r="D3156">
        <v>6</v>
      </c>
      <c r="E3156" t="s">
        <v>4507</v>
      </c>
      <c r="F3156" t="s">
        <v>7644</v>
      </c>
      <c r="H3156" t="s">
        <v>9120</v>
      </c>
      <c r="L3156" t="s">
        <v>9120</v>
      </c>
      <c r="N3156" t="s">
        <v>9829</v>
      </c>
      <c r="O3156" t="s">
        <v>13211</v>
      </c>
      <c r="P3156" t="s">
        <v>14952</v>
      </c>
      <c r="Q3156" t="s">
        <v>311</v>
      </c>
    </row>
    <row r="3157" spans="1:17">
      <c r="A3157" t="s">
        <v>4406</v>
      </c>
      <c r="B3157" t="s">
        <v>4506</v>
      </c>
      <c r="C3157">
        <v>81645</v>
      </c>
      <c r="D3157">
        <v>5</v>
      </c>
      <c r="E3157" t="s">
        <v>4507</v>
      </c>
      <c r="F3157" t="s">
        <v>7645</v>
      </c>
      <c r="H3157" t="s">
        <v>9120</v>
      </c>
      <c r="L3157" t="s">
        <v>9120</v>
      </c>
      <c r="N3157" t="s">
        <v>9829</v>
      </c>
      <c r="O3157" t="s">
        <v>13212</v>
      </c>
      <c r="P3157" t="s">
        <v>14952</v>
      </c>
      <c r="Q3157" t="s">
        <v>311</v>
      </c>
    </row>
    <row r="3158" spans="1:17">
      <c r="A3158" t="s">
        <v>4406</v>
      </c>
      <c r="B3158" t="s">
        <v>4506</v>
      </c>
      <c r="C3158">
        <v>81646</v>
      </c>
      <c r="D3158">
        <v>5</v>
      </c>
      <c r="E3158" t="s">
        <v>4507</v>
      </c>
      <c r="F3158" t="s">
        <v>7646</v>
      </c>
      <c r="H3158" t="s">
        <v>9120</v>
      </c>
      <c r="L3158" t="s">
        <v>9120</v>
      </c>
      <c r="N3158" t="s">
        <v>9829</v>
      </c>
      <c r="O3158" t="s">
        <v>13213</v>
      </c>
      <c r="P3158" t="s">
        <v>14952</v>
      </c>
      <c r="Q3158" t="s">
        <v>311</v>
      </c>
    </row>
    <row r="3159" spans="1:17">
      <c r="A3159" t="s">
        <v>4449</v>
      </c>
      <c r="B3159" t="s">
        <v>4506</v>
      </c>
      <c r="C3159">
        <v>81700</v>
      </c>
      <c r="D3159">
        <v>0</v>
      </c>
      <c r="E3159" t="s">
        <v>4507</v>
      </c>
      <c r="F3159" t="s">
        <v>7647</v>
      </c>
      <c r="H3159" t="s">
        <v>9120</v>
      </c>
      <c r="L3159" t="s">
        <v>9120</v>
      </c>
      <c r="N3159" t="s">
        <v>10014</v>
      </c>
      <c r="O3159" t="s">
        <v>13214</v>
      </c>
      <c r="Q3159" t="s">
        <v>15198</v>
      </c>
    </row>
    <row r="3160" spans="1:17">
      <c r="A3160" t="s">
        <v>4449</v>
      </c>
      <c r="B3160" t="s">
        <v>4506</v>
      </c>
      <c r="C3160">
        <v>81701</v>
      </c>
      <c r="D3160">
        <v>7</v>
      </c>
      <c r="E3160" t="s">
        <v>4507</v>
      </c>
      <c r="F3160" t="s">
        <v>7648</v>
      </c>
      <c r="H3160" t="s">
        <v>9120</v>
      </c>
      <c r="I3160" t="s">
        <v>9173</v>
      </c>
      <c r="L3160" t="s">
        <v>9120</v>
      </c>
      <c r="N3160" t="s">
        <v>10015</v>
      </c>
      <c r="O3160" t="s">
        <v>13215</v>
      </c>
      <c r="P3160" t="s">
        <v>14954</v>
      </c>
      <c r="Q3160" t="s">
        <v>13214</v>
      </c>
    </row>
    <row r="3161" spans="1:17">
      <c r="A3161" t="s">
        <v>4449</v>
      </c>
      <c r="B3161" t="s">
        <v>4506</v>
      </c>
      <c r="C3161">
        <v>81702</v>
      </c>
      <c r="D3161">
        <v>6</v>
      </c>
      <c r="E3161" t="s">
        <v>4507</v>
      </c>
      <c r="F3161" t="s">
        <v>7649</v>
      </c>
      <c r="H3161" t="s">
        <v>9120</v>
      </c>
      <c r="L3161" t="s">
        <v>9120</v>
      </c>
      <c r="N3161" t="s">
        <v>10016</v>
      </c>
      <c r="O3161" t="s">
        <v>13216</v>
      </c>
      <c r="P3161" t="s">
        <v>14954</v>
      </c>
      <c r="Q3161" t="s">
        <v>13214</v>
      </c>
    </row>
    <row r="3162" spans="1:17">
      <c r="A3162" t="s">
        <v>4449</v>
      </c>
      <c r="B3162" t="s">
        <v>4506</v>
      </c>
      <c r="C3162">
        <v>81703</v>
      </c>
      <c r="D3162">
        <v>5</v>
      </c>
      <c r="E3162" t="s">
        <v>4507</v>
      </c>
      <c r="F3162" t="s">
        <v>7650</v>
      </c>
      <c r="H3162" t="s">
        <v>9120</v>
      </c>
      <c r="L3162" t="s">
        <v>9120</v>
      </c>
      <c r="N3162" t="s">
        <v>10017</v>
      </c>
      <c r="O3162" t="s">
        <v>13217</v>
      </c>
      <c r="P3162" t="s">
        <v>14954</v>
      </c>
      <c r="Q3162" t="s">
        <v>13214</v>
      </c>
    </row>
    <row r="3163" spans="1:17">
      <c r="A3163" t="s">
        <v>4449</v>
      </c>
      <c r="B3163" t="s">
        <v>4506</v>
      </c>
      <c r="C3163">
        <v>81704</v>
      </c>
      <c r="D3163">
        <v>4</v>
      </c>
      <c r="E3163" t="s">
        <v>4507</v>
      </c>
      <c r="F3163" t="s">
        <v>7651</v>
      </c>
      <c r="H3163" t="s">
        <v>9120</v>
      </c>
      <c r="L3163" t="s">
        <v>9120</v>
      </c>
      <c r="N3163" t="s">
        <v>10018</v>
      </c>
      <c r="O3163" t="s">
        <v>13218</v>
      </c>
      <c r="P3163" t="s">
        <v>14954</v>
      </c>
      <c r="Q3163" t="s">
        <v>13214</v>
      </c>
    </row>
    <row r="3164" spans="1:17">
      <c r="A3164" t="s">
        <v>4449</v>
      </c>
      <c r="B3164" t="s">
        <v>4506</v>
      </c>
      <c r="C3164">
        <v>81705</v>
      </c>
      <c r="D3164">
        <v>3</v>
      </c>
      <c r="E3164" t="s">
        <v>4507</v>
      </c>
      <c r="F3164" t="s">
        <v>7652</v>
      </c>
      <c r="H3164" t="s">
        <v>9120</v>
      </c>
      <c r="L3164" t="s">
        <v>9120</v>
      </c>
      <c r="N3164" t="s">
        <v>10019</v>
      </c>
      <c r="O3164" t="s">
        <v>13219</v>
      </c>
      <c r="P3164" t="s">
        <v>14954</v>
      </c>
      <c r="Q3164" t="s">
        <v>13214</v>
      </c>
    </row>
    <row r="3165" spans="1:17">
      <c r="A3165" t="s">
        <v>4449</v>
      </c>
      <c r="B3165" t="s">
        <v>4506</v>
      </c>
      <c r="C3165">
        <v>81706</v>
      </c>
      <c r="D3165">
        <v>1</v>
      </c>
      <c r="E3165" t="s">
        <v>4507</v>
      </c>
      <c r="F3165" t="s">
        <v>7653</v>
      </c>
      <c r="H3165" t="s">
        <v>9120</v>
      </c>
      <c r="L3165" t="s">
        <v>9120</v>
      </c>
      <c r="N3165" t="s">
        <v>10020</v>
      </c>
      <c r="O3165" t="s">
        <v>13220</v>
      </c>
      <c r="P3165" t="s">
        <v>14954</v>
      </c>
      <c r="Q3165" t="s">
        <v>13214</v>
      </c>
    </row>
    <row r="3166" spans="1:17">
      <c r="A3166" t="s">
        <v>4449</v>
      </c>
      <c r="B3166" t="s">
        <v>4506</v>
      </c>
      <c r="C3166">
        <v>81707</v>
      </c>
      <c r="D3166">
        <v>0</v>
      </c>
      <c r="E3166" t="s">
        <v>4507</v>
      </c>
      <c r="F3166" t="s">
        <v>7654</v>
      </c>
      <c r="H3166" t="s">
        <v>9120</v>
      </c>
      <c r="L3166" t="s">
        <v>9120</v>
      </c>
      <c r="N3166" t="s">
        <v>10021</v>
      </c>
      <c r="O3166" t="s">
        <v>13221</v>
      </c>
      <c r="P3166" t="s">
        <v>14954</v>
      </c>
      <c r="Q3166" t="s">
        <v>13214</v>
      </c>
    </row>
    <row r="3167" spans="1:17">
      <c r="A3167" t="s">
        <v>4449</v>
      </c>
      <c r="B3167" t="s">
        <v>4506</v>
      </c>
      <c r="C3167">
        <v>81708</v>
      </c>
      <c r="D3167">
        <v>0</v>
      </c>
      <c r="E3167" t="s">
        <v>4507</v>
      </c>
      <c r="F3167" t="s">
        <v>7655</v>
      </c>
      <c r="H3167" t="s">
        <v>9120</v>
      </c>
      <c r="L3167" t="s">
        <v>9120</v>
      </c>
      <c r="N3167" t="s">
        <v>10022</v>
      </c>
      <c r="O3167" t="s">
        <v>13222</v>
      </c>
      <c r="P3167" t="s">
        <v>14954</v>
      </c>
      <c r="Q3167" t="s">
        <v>13214</v>
      </c>
    </row>
    <row r="3168" spans="1:17">
      <c r="A3168" t="s">
        <v>4449</v>
      </c>
      <c r="B3168" t="s">
        <v>4506</v>
      </c>
      <c r="C3168">
        <v>81709</v>
      </c>
      <c r="D3168">
        <v>4</v>
      </c>
      <c r="E3168" t="s">
        <v>4507</v>
      </c>
      <c r="F3168" t="s">
        <v>7656</v>
      </c>
      <c r="G3168" t="s">
        <v>8996</v>
      </c>
      <c r="H3168" t="s">
        <v>9138</v>
      </c>
      <c r="I3168" t="s">
        <v>9178</v>
      </c>
      <c r="J3168" t="s">
        <v>9190</v>
      </c>
      <c r="K3168" t="s">
        <v>9223</v>
      </c>
      <c r="L3168" t="s">
        <v>9310</v>
      </c>
      <c r="N3168" t="s">
        <v>10023</v>
      </c>
      <c r="O3168" t="s">
        <v>13223</v>
      </c>
      <c r="P3168" t="s">
        <v>14955</v>
      </c>
      <c r="Q3168" t="s">
        <v>13219</v>
      </c>
    </row>
    <row r="3169" spans="1:17">
      <c r="A3169" t="s">
        <v>4449</v>
      </c>
      <c r="B3169" t="s">
        <v>4506</v>
      </c>
      <c r="C3169">
        <v>81710</v>
      </c>
      <c r="D3169">
        <v>10</v>
      </c>
      <c r="E3169" t="s">
        <v>4507</v>
      </c>
      <c r="F3169" t="s">
        <v>7657</v>
      </c>
      <c r="G3169" t="s">
        <v>9003</v>
      </c>
      <c r="H3169" t="s">
        <v>9138</v>
      </c>
      <c r="I3169" t="s">
        <v>9178</v>
      </c>
      <c r="J3169" t="s">
        <v>9190</v>
      </c>
      <c r="K3169" t="s">
        <v>9229</v>
      </c>
      <c r="L3169" t="s">
        <v>9310</v>
      </c>
      <c r="M3169" t="s">
        <v>395</v>
      </c>
      <c r="N3169" t="s">
        <v>10024</v>
      </c>
      <c r="O3169" t="s">
        <v>13224</v>
      </c>
      <c r="Q3169" t="s">
        <v>15198</v>
      </c>
    </row>
    <row r="3170" spans="1:17">
      <c r="A3170" t="s">
        <v>4450</v>
      </c>
      <c r="B3170" t="s">
        <v>4506</v>
      </c>
      <c r="C3170">
        <v>81800</v>
      </c>
      <c r="D3170">
        <v>0</v>
      </c>
      <c r="E3170" t="s">
        <v>4507</v>
      </c>
      <c r="F3170" t="s">
        <v>7658</v>
      </c>
      <c r="H3170" t="s">
        <v>9120</v>
      </c>
      <c r="L3170" t="s">
        <v>9120</v>
      </c>
      <c r="N3170" t="s">
        <v>10025</v>
      </c>
      <c r="O3170" t="s">
        <v>13225</v>
      </c>
      <c r="Q3170" t="s">
        <v>15198</v>
      </c>
    </row>
    <row r="3171" spans="1:17">
      <c r="A3171" t="s">
        <v>4450</v>
      </c>
      <c r="B3171" t="s">
        <v>4506</v>
      </c>
      <c r="C3171">
        <v>81801</v>
      </c>
      <c r="D3171">
        <v>3</v>
      </c>
      <c r="E3171" t="s">
        <v>4507</v>
      </c>
      <c r="F3171" t="s">
        <v>7659</v>
      </c>
      <c r="G3171" t="s">
        <v>8999</v>
      </c>
      <c r="H3171" t="s">
        <v>9141</v>
      </c>
      <c r="I3171" t="s">
        <v>9179</v>
      </c>
      <c r="J3171" t="s">
        <v>9190</v>
      </c>
      <c r="K3171" t="s">
        <v>9223</v>
      </c>
      <c r="L3171" t="s">
        <v>9304</v>
      </c>
      <c r="M3171" t="s">
        <v>399</v>
      </c>
      <c r="N3171" t="s">
        <v>10026</v>
      </c>
      <c r="O3171" t="s">
        <v>13226</v>
      </c>
      <c r="P3171" t="s">
        <v>14956</v>
      </c>
      <c r="Q3171" t="s">
        <v>13225</v>
      </c>
    </row>
    <row r="3172" spans="1:17">
      <c r="A3172" t="s">
        <v>4450</v>
      </c>
      <c r="B3172" t="s">
        <v>4506</v>
      </c>
      <c r="C3172">
        <v>81802</v>
      </c>
      <c r="D3172">
        <v>3</v>
      </c>
      <c r="E3172" t="s">
        <v>4507</v>
      </c>
      <c r="F3172" t="s">
        <v>7660</v>
      </c>
      <c r="H3172" t="s">
        <v>9120</v>
      </c>
      <c r="L3172" t="s">
        <v>9120</v>
      </c>
      <c r="N3172" t="s">
        <v>10025</v>
      </c>
      <c r="O3172" t="s">
        <v>13227</v>
      </c>
      <c r="Q3172" t="s">
        <v>15198</v>
      </c>
    </row>
    <row r="3173" spans="1:17">
      <c r="A3173" t="s">
        <v>4450</v>
      </c>
      <c r="B3173" t="s">
        <v>4506</v>
      </c>
      <c r="C3173">
        <v>81803</v>
      </c>
      <c r="D3173">
        <v>4</v>
      </c>
      <c r="E3173" t="s">
        <v>4507</v>
      </c>
      <c r="F3173" t="s">
        <v>7661</v>
      </c>
      <c r="H3173" t="s">
        <v>9120</v>
      </c>
      <c r="I3173" t="s">
        <v>9173</v>
      </c>
      <c r="L3173" t="s">
        <v>9120</v>
      </c>
      <c r="M3173" t="s">
        <v>4173</v>
      </c>
      <c r="N3173" t="s">
        <v>10027</v>
      </c>
      <c r="O3173" t="s">
        <v>13228</v>
      </c>
      <c r="P3173" t="s">
        <v>14956</v>
      </c>
      <c r="Q3173" t="s">
        <v>13225</v>
      </c>
    </row>
    <row r="3174" spans="1:17">
      <c r="A3174" t="s">
        <v>4450</v>
      </c>
      <c r="B3174" t="s">
        <v>4506</v>
      </c>
      <c r="C3174">
        <v>81804</v>
      </c>
      <c r="D3174">
        <v>4</v>
      </c>
      <c r="E3174" t="s">
        <v>4507</v>
      </c>
      <c r="F3174" t="s">
        <v>7662</v>
      </c>
      <c r="H3174" t="s">
        <v>9120</v>
      </c>
      <c r="I3174" t="s">
        <v>9178</v>
      </c>
      <c r="L3174" t="s">
        <v>9120</v>
      </c>
      <c r="M3174" t="s">
        <v>4173</v>
      </c>
      <c r="N3174" t="s">
        <v>10027</v>
      </c>
      <c r="O3174" t="s">
        <v>13229</v>
      </c>
      <c r="P3174" t="s">
        <v>14957</v>
      </c>
      <c r="Q3174" t="s">
        <v>13228</v>
      </c>
    </row>
    <row r="3175" spans="1:17">
      <c r="A3175" t="s">
        <v>4450</v>
      </c>
      <c r="B3175" t="s">
        <v>4506</v>
      </c>
      <c r="C3175">
        <v>81805</v>
      </c>
      <c r="D3175">
        <v>5</v>
      </c>
      <c r="E3175" t="s">
        <v>4507</v>
      </c>
      <c r="F3175" t="s">
        <v>7663</v>
      </c>
      <c r="G3175" t="s">
        <v>8999</v>
      </c>
      <c r="H3175" t="s">
        <v>9141</v>
      </c>
      <c r="I3175" t="s">
        <v>9179</v>
      </c>
      <c r="J3175" t="s">
        <v>9190</v>
      </c>
      <c r="K3175" t="s">
        <v>9223</v>
      </c>
      <c r="L3175" t="s">
        <v>9120</v>
      </c>
      <c r="N3175" t="s">
        <v>10025</v>
      </c>
      <c r="O3175" t="s">
        <v>13230</v>
      </c>
      <c r="P3175" t="s">
        <v>14956</v>
      </c>
      <c r="Q3175" t="s">
        <v>13225</v>
      </c>
    </row>
    <row r="3176" spans="1:17">
      <c r="A3176" t="s">
        <v>4450</v>
      </c>
      <c r="B3176" t="s">
        <v>4506</v>
      </c>
      <c r="C3176">
        <v>81806</v>
      </c>
      <c r="D3176">
        <v>5</v>
      </c>
      <c r="E3176" t="s">
        <v>4507</v>
      </c>
      <c r="F3176" t="s">
        <v>7664</v>
      </c>
      <c r="G3176" t="s">
        <v>8999</v>
      </c>
      <c r="H3176" t="s">
        <v>9141</v>
      </c>
      <c r="I3176" t="s">
        <v>9179</v>
      </c>
      <c r="J3176" t="s">
        <v>9190</v>
      </c>
      <c r="K3176" t="s">
        <v>9223</v>
      </c>
      <c r="L3176" t="s">
        <v>9120</v>
      </c>
      <c r="N3176" t="s">
        <v>10025</v>
      </c>
      <c r="O3176" t="s">
        <v>13231</v>
      </c>
      <c r="P3176" t="s">
        <v>14956</v>
      </c>
      <c r="Q3176" t="s">
        <v>13225</v>
      </c>
    </row>
    <row r="3177" spans="1:17">
      <c r="A3177" t="s">
        <v>4451</v>
      </c>
      <c r="B3177" t="s">
        <v>4506</v>
      </c>
      <c r="C3177">
        <v>81900</v>
      </c>
      <c r="D3177">
        <v>0</v>
      </c>
      <c r="E3177" t="s">
        <v>4507</v>
      </c>
      <c r="F3177" t="s">
        <v>7665</v>
      </c>
      <c r="H3177" t="s">
        <v>9120</v>
      </c>
      <c r="L3177" t="s">
        <v>9120</v>
      </c>
      <c r="N3177" t="s">
        <v>10028</v>
      </c>
      <c r="O3177" t="s">
        <v>13232</v>
      </c>
      <c r="Q3177" t="s">
        <v>15198</v>
      </c>
    </row>
    <row r="3178" spans="1:17">
      <c r="A3178" t="s">
        <v>4451</v>
      </c>
      <c r="B3178" t="s">
        <v>4506</v>
      </c>
      <c r="C3178">
        <v>81901</v>
      </c>
      <c r="D3178">
        <v>2</v>
      </c>
      <c r="E3178" t="s">
        <v>4507</v>
      </c>
      <c r="F3178" t="s">
        <v>7666</v>
      </c>
      <c r="H3178" t="s">
        <v>9120</v>
      </c>
      <c r="L3178" t="s">
        <v>9120</v>
      </c>
      <c r="N3178" t="s">
        <v>10028</v>
      </c>
      <c r="O3178" t="s">
        <v>13233</v>
      </c>
      <c r="P3178" t="s">
        <v>14958</v>
      </c>
      <c r="Q3178" t="s">
        <v>13232</v>
      </c>
    </row>
    <row r="3179" spans="1:17">
      <c r="A3179" t="s">
        <v>4451</v>
      </c>
      <c r="B3179" t="s">
        <v>4506</v>
      </c>
      <c r="C3179">
        <v>81902</v>
      </c>
      <c r="D3179">
        <v>4</v>
      </c>
      <c r="E3179" t="s">
        <v>4507</v>
      </c>
      <c r="F3179" t="s">
        <v>7667</v>
      </c>
      <c r="G3179" t="s">
        <v>8999</v>
      </c>
      <c r="H3179" t="s">
        <v>9141</v>
      </c>
      <c r="I3179" t="s">
        <v>9179</v>
      </c>
      <c r="J3179" t="s">
        <v>9190</v>
      </c>
      <c r="K3179" t="s">
        <v>9223</v>
      </c>
      <c r="L3179" t="s">
        <v>9304</v>
      </c>
      <c r="M3179" t="s">
        <v>399</v>
      </c>
      <c r="N3179" t="s">
        <v>10029</v>
      </c>
      <c r="O3179" t="s">
        <v>13234</v>
      </c>
      <c r="P3179" t="s">
        <v>14959</v>
      </c>
      <c r="Q3179" t="s">
        <v>13233</v>
      </c>
    </row>
    <row r="3180" spans="1:17">
      <c r="A3180" t="s">
        <v>4451</v>
      </c>
      <c r="B3180" t="s">
        <v>4506</v>
      </c>
      <c r="C3180">
        <v>81903</v>
      </c>
      <c r="D3180">
        <v>5</v>
      </c>
      <c r="E3180" t="s">
        <v>4507</v>
      </c>
      <c r="F3180" t="s">
        <v>7668</v>
      </c>
      <c r="G3180" t="s">
        <v>8996</v>
      </c>
      <c r="H3180" t="s">
        <v>9138</v>
      </c>
      <c r="I3180" t="s">
        <v>9178</v>
      </c>
      <c r="J3180" t="s">
        <v>9190</v>
      </c>
      <c r="K3180" t="s">
        <v>9223</v>
      </c>
      <c r="L3180" t="s">
        <v>9310</v>
      </c>
      <c r="N3180" t="s">
        <v>10030</v>
      </c>
      <c r="O3180" t="s">
        <v>13235</v>
      </c>
      <c r="P3180" t="s">
        <v>14959</v>
      </c>
      <c r="Q3180" t="s">
        <v>13233</v>
      </c>
    </row>
    <row r="3181" spans="1:17">
      <c r="A3181" t="s">
        <v>4451</v>
      </c>
      <c r="B3181" t="s">
        <v>4506</v>
      </c>
      <c r="C3181">
        <v>81904</v>
      </c>
      <c r="D3181">
        <v>10</v>
      </c>
      <c r="E3181" t="s">
        <v>4507</v>
      </c>
      <c r="F3181" t="s">
        <v>7669</v>
      </c>
      <c r="G3181" t="s">
        <v>9003</v>
      </c>
      <c r="H3181" t="s">
        <v>9138</v>
      </c>
      <c r="I3181" t="s">
        <v>9178</v>
      </c>
      <c r="J3181" t="s">
        <v>9190</v>
      </c>
      <c r="K3181" t="s">
        <v>9229</v>
      </c>
      <c r="L3181" t="s">
        <v>9310</v>
      </c>
      <c r="M3181" t="s">
        <v>395</v>
      </c>
      <c r="N3181" t="s">
        <v>10031</v>
      </c>
      <c r="O3181" t="s">
        <v>13236</v>
      </c>
      <c r="Q3181" t="s">
        <v>15198</v>
      </c>
    </row>
    <row r="3182" spans="1:17">
      <c r="A3182" t="s">
        <v>4452</v>
      </c>
      <c r="B3182" t="s">
        <v>4506</v>
      </c>
      <c r="C3182">
        <v>82000</v>
      </c>
      <c r="D3182">
        <v>0</v>
      </c>
      <c r="E3182" t="s">
        <v>4507</v>
      </c>
      <c r="F3182" t="s">
        <v>7670</v>
      </c>
      <c r="H3182" t="s">
        <v>9120</v>
      </c>
      <c r="L3182" t="s">
        <v>9120</v>
      </c>
      <c r="N3182" t="s">
        <v>10032</v>
      </c>
      <c r="O3182" t="s">
        <v>13237</v>
      </c>
      <c r="Q3182" t="s">
        <v>15198</v>
      </c>
    </row>
    <row r="3183" spans="1:17">
      <c r="A3183" t="s">
        <v>4452</v>
      </c>
      <c r="B3183" t="s">
        <v>4506</v>
      </c>
      <c r="C3183">
        <v>82001</v>
      </c>
      <c r="D3183">
        <v>4</v>
      </c>
      <c r="E3183" t="s">
        <v>4507</v>
      </c>
      <c r="F3183" t="s">
        <v>7671</v>
      </c>
      <c r="H3183" t="s">
        <v>9120</v>
      </c>
      <c r="L3183" t="s">
        <v>9120</v>
      </c>
      <c r="N3183" t="s">
        <v>10032</v>
      </c>
      <c r="O3183" t="s">
        <v>13238</v>
      </c>
      <c r="P3183" t="s">
        <v>14960</v>
      </c>
      <c r="Q3183" t="s">
        <v>13237</v>
      </c>
    </row>
    <row r="3184" spans="1:17">
      <c r="A3184" t="s">
        <v>4429</v>
      </c>
      <c r="B3184" t="s">
        <v>4506</v>
      </c>
      <c r="C3184">
        <v>82100</v>
      </c>
      <c r="D3184">
        <v>0</v>
      </c>
      <c r="E3184" t="s">
        <v>4507</v>
      </c>
      <c r="F3184" t="s">
        <v>7672</v>
      </c>
      <c r="H3184" t="s">
        <v>9120</v>
      </c>
      <c r="L3184" t="s">
        <v>9120</v>
      </c>
      <c r="N3184" t="s">
        <v>9929</v>
      </c>
      <c r="O3184" t="s">
        <v>13239</v>
      </c>
      <c r="Q3184" t="s">
        <v>15198</v>
      </c>
    </row>
    <row r="3185" spans="1:17">
      <c r="A3185" t="s">
        <v>4429</v>
      </c>
      <c r="B3185" t="s">
        <v>4506</v>
      </c>
      <c r="C3185">
        <v>82101</v>
      </c>
      <c r="D3185">
        <v>3</v>
      </c>
      <c r="E3185" t="s">
        <v>4507</v>
      </c>
      <c r="F3185" t="s">
        <v>7673</v>
      </c>
      <c r="H3185" t="s">
        <v>9120</v>
      </c>
      <c r="L3185" t="s">
        <v>9120</v>
      </c>
      <c r="N3185" t="s">
        <v>9929</v>
      </c>
      <c r="O3185" t="s">
        <v>13240</v>
      </c>
      <c r="P3185" t="s">
        <v>14961</v>
      </c>
      <c r="Q3185" t="s">
        <v>13239</v>
      </c>
    </row>
    <row r="3186" spans="1:17">
      <c r="A3186" t="s">
        <v>4429</v>
      </c>
      <c r="B3186" t="s">
        <v>4506</v>
      </c>
      <c r="C3186">
        <v>82102</v>
      </c>
      <c r="D3186">
        <v>3</v>
      </c>
      <c r="E3186" t="s">
        <v>4507</v>
      </c>
      <c r="F3186" t="s">
        <v>7674</v>
      </c>
      <c r="H3186" t="s">
        <v>9120</v>
      </c>
      <c r="L3186" t="s">
        <v>9120</v>
      </c>
      <c r="N3186" t="s">
        <v>9929</v>
      </c>
      <c r="O3186" t="s">
        <v>13241</v>
      </c>
      <c r="P3186" t="s">
        <v>14961</v>
      </c>
      <c r="Q3186" t="s">
        <v>13239</v>
      </c>
    </row>
    <row r="3187" spans="1:17">
      <c r="A3187" t="s">
        <v>4429</v>
      </c>
      <c r="B3187" t="s">
        <v>4506</v>
      </c>
      <c r="C3187">
        <v>82103</v>
      </c>
      <c r="D3187">
        <v>3</v>
      </c>
      <c r="E3187" t="s">
        <v>4507</v>
      </c>
      <c r="F3187" t="s">
        <v>7675</v>
      </c>
      <c r="H3187" t="s">
        <v>9120</v>
      </c>
      <c r="L3187" t="s">
        <v>9120</v>
      </c>
      <c r="N3187" t="s">
        <v>9929</v>
      </c>
      <c r="O3187" t="s">
        <v>13242</v>
      </c>
      <c r="P3187" t="s">
        <v>14961</v>
      </c>
      <c r="Q3187" t="s">
        <v>13239</v>
      </c>
    </row>
    <row r="3188" spans="1:17">
      <c r="A3188" t="s">
        <v>4429</v>
      </c>
      <c r="B3188" t="s">
        <v>4506</v>
      </c>
      <c r="C3188">
        <v>82104</v>
      </c>
      <c r="D3188">
        <v>3</v>
      </c>
      <c r="E3188" t="s">
        <v>4507</v>
      </c>
      <c r="F3188" t="s">
        <v>7676</v>
      </c>
      <c r="H3188" t="s">
        <v>9120</v>
      </c>
      <c r="L3188" t="s">
        <v>9120</v>
      </c>
      <c r="N3188" t="s">
        <v>9929</v>
      </c>
      <c r="O3188" t="s">
        <v>13243</v>
      </c>
      <c r="P3188" t="s">
        <v>14961</v>
      </c>
      <c r="Q3188" t="s">
        <v>13239</v>
      </c>
    </row>
    <row r="3189" spans="1:17">
      <c r="A3189" t="s">
        <v>4429</v>
      </c>
      <c r="B3189" t="s">
        <v>4506</v>
      </c>
      <c r="C3189">
        <v>82105</v>
      </c>
      <c r="D3189">
        <v>3</v>
      </c>
      <c r="E3189" t="s">
        <v>4507</v>
      </c>
      <c r="F3189" t="s">
        <v>7677</v>
      </c>
      <c r="H3189" t="s">
        <v>9157</v>
      </c>
      <c r="L3189" t="s">
        <v>9120</v>
      </c>
      <c r="N3189" t="s">
        <v>9929</v>
      </c>
      <c r="O3189" t="s">
        <v>13244</v>
      </c>
      <c r="P3189" t="s">
        <v>14961</v>
      </c>
      <c r="Q3189" t="s">
        <v>13239</v>
      </c>
    </row>
    <row r="3190" spans="1:17">
      <c r="A3190" t="s">
        <v>4453</v>
      </c>
      <c r="B3190" t="s">
        <v>4506</v>
      </c>
      <c r="C3190">
        <v>82200</v>
      </c>
      <c r="D3190">
        <v>0</v>
      </c>
      <c r="E3190" t="s">
        <v>4507</v>
      </c>
      <c r="F3190" t="s">
        <v>7678</v>
      </c>
      <c r="H3190" t="s">
        <v>9120</v>
      </c>
      <c r="L3190" t="s">
        <v>9120</v>
      </c>
      <c r="N3190" t="s">
        <v>10033</v>
      </c>
      <c r="O3190" t="s">
        <v>13245</v>
      </c>
      <c r="Q3190" t="s">
        <v>15198</v>
      </c>
    </row>
    <row r="3191" spans="1:17">
      <c r="A3191" t="s">
        <v>4453</v>
      </c>
      <c r="B3191" t="s">
        <v>4506</v>
      </c>
      <c r="C3191">
        <v>82201</v>
      </c>
      <c r="D3191">
        <v>0</v>
      </c>
      <c r="E3191" t="s">
        <v>4507</v>
      </c>
      <c r="F3191" t="s">
        <v>7679</v>
      </c>
      <c r="H3191" t="s">
        <v>9120</v>
      </c>
      <c r="L3191" t="s">
        <v>9120</v>
      </c>
      <c r="N3191" t="s">
        <v>10033</v>
      </c>
      <c r="O3191" t="s">
        <v>13246</v>
      </c>
      <c r="P3191" t="s">
        <v>14686</v>
      </c>
      <c r="Q3191" t="s">
        <v>11399</v>
      </c>
    </row>
    <row r="3192" spans="1:17">
      <c r="A3192" t="s">
        <v>4453</v>
      </c>
      <c r="B3192" t="s">
        <v>4506</v>
      </c>
      <c r="C3192">
        <v>82202</v>
      </c>
      <c r="D3192">
        <v>0</v>
      </c>
      <c r="E3192" t="s">
        <v>4507</v>
      </c>
      <c r="F3192" t="s">
        <v>7680</v>
      </c>
      <c r="H3192" t="s">
        <v>9120</v>
      </c>
      <c r="L3192" t="s">
        <v>9120</v>
      </c>
      <c r="N3192" t="s">
        <v>10033</v>
      </c>
      <c r="O3192" t="s">
        <v>13247</v>
      </c>
      <c r="P3192" t="s">
        <v>14962</v>
      </c>
      <c r="Q3192" t="s">
        <v>13245</v>
      </c>
    </row>
    <row r="3193" spans="1:17">
      <c r="A3193" t="s">
        <v>4453</v>
      </c>
      <c r="B3193" t="s">
        <v>4506</v>
      </c>
      <c r="C3193">
        <v>82203</v>
      </c>
      <c r="D3193">
        <v>4</v>
      </c>
      <c r="E3193" t="s">
        <v>4507</v>
      </c>
      <c r="F3193" t="s">
        <v>7681</v>
      </c>
      <c r="G3193" t="s">
        <v>8996</v>
      </c>
      <c r="H3193" t="s">
        <v>9138</v>
      </c>
      <c r="I3193" t="s">
        <v>9178</v>
      </c>
      <c r="J3193" t="s">
        <v>9190</v>
      </c>
      <c r="K3193" t="s">
        <v>9223</v>
      </c>
      <c r="L3193" t="s">
        <v>9310</v>
      </c>
      <c r="N3193" t="s">
        <v>10034</v>
      </c>
      <c r="O3193" t="s">
        <v>13248</v>
      </c>
      <c r="P3193" t="s">
        <v>14963</v>
      </c>
      <c r="Q3193" t="s">
        <v>13247</v>
      </c>
    </row>
    <row r="3194" spans="1:17">
      <c r="A3194" t="s">
        <v>4454</v>
      </c>
      <c r="B3194" t="s">
        <v>4506</v>
      </c>
      <c r="C3194">
        <v>82400</v>
      </c>
      <c r="D3194">
        <v>0</v>
      </c>
      <c r="E3194" t="s">
        <v>4507</v>
      </c>
      <c r="F3194" t="s">
        <v>7682</v>
      </c>
      <c r="H3194" t="s">
        <v>9120</v>
      </c>
      <c r="L3194" t="s">
        <v>9120</v>
      </c>
      <c r="N3194" t="s">
        <v>10035</v>
      </c>
      <c r="O3194" t="s">
        <v>13249</v>
      </c>
      <c r="Q3194" t="s">
        <v>15198</v>
      </c>
    </row>
    <row r="3195" spans="1:17">
      <c r="A3195" t="s">
        <v>4454</v>
      </c>
      <c r="B3195" t="s">
        <v>4506</v>
      </c>
      <c r="C3195">
        <v>82401</v>
      </c>
      <c r="D3195">
        <v>5</v>
      </c>
      <c r="E3195" t="s">
        <v>4507</v>
      </c>
      <c r="F3195" t="s">
        <v>7683</v>
      </c>
      <c r="G3195" t="s">
        <v>8996</v>
      </c>
      <c r="H3195" t="s">
        <v>9138</v>
      </c>
      <c r="I3195" t="s">
        <v>9178</v>
      </c>
      <c r="J3195" t="s">
        <v>9190</v>
      </c>
      <c r="K3195" t="s">
        <v>9223</v>
      </c>
      <c r="L3195" t="s">
        <v>9310</v>
      </c>
      <c r="N3195" t="s">
        <v>10036</v>
      </c>
      <c r="O3195" t="s">
        <v>13250</v>
      </c>
      <c r="P3195" t="s">
        <v>14964</v>
      </c>
      <c r="Q3195" t="s">
        <v>13249</v>
      </c>
    </row>
    <row r="3196" spans="1:17">
      <c r="A3196" t="s">
        <v>4454</v>
      </c>
      <c r="B3196" t="s">
        <v>4506</v>
      </c>
      <c r="C3196">
        <v>82402</v>
      </c>
      <c r="D3196">
        <v>5</v>
      </c>
      <c r="E3196" t="s">
        <v>4507</v>
      </c>
      <c r="F3196" t="s">
        <v>7684</v>
      </c>
      <c r="G3196" t="s">
        <v>8996</v>
      </c>
      <c r="H3196" t="s">
        <v>9138</v>
      </c>
      <c r="I3196" t="s">
        <v>9178</v>
      </c>
      <c r="J3196" t="s">
        <v>9190</v>
      </c>
      <c r="K3196" t="s">
        <v>9223</v>
      </c>
      <c r="L3196" t="s">
        <v>9310</v>
      </c>
      <c r="N3196" t="s">
        <v>10036</v>
      </c>
      <c r="O3196" t="s">
        <v>13251</v>
      </c>
      <c r="P3196" t="s">
        <v>14964</v>
      </c>
      <c r="Q3196" t="s">
        <v>13249</v>
      </c>
    </row>
    <row r="3197" spans="1:17">
      <c r="A3197" t="s">
        <v>4454</v>
      </c>
      <c r="B3197" t="s">
        <v>4506</v>
      </c>
      <c r="C3197">
        <v>82403</v>
      </c>
      <c r="D3197">
        <v>5</v>
      </c>
      <c r="E3197" t="s">
        <v>4507</v>
      </c>
      <c r="F3197" t="s">
        <v>7685</v>
      </c>
      <c r="G3197" t="s">
        <v>8996</v>
      </c>
      <c r="H3197" t="s">
        <v>9138</v>
      </c>
      <c r="I3197" t="s">
        <v>9178</v>
      </c>
      <c r="J3197" t="s">
        <v>9190</v>
      </c>
      <c r="K3197" t="s">
        <v>9223</v>
      </c>
      <c r="L3197" t="s">
        <v>9310</v>
      </c>
      <c r="N3197" t="s">
        <v>10036</v>
      </c>
      <c r="O3197" t="s">
        <v>13252</v>
      </c>
      <c r="P3197" t="s">
        <v>14964</v>
      </c>
      <c r="Q3197" t="s">
        <v>13249</v>
      </c>
    </row>
    <row r="3198" spans="1:17">
      <c r="A3198" t="s">
        <v>4454</v>
      </c>
      <c r="B3198" t="s">
        <v>4506</v>
      </c>
      <c r="C3198">
        <v>82404</v>
      </c>
      <c r="D3198">
        <v>5</v>
      </c>
      <c r="E3198" t="s">
        <v>4507</v>
      </c>
      <c r="F3198" t="s">
        <v>7686</v>
      </c>
      <c r="H3198" t="s">
        <v>9120</v>
      </c>
      <c r="I3198" t="s">
        <v>9173</v>
      </c>
      <c r="L3198" t="s">
        <v>9120</v>
      </c>
      <c r="N3198" t="s">
        <v>10035</v>
      </c>
      <c r="O3198" t="s">
        <v>13253</v>
      </c>
      <c r="P3198" t="s">
        <v>14964</v>
      </c>
      <c r="Q3198" t="s">
        <v>13249</v>
      </c>
    </row>
    <row r="3199" spans="1:17">
      <c r="A3199" t="s">
        <v>4454</v>
      </c>
      <c r="B3199" t="s">
        <v>4506</v>
      </c>
      <c r="C3199">
        <v>82405</v>
      </c>
      <c r="D3199">
        <v>9</v>
      </c>
      <c r="E3199" t="s">
        <v>4507</v>
      </c>
      <c r="F3199" t="s">
        <v>7687</v>
      </c>
      <c r="G3199" t="s">
        <v>8978</v>
      </c>
      <c r="H3199" t="s">
        <v>9120</v>
      </c>
      <c r="I3199" t="s">
        <v>9173</v>
      </c>
      <c r="L3199" t="s">
        <v>9120</v>
      </c>
      <c r="M3199" t="s">
        <v>4188</v>
      </c>
      <c r="N3199" t="s">
        <v>10035</v>
      </c>
      <c r="O3199" t="s">
        <v>13254</v>
      </c>
      <c r="P3199" t="s">
        <v>14964</v>
      </c>
      <c r="Q3199" t="s">
        <v>13249</v>
      </c>
    </row>
    <row r="3200" spans="1:17">
      <c r="A3200" t="s">
        <v>4455</v>
      </c>
      <c r="B3200" t="s">
        <v>4506</v>
      </c>
      <c r="C3200">
        <v>83000</v>
      </c>
      <c r="D3200">
        <v>0</v>
      </c>
      <c r="E3200" t="s">
        <v>4507</v>
      </c>
      <c r="F3200" t="s">
        <v>7688</v>
      </c>
      <c r="H3200" t="s">
        <v>9120</v>
      </c>
      <c r="L3200" t="s">
        <v>9120</v>
      </c>
      <c r="N3200" t="s">
        <v>9907</v>
      </c>
      <c r="O3200" t="s">
        <v>13255</v>
      </c>
      <c r="P3200" t="s">
        <v>14603</v>
      </c>
      <c r="Q3200" t="s">
        <v>11072</v>
      </c>
    </row>
    <row r="3201" spans="1:17">
      <c r="A3201" t="s">
        <v>4455</v>
      </c>
      <c r="B3201" t="s">
        <v>4506</v>
      </c>
      <c r="C3201">
        <v>83001</v>
      </c>
      <c r="D3201">
        <v>12</v>
      </c>
      <c r="E3201" t="s">
        <v>4507</v>
      </c>
      <c r="F3201" t="s">
        <v>7689</v>
      </c>
      <c r="G3201" t="s">
        <v>8978</v>
      </c>
      <c r="H3201" t="s">
        <v>9120</v>
      </c>
      <c r="I3201" t="s">
        <v>9173</v>
      </c>
      <c r="L3201" t="s">
        <v>9120</v>
      </c>
      <c r="N3201" t="s">
        <v>9907</v>
      </c>
      <c r="O3201" t="s">
        <v>13256</v>
      </c>
      <c r="P3201" t="s">
        <v>14965</v>
      </c>
      <c r="Q3201" t="s">
        <v>13255</v>
      </c>
    </row>
    <row r="3202" spans="1:17">
      <c r="A3202" t="s">
        <v>4455</v>
      </c>
      <c r="B3202" t="s">
        <v>4506</v>
      </c>
      <c r="C3202">
        <v>83002</v>
      </c>
      <c r="D3202">
        <v>7</v>
      </c>
      <c r="E3202" t="s">
        <v>4507</v>
      </c>
      <c r="F3202" t="s">
        <v>7690</v>
      </c>
      <c r="G3202" t="s">
        <v>8978</v>
      </c>
      <c r="H3202" t="s">
        <v>9120</v>
      </c>
      <c r="I3202" t="s">
        <v>9173</v>
      </c>
      <c r="L3202" t="s">
        <v>9120</v>
      </c>
      <c r="N3202" t="s">
        <v>9907</v>
      </c>
      <c r="O3202" t="s">
        <v>13257</v>
      </c>
      <c r="P3202" t="s">
        <v>14965</v>
      </c>
      <c r="Q3202" t="s">
        <v>13255</v>
      </c>
    </row>
    <row r="3203" spans="1:17">
      <c r="A3203" t="s">
        <v>4456</v>
      </c>
      <c r="B3203" t="s">
        <v>4506</v>
      </c>
      <c r="C3203">
        <v>83200</v>
      </c>
      <c r="D3203">
        <v>5</v>
      </c>
      <c r="E3203" t="s">
        <v>4507</v>
      </c>
      <c r="F3203" t="s">
        <v>7691</v>
      </c>
      <c r="H3203" t="s">
        <v>9130</v>
      </c>
      <c r="I3203" t="s">
        <v>9182</v>
      </c>
      <c r="L3203" t="s">
        <v>9120</v>
      </c>
      <c r="M3203" t="s">
        <v>407</v>
      </c>
      <c r="N3203" t="s">
        <v>9914</v>
      </c>
      <c r="O3203" t="s">
        <v>13258</v>
      </c>
      <c r="P3203" t="s">
        <v>14642</v>
      </c>
      <c r="Q3203" t="s">
        <v>11073</v>
      </c>
    </row>
    <row r="3204" spans="1:17">
      <c r="A3204" t="s">
        <v>4456</v>
      </c>
      <c r="B3204" t="s">
        <v>4506</v>
      </c>
      <c r="C3204">
        <v>83201</v>
      </c>
      <c r="D3204">
        <v>5</v>
      </c>
      <c r="E3204" t="s">
        <v>4507</v>
      </c>
      <c r="F3204" t="s">
        <v>7692</v>
      </c>
      <c r="H3204" t="s">
        <v>9130</v>
      </c>
      <c r="I3204" t="s">
        <v>9177</v>
      </c>
      <c r="L3204" t="s">
        <v>9120</v>
      </c>
      <c r="M3204" t="s">
        <v>407</v>
      </c>
      <c r="N3204" t="s">
        <v>9915</v>
      </c>
      <c r="O3204" t="s">
        <v>13259</v>
      </c>
      <c r="P3204" t="s">
        <v>14642</v>
      </c>
      <c r="Q3204" t="s">
        <v>11073</v>
      </c>
    </row>
    <row r="3205" spans="1:17">
      <c r="A3205" t="s">
        <v>4456</v>
      </c>
      <c r="B3205" t="s">
        <v>4506</v>
      </c>
      <c r="C3205">
        <v>83202</v>
      </c>
      <c r="D3205">
        <v>5</v>
      </c>
      <c r="E3205" t="s">
        <v>4507</v>
      </c>
      <c r="F3205" t="s">
        <v>7693</v>
      </c>
      <c r="H3205" t="s">
        <v>9130</v>
      </c>
      <c r="L3205" t="s">
        <v>9120</v>
      </c>
      <c r="M3205" t="s">
        <v>403</v>
      </c>
      <c r="N3205" t="s">
        <v>9916</v>
      </c>
      <c r="O3205" t="s">
        <v>12673</v>
      </c>
      <c r="P3205" t="s">
        <v>14642</v>
      </c>
      <c r="Q3205" t="s">
        <v>11073</v>
      </c>
    </row>
    <row r="3206" spans="1:17">
      <c r="A3206" t="s">
        <v>4457</v>
      </c>
      <c r="B3206" t="s">
        <v>4506</v>
      </c>
      <c r="C3206">
        <v>85000</v>
      </c>
      <c r="D3206">
        <v>0</v>
      </c>
      <c r="E3206" t="s">
        <v>4507</v>
      </c>
      <c r="F3206" t="s">
        <v>7694</v>
      </c>
      <c r="H3206" t="s">
        <v>9120</v>
      </c>
      <c r="L3206" t="s">
        <v>9120</v>
      </c>
      <c r="N3206" t="s">
        <v>10037</v>
      </c>
      <c r="O3206" t="s">
        <v>13260</v>
      </c>
      <c r="Q3206" t="s">
        <v>15198</v>
      </c>
    </row>
    <row r="3207" spans="1:17">
      <c r="A3207" t="s">
        <v>4457</v>
      </c>
      <c r="B3207" t="s">
        <v>4506</v>
      </c>
      <c r="C3207">
        <v>85001</v>
      </c>
      <c r="D3207">
        <v>3</v>
      </c>
      <c r="E3207" t="s">
        <v>4507</v>
      </c>
      <c r="F3207" t="s">
        <v>7695</v>
      </c>
      <c r="H3207" t="s">
        <v>9120</v>
      </c>
      <c r="L3207" t="s">
        <v>9120</v>
      </c>
      <c r="N3207" t="s">
        <v>10037</v>
      </c>
      <c r="O3207" t="s">
        <v>13261</v>
      </c>
      <c r="P3207" t="s">
        <v>14966</v>
      </c>
      <c r="Q3207" t="s">
        <v>13260</v>
      </c>
    </row>
    <row r="3208" spans="1:17">
      <c r="A3208" t="s">
        <v>4457</v>
      </c>
      <c r="B3208" t="s">
        <v>4506</v>
      </c>
      <c r="C3208">
        <v>85002</v>
      </c>
      <c r="D3208">
        <v>3</v>
      </c>
      <c r="E3208" t="s">
        <v>4507</v>
      </c>
      <c r="F3208" t="s">
        <v>7696</v>
      </c>
      <c r="H3208" t="s">
        <v>9120</v>
      </c>
      <c r="L3208" t="s">
        <v>9120</v>
      </c>
      <c r="N3208" t="s">
        <v>10038</v>
      </c>
      <c r="O3208" t="s">
        <v>13262</v>
      </c>
      <c r="P3208" t="s">
        <v>14966</v>
      </c>
      <c r="Q3208" t="s">
        <v>13260</v>
      </c>
    </row>
    <row r="3209" spans="1:17">
      <c r="A3209" t="s">
        <v>4457</v>
      </c>
      <c r="B3209" t="s">
        <v>4506</v>
      </c>
      <c r="C3209">
        <v>85003</v>
      </c>
      <c r="D3209">
        <v>3</v>
      </c>
      <c r="E3209" t="s">
        <v>4507</v>
      </c>
      <c r="F3209" t="s">
        <v>7697</v>
      </c>
      <c r="H3209" t="s">
        <v>9120</v>
      </c>
      <c r="L3209" t="s">
        <v>9120</v>
      </c>
      <c r="N3209" t="s">
        <v>10039</v>
      </c>
      <c r="O3209" t="s">
        <v>13263</v>
      </c>
      <c r="P3209" t="s">
        <v>14966</v>
      </c>
      <c r="Q3209" t="s">
        <v>13260</v>
      </c>
    </row>
    <row r="3210" spans="1:17">
      <c r="A3210" t="s">
        <v>4457</v>
      </c>
      <c r="B3210" t="s">
        <v>4506</v>
      </c>
      <c r="C3210">
        <v>85004</v>
      </c>
      <c r="D3210">
        <v>5</v>
      </c>
      <c r="E3210" t="s">
        <v>4507</v>
      </c>
      <c r="F3210" t="s">
        <v>7698</v>
      </c>
      <c r="G3210" t="s">
        <v>8999</v>
      </c>
      <c r="H3210" t="s">
        <v>9141</v>
      </c>
      <c r="I3210" t="s">
        <v>9179</v>
      </c>
      <c r="J3210" t="s">
        <v>9190</v>
      </c>
      <c r="K3210" t="s">
        <v>9223</v>
      </c>
      <c r="L3210" t="s">
        <v>9304</v>
      </c>
      <c r="N3210" t="s">
        <v>10040</v>
      </c>
      <c r="O3210" t="s">
        <v>13264</v>
      </c>
      <c r="P3210" t="s">
        <v>14966</v>
      </c>
      <c r="Q3210" t="s">
        <v>13260</v>
      </c>
    </row>
    <row r="3211" spans="1:17">
      <c r="A3211" t="s">
        <v>4457</v>
      </c>
      <c r="B3211" t="s">
        <v>4506</v>
      </c>
      <c r="C3211">
        <v>85005</v>
      </c>
      <c r="D3211">
        <v>7</v>
      </c>
      <c r="E3211" t="s">
        <v>4507</v>
      </c>
      <c r="F3211" t="s">
        <v>7699</v>
      </c>
      <c r="G3211" t="s">
        <v>8996</v>
      </c>
      <c r="H3211" t="s">
        <v>9138</v>
      </c>
      <c r="I3211" t="s">
        <v>9178</v>
      </c>
      <c r="J3211" t="s">
        <v>9190</v>
      </c>
      <c r="K3211" t="s">
        <v>9223</v>
      </c>
      <c r="L3211" t="s">
        <v>9310</v>
      </c>
      <c r="N3211" t="s">
        <v>10041</v>
      </c>
      <c r="O3211" t="s">
        <v>13265</v>
      </c>
      <c r="P3211" t="s">
        <v>14966</v>
      </c>
      <c r="Q3211" t="s">
        <v>13260</v>
      </c>
    </row>
    <row r="3212" spans="1:17">
      <c r="A3212" t="s">
        <v>4457</v>
      </c>
      <c r="B3212" t="s">
        <v>4506</v>
      </c>
      <c r="C3212">
        <v>85006</v>
      </c>
      <c r="D3212">
        <v>10</v>
      </c>
      <c r="E3212" t="s">
        <v>4507</v>
      </c>
      <c r="F3212" t="s">
        <v>7700</v>
      </c>
      <c r="G3212" t="s">
        <v>9003</v>
      </c>
      <c r="H3212" t="s">
        <v>9138</v>
      </c>
      <c r="I3212" t="s">
        <v>9178</v>
      </c>
      <c r="J3212" t="s">
        <v>9190</v>
      </c>
      <c r="K3212" t="s">
        <v>9229</v>
      </c>
      <c r="L3212" t="s">
        <v>9310</v>
      </c>
      <c r="M3212" t="s">
        <v>395</v>
      </c>
      <c r="N3212" t="s">
        <v>10042</v>
      </c>
      <c r="O3212" t="s">
        <v>13266</v>
      </c>
      <c r="Q3212" t="s">
        <v>15198</v>
      </c>
    </row>
    <row r="3213" spans="1:17">
      <c r="A3213" t="s">
        <v>4457</v>
      </c>
      <c r="B3213" t="s">
        <v>4506</v>
      </c>
      <c r="C3213">
        <v>85007</v>
      </c>
      <c r="D3213">
        <v>3</v>
      </c>
      <c r="E3213" t="s">
        <v>4507</v>
      </c>
      <c r="F3213" t="s">
        <v>7701</v>
      </c>
      <c r="H3213" t="s">
        <v>9120</v>
      </c>
      <c r="L3213" t="s">
        <v>9120</v>
      </c>
      <c r="N3213" t="s">
        <v>10038</v>
      </c>
      <c r="O3213" t="s">
        <v>13267</v>
      </c>
      <c r="P3213" t="s">
        <v>14966</v>
      </c>
      <c r="Q3213" t="s">
        <v>13260</v>
      </c>
    </row>
    <row r="3214" spans="1:17">
      <c r="A3214" t="s">
        <v>4457</v>
      </c>
      <c r="B3214" t="s">
        <v>4506</v>
      </c>
      <c r="C3214">
        <v>85008</v>
      </c>
      <c r="D3214">
        <v>6</v>
      </c>
      <c r="E3214" t="s">
        <v>4507</v>
      </c>
      <c r="F3214" t="s">
        <v>7702</v>
      </c>
      <c r="H3214" t="s">
        <v>9120</v>
      </c>
      <c r="I3214" t="s">
        <v>9173</v>
      </c>
      <c r="L3214" t="s">
        <v>9120</v>
      </c>
      <c r="N3214" t="s">
        <v>10043</v>
      </c>
      <c r="O3214" t="s">
        <v>13268</v>
      </c>
      <c r="P3214" t="s">
        <v>14966</v>
      </c>
      <c r="Q3214" t="s">
        <v>13260</v>
      </c>
    </row>
    <row r="3215" spans="1:17">
      <c r="A3215" t="s">
        <v>4457</v>
      </c>
      <c r="B3215" t="s">
        <v>4506</v>
      </c>
      <c r="C3215">
        <v>85009</v>
      </c>
      <c r="D3215">
        <v>3</v>
      </c>
      <c r="E3215" t="s">
        <v>4507</v>
      </c>
      <c r="F3215" t="s">
        <v>7703</v>
      </c>
      <c r="H3215" t="s">
        <v>9120</v>
      </c>
      <c r="I3215" t="s">
        <v>9173</v>
      </c>
      <c r="L3215" t="s">
        <v>9120</v>
      </c>
      <c r="N3215" t="s">
        <v>10044</v>
      </c>
      <c r="O3215" t="s">
        <v>13269</v>
      </c>
      <c r="P3215" t="s">
        <v>14966</v>
      </c>
      <c r="Q3215" t="s">
        <v>13260</v>
      </c>
    </row>
    <row r="3216" spans="1:17">
      <c r="A3216" t="s">
        <v>4457</v>
      </c>
      <c r="B3216" t="s">
        <v>4506</v>
      </c>
      <c r="C3216">
        <v>85010</v>
      </c>
      <c r="D3216">
        <v>3</v>
      </c>
      <c r="E3216" t="s">
        <v>4507</v>
      </c>
      <c r="F3216" t="s">
        <v>7704</v>
      </c>
      <c r="H3216" t="s">
        <v>9120</v>
      </c>
      <c r="L3216" t="s">
        <v>9120</v>
      </c>
      <c r="N3216" t="s">
        <v>10044</v>
      </c>
      <c r="O3216" t="s">
        <v>13270</v>
      </c>
      <c r="P3216" t="s">
        <v>14966</v>
      </c>
      <c r="Q3216" t="s">
        <v>13260</v>
      </c>
    </row>
    <row r="3217" spans="1:17">
      <c r="A3217" t="s">
        <v>4458</v>
      </c>
      <c r="B3217" t="s">
        <v>4506</v>
      </c>
      <c r="C3217">
        <v>85500</v>
      </c>
      <c r="D3217">
        <v>0</v>
      </c>
      <c r="E3217" t="s">
        <v>4507</v>
      </c>
      <c r="F3217" t="s">
        <v>7705</v>
      </c>
      <c r="H3217" t="s">
        <v>9120</v>
      </c>
      <c r="L3217" t="s">
        <v>9120</v>
      </c>
      <c r="N3217" t="s">
        <v>10045</v>
      </c>
      <c r="O3217" t="s">
        <v>13271</v>
      </c>
      <c r="Q3217" t="s">
        <v>15198</v>
      </c>
    </row>
    <row r="3218" spans="1:17">
      <c r="A3218" t="s">
        <v>4458</v>
      </c>
      <c r="B3218" t="s">
        <v>4506</v>
      </c>
      <c r="C3218">
        <v>85501</v>
      </c>
      <c r="D3218">
        <v>7</v>
      </c>
      <c r="E3218" t="s">
        <v>4507</v>
      </c>
      <c r="F3218" t="s">
        <v>7706</v>
      </c>
      <c r="G3218" t="s">
        <v>8996</v>
      </c>
      <c r="H3218" t="s">
        <v>9138</v>
      </c>
      <c r="I3218" t="s">
        <v>9178</v>
      </c>
      <c r="J3218" t="s">
        <v>9190</v>
      </c>
      <c r="K3218" t="s">
        <v>9223</v>
      </c>
      <c r="L3218" t="s">
        <v>9310</v>
      </c>
      <c r="N3218" t="s">
        <v>10046</v>
      </c>
      <c r="O3218" t="s">
        <v>13272</v>
      </c>
      <c r="P3218" t="s">
        <v>14967</v>
      </c>
      <c r="Q3218" t="s">
        <v>13271</v>
      </c>
    </row>
    <row r="3219" spans="1:17">
      <c r="A3219" t="s">
        <v>4458</v>
      </c>
      <c r="B3219" t="s">
        <v>4506</v>
      </c>
      <c r="C3219">
        <v>85502</v>
      </c>
      <c r="D3219">
        <v>10</v>
      </c>
      <c r="E3219" t="s">
        <v>4507</v>
      </c>
      <c r="F3219" t="s">
        <v>7707</v>
      </c>
      <c r="G3219" t="s">
        <v>9003</v>
      </c>
      <c r="H3219" t="s">
        <v>9138</v>
      </c>
      <c r="I3219" t="s">
        <v>9178</v>
      </c>
      <c r="J3219" t="s">
        <v>9190</v>
      </c>
      <c r="K3219" t="s">
        <v>9229</v>
      </c>
      <c r="L3219" t="s">
        <v>9310</v>
      </c>
      <c r="M3219" t="s">
        <v>395</v>
      </c>
      <c r="N3219" t="s">
        <v>10047</v>
      </c>
      <c r="O3219" t="s">
        <v>13273</v>
      </c>
      <c r="Q3219" t="s">
        <v>15198</v>
      </c>
    </row>
    <row r="3220" spans="1:17">
      <c r="A3220" t="s">
        <v>4459</v>
      </c>
      <c r="B3220" t="s">
        <v>4506</v>
      </c>
      <c r="C3220">
        <v>85750</v>
      </c>
      <c r="D3220">
        <v>0</v>
      </c>
      <c r="E3220" t="s">
        <v>4507</v>
      </c>
      <c r="F3220" t="s">
        <v>7708</v>
      </c>
      <c r="H3220" t="s">
        <v>9120</v>
      </c>
      <c r="L3220" t="s">
        <v>9120</v>
      </c>
      <c r="N3220" t="s">
        <v>10048</v>
      </c>
      <c r="O3220" t="s">
        <v>13274</v>
      </c>
      <c r="Q3220" t="s">
        <v>15198</v>
      </c>
    </row>
    <row r="3221" spans="1:17">
      <c r="A3221" t="s">
        <v>4459</v>
      </c>
      <c r="B3221" t="s">
        <v>4506</v>
      </c>
      <c r="C3221">
        <v>85751</v>
      </c>
      <c r="D3221">
        <v>9</v>
      </c>
      <c r="E3221" t="s">
        <v>4507</v>
      </c>
      <c r="F3221" t="s">
        <v>7709</v>
      </c>
      <c r="H3221" t="s">
        <v>9120</v>
      </c>
      <c r="I3221" t="s">
        <v>9173</v>
      </c>
      <c r="L3221" t="s">
        <v>9120</v>
      </c>
      <c r="N3221" t="s">
        <v>10048</v>
      </c>
      <c r="O3221" t="s">
        <v>13275</v>
      </c>
      <c r="P3221" t="s">
        <v>14968</v>
      </c>
      <c r="Q3221" t="s">
        <v>13274</v>
      </c>
    </row>
    <row r="3222" spans="1:17">
      <c r="A3222" t="s">
        <v>4459</v>
      </c>
      <c r="B3222" t="s">
        <v>4506</v>
      </c>
      <c r="C3222">
        <v>85752</v>
      </c>
      <c r="D3222">
        <v>5</v>
      </c>
      <c r="E3222" t="s">
        <v>4507</v>
      </c>
      <c r="F3222" t="s">
        <v>7710</v>
      </c>
      <c r="H3222" t="s">
        <v>9120</v>
      </c>
      <c r="L3222" t="s">
        <v>9120</v>
      </c>
      <c r="N3222" t="s">
        <v>10048</v>
      </c>
      <c r="O3222" t="s">
        <v>13276</v>
      </c>
      <c r="P3222" t="s">
        <v>14968</v>
      </c>
      <c r="Q3222" t="s">
        <v>13274</v>
      </c>
    </row>
    <row r="3223" spans="1:17">
      <c r="A3223" t="s">
        <v>4459</v>
      </c>
      <c r="B3223" t="s">
        <v>4506</v>
      </c>
      <c r="C3223">
        <v>85753</v>
      </c>
      <c r="D3223">
        <v>4</v>
      </c>
      <c r="E3223" t="s">
        <v>4507</v>
      </c>
      <c r="F3223" t="s">
        <v>7711</v>
      </c>
      <c r="H3223" t="s">
        <v>9120</v>
      </c>
      <c r="L3223" t="s">
        <v>9120</v>
      </c>
      <c r="N3223" t="s">
        <v>10048</v>
      </c>
      <c r="O3223" t="s">
        <v>13277</v>
      </c>
      <c r="P3223" t="s">
        <v>14968</v>
      </c>
      <c r="Q3223" t="s">
        <v>13274</v>
      </c>
    </row>
    <row r="3224" spans="1:17">
      <c r="A3224" t="s">
        <v>4459</v>
      </c>
      <c r="B3224" t="s">
        <v>4506</v>
      </c>
      <c r="C3224">
        <v>85754</v>
      </c>
      <c r="D3224">
        <v>0</v>
      </c>
      <c r="E3224" t="s">
        <v>4507</v>
      </c>
      <c r="F3224" t="s">
        <v>7712</v>
      </c>
      <c r="H3224" t="s">
        <v>9120</v>
      </c>
      <c r="L3224" t="s">
        <v>9120</v>
      </c>
      <c r="N3224" t="s">
        <v>10048</v>
      </c>
      <c r="O3224" t="s">
        <v>13278</v>
      </c>
      <c r="P3224" t="s">
        <v>14968</v>
      </c>
      <c r="Q3224" t="s">
        <v>13274</v>
      </c>
    </row>
    <row r="3225" spans="1:17">
      <c r="A3225" t="s">
        <v>4459</v>
      </c>
      <c r="B3225" t="s">
        <v>4506</v>
      </c>
      <c r="C3225">
        <v>85755</v>
      </c>
      <c r="D3225">
        <v>3</v>
      </c>
      <c r="E3225" t="s">
        <v>4507</v>
      </c>
      <c r="F3225" t="s">
        <v>7713</v>
      </c>
      <c r="H3225" t="s">
        <v>9120</v>
      </c>
      <c r="L3225" t="s">
        <v>9120</v>
      </c>
      <c r="N3225" t="s">
        <v>10048</v>
      </c>
      <c r="O3225" t="s">
        <v>13279</v>
      </c>
      <c r="P3225" t="s">
        <v>14968</v>
      </c>
      <c r="Q3225" t="s">
        <v>13274</v>
      </c>
    </row>
    <row r="3226" spans="1:17">
      <c r="A3226" t="s">
        <v>4459</v>
      </c>
      <c r="B3226" t="s">
        <v>4506</v>
      </c>
      <c r="C3226">
        <v>85756</v>
      </c>
      <c r="D3226">
        <v>3</v>
      </c>
      <c r="E3226" t="s">
        <v>4507</v>
      </c>
      <c r="F3226" t="s">
        <v>7714</v>
      </c>
      <c r="H3226" t="s">
        <v>9120</v>
      </c>
      <c r="L3226" t="s">
        <v>9120</v>
      </c>
      <c r="N3226" t="s">
        <v>10048</v>
      </c>
      <c r="O3226" t="s">
        <v>13280</v>
      </c>
      <c r="P3226" t="s">
        <v>14969</v>
      </c>
      <c r="Q3226" t="s">
        <v>13279</v>
      </c>
    </row>
    <row r="3227" spans="1:17">
      <c r="A3227" t="s">
        <v>4459</v>
      </c>
      <c r="B3227" t="s">
        <v>4506</v>
      </c>
      <c r="C3227">
        <v>85757</v>
      </c>
      <c r="D3227">
        <v>3</v>
      </c>
      <c r="E3227" t="s">
        <v>4507</v>
      </c>
      <c r="F3227" t="s">
        <v>7715</v>
      </c>
      <c r="H3227" t="s">
        <v>9120</v>
      </c>
      <c r="L3227" t="s">
        <v>9120</v>
      </c>
      <c r="N3227" t="s">
        <v>10048</v>
      </c>
      <c r="O3227" t="s">
        <v>13281</v>
      </c>
      <c r="P3227" t="s">
        <v>14969</v>
      </c>
      <c r="Q3227" t="s">
        <v>13279</v>
      </c>
    </row>
    <row r="3228" spans="1:17">
      <c r="A3228" t="s">
        <v>4459</v>
      </c>
      <c r="B3228" t="s">
        <v>4506</v>
      </c>
      <c r="C3228">
        <v>85758</v>
      </c>
      <c r="D3228">
        <v>3</v>
      </c>
      <c r="E3228" t="s">
        <v>4507</v>
      </c>
      <c r="F3228" t="s">
        <v>7716</v>
      </c>
      <c r="G3228" t="s">
        <v>8999</v>
      </c>
      <c r="H3228" t="s">
        <v>9141</v>
      </c>
      <c r="I3228" t="s">
        <v>9179</v>
      </c>
      <c r="J3228" t="s">
        <v>9190</v>
      </c>
      <c r="K3228" t="s">
        <v>9223</v>
      </c>
      <c r="L3228" t="s">
        <v>9304</v>
      </c>
      <c r="M3228" t="s">
        <v>399</v>
      </c>
      <c r="N3228" t="s">
        <v>10049</v>
      </c>
      <c r="O3228" t="s">
        <v>13282</v>
      </c>
      <c r="P3228" t="s">
        <v>14969</v>
      </c>
      <c r="Q3228" t="s">
        <v>13279</v>
      </c>
    </row>
    <row r="3229" spans="1:17">
      <c r="A3229" t="s">
        <v>4459</v>
      </c>
      <c r="B3229" t="s">
        <v>4506</v>
      </c>
      <c r="C3229">
        <v>85759</v>
      </c>
      <c r="D3229">
        <v>4</v>
      </c>
      <c r="E3229" t="s">
        <v>4507</v>
      </c>
      <c r="F3229" t="s">
        <v>7717</v>
      </c>
      <c r="G3229" t="s">
        <v>8996</v>
      </c>
      <c r="H3229" t="s">
        <v>9138</v>
      </c>
      <c r="I3229" t="s">
        <v>9178</v>
      </c>
      <c r="J3229" t="s">
        <v>9190</v>
      </c>
      <c r="K3229" t="s">
        <v>9223</v>
      </c>
      <c r="L3229" t="s">
        <v>9310</v>
      </c>
      <c r="N3229" t="s">
        <v>10050</v>
      </c>
      <c r="O3229" t="s">
        <v>13283</v>
      </c>
      <c r="P3229" t="s">
        <v>14969</v>
      </c>
      <c r="Q3229" t="s">
        <v>13279</v>
      </c>
    </row>
    <row r="3230" spans="1:17">
      <c r="A3230" t="s">
        <v>4459</v>
      </c>
      <c r="B3230" t="s">
        <v>4506</v>
      </c>
      <c r="C3230">
        <v>85760</v>
      </c>
      <c r="D3230">
        <v>10</v>
      </c>
      <c r="E3230" t="s">
        <v>4507</v>
      </c>
      <c r="F3230" t="s">
        <v>7718</v>
      </c>
      <c r="G3230" t="s">
        <v>9003</v>
      </c>
      <c r="H3230" t="s">
        <v>9138</v>
      </c>
      <c r="I3230" t="s">
        <v>9178</v>
      </c>
      <c r="J3230" t="s">
        <v>9190</v>
      </c>
      <c r="K3230" t="s">
        <v>9229</v>
      </c>
      <c r="L3230" t="s">
        <v>9310</v>
      </c>
      <c r="M3230" t="s">
        <v>395</v>
      </c>
      <c r="N3230" t="s">
        <v>10051</v>
      </c>
      <c r="O3230" t="s">
        <v>13284</v>
      </c>
      <c r="Q3230" t="s">
        <v>15198</v>
      </c>
    </row>
    <row r="3231" spans="1:17">
      <c r="A3231" t="s">
        <v>4459</v>
      </c>
      <c r="B3231" t="s">
        <v>4506</v>
      </c>
      <c r="C3231">
        <v>85761</v>
      </c>
      <c r="D3231">
        <v>7</v>
      </c>
      <c r="E3231" t="s">
        <v>4507</v>
      </c>
      <c r="F3231" t="s">
        <v>7719</v>
      </c>
      <c r="G3231" t="s">
        <v>8999</v>
      </c>
      <c r="H3231" t="s">
        <v>9120</v>
      </c>
      <c r="I3231" t="s">
        <v>9178</v>
      </c>
      <c r="L3231" t="s">
        <v>9120</v>
      </c>
      <c r="N3231" t="s">
        <v>10048</v>
      </c>
      <c r="O3231" t="s">
        <v>13285</v>
      </c>
      <c r="P3231" t="s">
        <v>14969</v>
      </c>
      <c r="Q3231" t="s">
        <v>13279</v>
      </c>
    </row>
    <row r="3232" spans="1:17">
      <c r="A3232" t="s">
        <v>4460</v>
      </c>
      <c r="B3232" t="s">
        <v>4506</v>
      </c>
      <c r="C3232">
        <v>86000</v>
      </c>
      <c r="D3232">
        <v>0</v>
      </c>
      <c r="E3232" t="s">
        <v>4507</v>
      </c>
      <c r="F3232" t="s">
        <v>7720</v>
      </c>
      <c r="H3232" t="s">
        <v>9120</v>
      </c>
      <c r="L3232" t="s">
        <v>9120</v>
      </c>
      <c r="N3232" t="s">
        <v>10052</v>
      </c>
      <c r="O3232" t="s">
        <v>13286</v>
      </c>
      <c r="Q3232" t="s">
        <v>15198</v>
      </c>
    </row>
    <row r="3233" spans="1:17">
      <c r="A3233" t="s">
        <v>4460</v>
      </c>
      <c r="B3233" t="s">
        <v>4506</v>
      </c>
      <c r="C3233">
        <v>86001</v>
      </c>
      <c r="D3233">
        <v>1</v>
      </c>
      <c r="E3233" t="s">
        <v>4507</v>
      </c>
      <c r="F3233" t="s">
        <v>7721</v>
      </c>
      <c r="H3233" t="s">
        <v>9120</v>
      </c>
      <c r="L3233" t="s">
        <v>9120</v>
      </c>
      <c r="N3233" t="s">
        <v>10053</v>
      </c>
      <c r="O3233" t="s">
        <v>13287</v>
      </c>
      <c r="P3233" t="s">
        <v>14970</v>
      </c>
      <c r="Q3233" t="s">
        <v>13286</v>
      </c>
    </row>
    <row r="3234" spans="1:17">
      <c r="A3234" t="s">
        <v>4460</v>
      </c>
      <c r="B3234" t="s">
        <v>4506</v>
      </c>
      <c r="C3234">
        <v>86002</v>
      </c>
      <c r="D3234">
        <v>1</v>
      </c>
      <c r="E3234" t="s">
        <v>4507</v>
      </c>
      <c r="F3234" t="s">
        <v>7722</v>
      </c>
      <c r="H3234" t="s">
        <v>9120</v>
      </c>
      <c r="L3234" t="s">
        <v>9120</v>
      </c>
      <c r="N3234" t="s">
        <v>10054</v>
      </c>
      <c r="O3234" t="s">
        <v>13288</v>
      </c>
      <c r="P3234" t="s">
        <v>14970</v>
      </c>
      <c r="Q3234" t="s">
        <v>13286</v>
      </c>
    </row>
    <row r="3235" spans="1:17">
      <c r="A3235" t="s">
        <v>4460</v>
      </c>
      <c r="B3235" t="s">
        <v>4506</v>
      </c>
      <c r="C3235">
        <v>86003</v>
      </c>
      <c r="D3235">
        <v>3</v>
      </c>
      <c r="E3235" t="s">
        <v>4507</v>
      </c>
      <c r="F3235" t="s">
        <v>7723</v>
      </c>
      <c r="H3235" t="s">
        <v>9120</v>
      </c>
      <c r="L3235" t="s">
        <v>9120</v>
      </c>
      <c r="N3235" t="s">
        <v>10055</v>
      </c>
      <c r="O3235" t="s">
        <v>13289</v>
      </c>
      <c r="P3235" t="s">
        <v>14970</v>
      </c>
      <c r="Q3235" t="s">
        <v>13286</v>
      </c>
    </row>
    <row r="3236" spans="1:17">
      <c r="A3236" t="s">
        <v>4460</v>
      </c>
      <c r="B3236" t="s">
        <v>4506</v>
      </c>
      <c r="C3236">
        <v>86004</v>
      </c>
      <c r="D3236">
        <v>3</v>
      </c>
      <c r="E3236" t="s">
        <v>4507</v>
      </c>
      <c r="F3236" t="s">
        <v>7724</v>
      </c>
      <c r="H3236" t="s">
        <v>9120</v>
      </c>
      <c r="L3236" t="s">
        <v>9120</v>
      </c>
      <c r="N3236" t="s">
        <v>10056</v>
      </c>
      <c r="O3236" t="s">
        <v>13290</v>
      </c>
      <c r="P3236" t="s">
        <v>14970</v>
      </c>
      <c r="Q3236" t="s">
        <v>13286</v>
      </c>
    </row>
    <row r="3237" spans="1:17">
      <c r="A3237" t="s">
        <v>4460</v>
      </c>
      <c r="B3237" t="s">
        <v>4506</v>
      </c>
      <c r="C3237">
        <v>86005</v>
      </c>
      <c r="D3237">
        <v>4</v>
      </c>
      <c r="E3237" t="s">
        <v>4507</v>
      </c>
      <c r="F3237" t="s">
        <v>7725</v>
      </c>
      <c r="G3237" t="s">
        <v>8996</v>
      </c>
      <c r="H3237" t="s">
        <v>9120</v>
      </c>
      <c r="I3237" t="s">
        <v>9173</v>
      </c>
      <c r="L3237" t="s">
        <v>9120</v>
      </c>
      <c r="N3237" t="s">
        <v>10055</v>
      </c>
      <c r="O3237" t="s">
        <v>13291</v>
      </c>
      <c r="P3237" t="s">
        <v>14971</v>
      </c>
      <c r="Q3237" t="s">
        <v>13289</v>
      </c>
    </row>
    <row r="3238" spans="1:17">
      <c r="A3238" t="s">
        <v>4460</v>
      </c>
      <c r="B3238" t="s">
        <v>4506</v>
      </c>
      <c r="C3238">
        <v>86006</v>
      </c>
      <c r="D3238">
        <v>4</v>
      </c>
      <c r="E3238" t="s">
        <v>4507</v>
      </c>
      <c r="F3238" t="s">
        <v>7726</v>
      </c>
      <c r="G3238" t="s">
        <v>8999</v>
      </c>
      <c r="H3238" t="s">
        <v>9120</v>
      </c>
      <c r="I3238" t="s">
        <v>9178</v>
      </c>
      <c r="L3238" t="s">
        <v>9120</v>
      </c>
      <c r="N3238" t="s">
        <v>10055</v>
      </c>
      <c r="O3238" t="s">
        <v>13292</v>
      </c>
      <c r="P3238" t="s">
        <v>14971</v>
      </c>
      <c r="Q3238" t="s">
        <v>13289</v>
      </c>
    </row>
    <row r="3239" spans="1:17">
      <c r="A3239" t="s">
        <v>4461</v>
      </c>
      <c r="B3239" t="s">
        <v>4506</v>
      </c>
      <c r="C3239">
        <v>86250</v>
      </c>
      <c r="D3239">
        <v>0</v>
      </c>
      <c r="E3239" t="s">
        <v>4507</v>
      </c>
      <c r="F3239" t="s">
        <v>7727</v>
      </c>
      <c r="H3239" t="s">
        <v>9120</v>
      </c>
      <c r="L3239" t="s">
        <v>9120</v>
      </c>
      <c r="N3239" t="s">
        <v>10057</v>
      </c>
      <c r="O3239" t="s">
        <v>13293</v>
      </c>
      <c r="Q3239" t="s">
        <v>15198</v>
      </c>
    </row>
    <row r="3240" spans="1:17">
      <c r="A3240" t="s">
        <v>4461</v>
      </c>
      <c r="B3240" t="s">
        <v>4506</v>
      </c>
      <c r="C3240">
        <v>86251</v>
      </c>
      <c r="D3240">
        <v>1</v>
      </c>
      <c r="E3240" t="s">
        <v>4507</v>
      </c>
      <c r="F3240" t="s">
        <v>7728</v>
      </c>
      <c r="H3240" t="s">
        <v>9120</v>
      </c>
      <c r="L3240" t="s">
        <v>9120</v>
      </c>
      <c r="N3240" t="s">
        <v>10058</v>
      </c>
      <c r="O3240" t="s">
        <v>13294</v>
      </c>
      <c r="P3240" t="s">
        <v>14972</v>
      </c>
      <c r="Q3240" t="s">
        <v>13293</v>
      </c>
    </row>
    <row r="3241" spans="1:17">
      <c r="A3241" t="s">
        <v>4461</v>
      </c>
      <c r="B3241" t="s">
        <v>4506</v>
      </c>
      <c r="C3241">
        <v>86252</v>
      </c>
      <c r="D3241">
        <v>1</v>
      </c>
      <c r="E3241" t="s">
        <v>4507</v>
      </c>
      <c r="F3241" t="s">
        <v>7729</v>
      </c>
      <c r="H3241" t="s">
        <v>9120</v>
      </c>
      <c r="L3241" t="s">
        <v>9120</v>
      </c>
      <c r="N3241" t="s">
        <v>10059</v>
      </c>
      <c r="O3241" t="s">
        <v>13295</v>
      </c>
      <c r="P3241" t="s">
        <v>14972</v>
      </c>
      <c r="Q3241" t="s">
        <v>13293</v>
      </c>
    </row>
    <row r="3242" spans="1:17">
      <c r="A3242" t="s">
        <v>4461</v>
      </c>
      <c r="B3242" t="s">
        <v>4506</v>
      </c>
      <c r="C3242">
        <v>86253</v>
      </c>
      <c r="D3242">
        <v>3</v>
      </c>
      <c r="E3242" t="s">
        <v>4507</v>
      </c>
      <c r="F3242" t="s">
        <v>7730</v>
      </c>
      <c r="H3242" t="s">
        <v>9120</v>
      </c>
      <c r="L3242" t="s">
        <v>9120</v>
      </c>
      <c r="N3242" t="s">
        <v>10060</v>
      </c>
      <c r="O3242" t="s">
        <v>13296</v>
      </c>
      <c r="P3242" t="s">
        <v>14972</v>
      </c>
      <c r="Q3242" t="s">
        <v>13293</v>
      </c>
    </row>
    <row r="3243" spans="1:17">
      <c r="A3243" t="s">
        <v>4461</v>
      </c>
      <c r="B3243" t="s">
        <v>4506</v>
      </c>
      <c r="C3243">
        <v>86254</v>
      </c>
      <c r="D3243">
        <v>3</v>
      </c>
      <c r="E3243" t="s">
        <v>4507</v>
      </c>
      <c r="F3243" t="s">
        <v>7731</v>
      </c>
      <c r="H3243" t="s">
        <v>9120</v>
      </c>
      <c r="L3243" t="s">
        <v>9120</v>
      </c>
      <c r="N3243" t="s">
        <v>10058</v>
      </c>
      <c r="O3243" t="s">
        <v>13297</v>
      </c>
      <c r="P3243" t="s">
        <v>14973</v>
      </c>
      <c r="Q3243" t="s">
        <v>13294</v>
      </c>
    </row>
    <row r="3244" spans="1:17">
      <c r="A3244" t="s">
        <v>4461</v>
      </c>
      <c r="B3244" t="s">
        <v>4506</v>
      </c>
      <c r="C3244">
        <v>86255</v>
      </c>
      <c r="D3244">
        <v>3</v>
      </c>
      <c r="E3244" t="s">
        <v>4507</v>
      </c>
      <c r="F3244" t="s">
        <v>7732</v>
      </c>
      <c r="H3244" t="s">
        <v>9120</v>
      </c>
      <c r="L3244" t="s">
        <v>9120</v>
      </c>
      <c r="N3244" t="s">
        <v>10058</v>
      </c>
      <c r="O3244" t="s">
        <v>13298</v>
      </c>
      <c r="P3244" t="s">
        <v>14973</v>
      </c>
      <c r="Q3244" t="s">
        <v>13294</v>
      </c>
    </row>
    <row r="3245" spans="1:17">
      <c r="A3245" t="s">
        <v>4462</v>
      </c>
      <c r="B3245" t="s">
        <v>4506</v>
      </c>
      <c r="C3245">
        <v>86600</v>
      </c>
      <c r="D3245">
        <v>0</v>
      </c>
      <c r="E3245" t="s">
        <v>4507</v>
      </c>
      <c r="F3245" t="s">
        <v>7733</v>
      </c>
      <c r="H3245" t="s">
        <v>9120</v>
      </c>
      <c r="L3245" t="s">
        <v>9120</v>
      </c>
      <c r="N3245" t="s">
        <v>10061</v>
      </c>
      <c r="O3245" t="s">
        <v>13299</v>
      </c>
      <c r="Q3245" t="s">
        <v>15198</v>
      </c>
    </row>
    <row r="3246" spans="1:17">
      <c r="A3246" t="s">
        <v>4462</v>
      </c>
      <c r="B3246" t="s">
        <v>4506</v>
      </c>
      <c r="C3246">
        <v>86601</v>
      </c>
      <c r="D3246">
        <v>3</v>
      </c>
      <c r="E3246" t="s">
        <v>4507</v>
      </c>
      <c r="F3246" t="s">
        <v>7734</v>
      </c>
      <c r="H3246" t="s">
        <v>9120</v>
      </c>
      <c r="L3246" t="s">
        <v>9120</v>
      </c>
      <c r="N3246" t="s">
        <v>10061</v>
      </c>
      <c r="O3246" t="s">
        <v>13300</v>
      </c>
      <c r="P3246" t="s">
        <v>14974</v>
      </c>
      <c r="Q3246" t="s">
        <v>13299</v>
      </c>
    </row>
    <row r="3247" spans="1:17">
      <c r="A3247" t="s">
        <v>4462</v>
      </c>
      <c r="B3247" t="s">
        <v>4506</v>
      </c>
      <c r="C3247">
        <v>86602</v>
      </c>
      <c r="D3247">
        <v>0</v>
      </c>
      <c r="E3247" t="s">
        <v>4507</v>
      </c>
      <c r="F3247" t="s">
        <v>7735</v>
      </c>
      <c r="H3247" t="s">
        <v>9120</v>
      </c>
      <c r="L3247" t="s">
        <v>9120</v>
      </c>
      <c r="N3247" t="s">
        <v>10061</v>
      </c>
      <c r="O3247" t="s">
        <v>13301</v>
      </c>
      <c r="P3247" t="s">
        <v>14974</v>
      </c>
      <c r="Q3247" t="s">
        <v>13299</v>
      </c>
    </row>
    <row r="3248" spans="1:17">
      <c r="A3248" t="s">
        <v>4462</v>
      </c>
      <c r="B3248" t="s">
        <v>4506</v>
      </c>
      <c r="C3248">
        <v>86603</v>
      </c>
      <c r="D3248">
        <v>0</v>
      </c>
      <c r="E3248" t="s">
        <v>4507</v>
      </c>
      <c r="F3248" t="s">
        <v>7736</v>
      </c>
      <c r="H3248" t="s">
        <v>9120</v>
      </c>
      <c r="L3248" t="s">
        <v>9120</v>
      </c>
      <c r="N3248" t="s">
        <v>10061</v>
      </c>
      <c r="O3248" t="s">
        <v>13302</v>
      </c>
      <c r="P3248" t="s">
        <v>14974</v>
      </c>
      <c r="Q3248" t="s">
        <v>13299</v>
      </c>
    </row>
    <row r="3249" spans="1:17">
      <c r="A3249" t="s">
        <v>4462</v>
      </c>
      <c r="B3249" t="s">
        <v>4506</v>
      </c>
      <c r="C3249">
        <v>86604</v>
      </c>
      <c r="D3249">
        <v>0</v>
      </c>
      <c r="E3249" t="s">
        <v>4507</v>
      </c>
      <c r="F3249" t="s">
        <v>7737</v>
      </c>
      <c r="H3249" t="s">
        <v>9120</v>
      </c>
      <c r="L3249" t="s">
        <v>9120</v>
      </c>
      <c r="N3249" t="s">
        <v>10061</v>
      </c>
      <c r="O3249" t="s">
        <v>13303</v>
      </c>
      <c r="P3249" t="s">
        <v>14974</v>
      </c>
      <c r="Q3249" t="s">
        <v>13299</v>
      </c>
    </row>
    <row r="3250" spans="1:17">
      <c r="A3250" t="s">
        <v>4463</v>
      </c>
      <c r="B3250" t="s">
        <v>4506</v>
      </c>
      <c r="C3250">
        <v>86800</v>
      </c>
      <c r="D3250">
        <v>0</v>
      </c>
      <c r="E3250" t="s">
        <v>4507</v>
      </c>
      <c r="F3250" t="s">
        <v>7738</v>
      </c>
      <c r="H3250" t="s">
        <v>9120</v>
      </c>
      <c r="L3250" t="s">
        <v>9120</v>
      </c>
      <c r="N3250" t="s">
        <v>10062</v>
      </c>
      <c r="O3250" t="s">
        <v>13304</v>
      </c>
      <c r="Q3250" t="s">
        <v>15198</v>
      </c>
    </row>
    <row r="3251" spans="1:17">
      <c r="A3251" t="s">
        <v>4463</v>
      </c>
      <c r="B3251" t="s">
        <v>4506</v>
      </c>
      <c r="C3251">
        <v>86801</v>
      </c>
      <c r="D3251">
        <v>3</v>
      </c>
      <c r="E3251" t="s">
        <v>4507</v>
      </c>
      <c r="F3251" t="s">
        <v>7739</v>
      </c>
      <c r="G3251" t="s">
        <v>8999</v>
      </c>
      <c r="H3251" t="s">
        <v>9120</v>
      </c>
      <c r="I3251" t="s">
        <v>9179</v>
      </c>
      <c r="L3251" t="s">
        <v>9120</v>
      </c>
      <c r="N3251" t="s">
        <v>10062</v>
      </c>
      <c r="O3251" t="s">
        <v>13305</v>
      </c>
      <c r="P3251" t="s">
        <v>14975</v>
      </c>
      <c r="Q3251" t="s">
        <v>13304</v>
      </c>
    </row>
    <row r="3252" spans="1:17">
      <c r="A3252" t="s">
        <v>4463</v>
      </c>
      <c r="B3252" t="s">
        <v>4506</v>
      </c>
      <c r="C3252">
        <v>86802</v>
      </c>
      <c r="D3252">
        <v>5</v>
      </c>
      <c r="E3252" t="s">
        <v>4507</v>
      </c>
      <c r="F3252" t="s">
        <v>7740</v>
      </c>
      <c r="G3252" t="s">
        <v>8996</v>
      </c>
      <c r="H3252" t="s">
        <v>9138</v>
      </c>
      <c r="I3252" t="s">
        <v>9178</v>
      </c>
      <c r="L3252" t="s">
        <v>9120</v>
      </c>
      <c r="N3252" t="s">
        <v>10062</v>
      </c>
      <c r="O3252" t="s">
        <v>13306</v>
      </c>
      <c r="P3252" t="s">
        <v>14975</v>
      </c>
      <c r="Q3252" t="s">
        <v>13304</v>
      </c>
    </row>
    <row r="3253" spans="1:17">
      <c r="A3253" t="s">
        <v>4463</v>
      </c>
      <c r="B3253" t="s">
        <v>4506</v>
      </c>
      <c r="C3253">
        <v>86803</v>
      </c>
      <c r="D3253">
        <v>7</v>
      </c>
      <c r="E3253" t="s">
        <v>4507</v>
      </c>
      <c r="F3253" t="s">
        <v>7741</v>
      </c>
      <c r="G3253" t="s">
        <v>9003</v>
      </c>
      <c r="H3253" t="s">
        <v>9138</v>
      </c>
      <c r="I3253" t="s">
        <v>9178</v>
      </c>
      <c r="L3253" t="s">
        <v>9120</v>
      </c>
      <c r="M3253" t="s">
        <v>395</v>
      </c>
      <c r="N3253" t="s">
        <v>10062</v>
      </c>
      <c r="O3253" t="s">
        <v>13307</v>
      </c>
      <c r="P3253" t="s">
        <v>14976</v>
      </c>
      <c r="Q3253" t="s">
        <v>13306</v>
      </c>
    </row>
    <row r="3254" spans="1:17">
      <c r="A3254" t="s">
        <v>4463</v>
      </c>
      <c r="B3254" t="s">
        <v>4506</v>
      </c>
      <c r="C3254">
        <v>86804</v>
      </c>
      <c r="D3254">
        <v>10</v>
      </c>
      <c r="E3254" t="s">
        <v>4507</v>
      </c>
      <c r="F3254" t="s">
        <v>7742</v>
      </c>
      <c r="H3254" t="s">
        <v>9120</v>
      </c>
      <c r="I3254" t="s">
        <v>9173</v>
      </c>
      <c r="L3254" t="s">
        <v>9120</v>
      </c>
      <c r="N3254" t="s">
        <v>10062</v>
      </c>
      <c r="O3254" t="s">
        <v>13308</v>
      </c>
      <c r="P3254" t="s">
        <v>14975</v>
      </c>
      <c r="Q3254" t="s">
        <v>13304</v>
      </c>
    </row>
    <row r="3255" spans="1:17">
      <c r="A3255" t="s">
        <v>4463</v>
      </c>
      <c r="B3255" t="s">
        <v>4506</v>
      </c>
      <c r="C3255">
        <v>86805</v>
      </c>
      <c r="D3255">
        <v>3</v>
      </c>
      <c r="E3255" t="s">
        <v>4507</v>
      </c>
      <c r="F3255" t="s">
        <v>7743</v>
      </c>
      <c r="G3255" t="s">
        <v>8999</v>
      </c>
      <c r="H3255" t="s">
        <v>9141</v>
      </c>
      <c r="I3255" t="s">
        <v>9179</v>
      </c>
      <c r="L3255" t="s">
        <v>9120</v>
      </c>
      <c r="N3255" t="s">
        <v>10062</v>
      </c>
      <c r="O3255" t="s">
        <v>13309</v>
      </c>
      <c r="P3255" t="s">
        <v>14975</v>
      </c>
      <c r="Q3255" t="s">
        <v>13304</v>
      </c>
    </row>
    <row r="3256" spans="1:17">
      <c r="A3256" t="s">
        <v>4463</v>
      </c>
      <c r="B3256" t="s">
        <v>4506</v>
      </c>
      <c r="C3256">
        <v>86806</v>
      </c>
      <c r="D3256">
        <v>12</v>
      </c>
      <c r="E3256" t="s">
        <v>4507</v>
      </c>
      <c r="F3256" t="s">
        <v>7744</v>
      </c>
      <c r="G3256" t="s">
        <v>9003</v>
      </c>
      <c r="H3256" t="s">
        <v>9120</v>
      </c>
      <c r="I3256" t="s">
        <v>9178</v>
      </c>
      <c r="L3256" t="s">
        <v>9120</v>
      </c>
      <c r="M3256" t="s">
        <v>395</v>
      </c>
      <c r="N3256" t="s">
        <v>10062</v>
      </c>
      <c r="O3256" t="s">
        <v>13310</v>
      </c>
      <c r="Q3256" t="s">
        <v>15198</v>
      </c>
    </row>
    <row r="3257" spans="1:17">
      <c r="A3257" t="s">
        <v>4463</v>
      </c>
      <c r="B3257" t="s">
        <v>4506</v>
      </c>
      <c r="C3257">
        <v>86807</v>
      </c>
      <c r="D3257">
        <v>12</v>
      </c>
      <c r="E3257" t="s">
        <v>4507</v>
      </c>
      <c r="F3257" t="s">
        <v>7745</v>
      </c>
      <c r="G3257" t="s">
        <v>9003</v>
      </c>
      <c r="H3257" t="s">
        <v>9120</v>
      </c>
      <c r="I3257" t="s">
        <v>9178</v>
      </c>
      <c r="L3257" t="s">
        <v>9120</v>
      </c>
      <c r="M3257" t="s">
        <v>395</v>
      </c>
      <c r="N3257" t="s">
        <v>10062</v>
      </c>
      <c r="O3257" t="s">
        <v>13311</v>
      </c>
      <c r="P3257" t="s">
        <v>14976</v>
      </c>
      <c r="Q3257" t="s">
        <v>13306</v>
      </c>
    </row>
    <row r="3258" spans="1:17">
      <c r="A3258" t="s">
        <v>4464</v>
      </c>
      <c r="B3258" t="s">
        <v>4506</v>
      </c>
      <c r="C3258">
        <v>86900</v>
      </c>
      <c r="D3258">
        <v>0</v>
      </c>
      <c r="E3258" t="s">
        <v>4507</v>
      </c>
      <c r="F3258" t="s">
        <v>7746</v>
      </c>
      <c r="H3258" t="s">
        <v>9120</v>
      </c>
      <c r="L3258" t="s">
        <v>9120</v>
      </c>
      <c r="N3258" t="s">
        <v>10063</v>
      </c>
      <c r="O3258" t="s">
        <v>13312</v>
      </c>
      <c r="Q3258" t="s">
        <v>15198</v>
      </c>
    </row>
    <row r="3259" spans="1:17">
      <c r="A3259" t="s">
        <v>4464</v>
      </c>
      <c r="B3259" t="s">
        <v>4506</v>
      </c>
      <c r="C3259">
        <v>86901</v>
      </c>
      <c r="D3259">
        <v>3</v>
      </c>
      <c r="E3259" t="s">
        <v>4507</v>
      </c>
      <c r="F3259" t="s">
        <v>7747</v>
      </c>
      <c r="G3259" t="s">
        <v>8978</v>
      </c>
      <c r="H3259" t="s">
        <v>9120</v>
      </c>
      <c r="I3259" t="s">
        <v>9173</v>
      </c>
      <c r="L3259" t="s">
        <v>9120</v>
      </c>
      <c r="N3259" t="s">
        <v>10063</v>
      </c>
      <c r="O3259" t="s">
        <v>13313</v>
      </c>
      <c r="P3259" t="s">
        <v>14977</v>
      </c>
      <c r="Q3259" t="s">
        <v>13312</v>
      </c>
    </row>
    <row r="3260" spans="1:17">
      <c r="A3260" t="s">
        <v>4464</v>
      </c>
      <c r="B3260" t="s">
        <v>4506</v>
      </c>
      <c r="C3260">
        <v>86902</v>
      </c>
      <c r="D3260">
        <v>7</v>
      </c>
      <c r="E3260" t="s">
        <v>4507</v>
      </c>
      <c r="F3260" t="s">
        <v>7748</v>
      </c>
      <c r="G3260" t="s">
        <v>8978</v>
      </c>
      <c r="H3260" t="s">
        <v>9120</v>
      </c>
      <c r="I3260" t="s">
        <v>9173</v>
      </c>
      <c r="L3260" t="s">
        <v>9120</v>
      </c>
      <c r="N3260" t="s">
        <v>10063</v>
      </c>
      <c r="O3260" t="s">
        <v>13313</v>
      </c>
      <c r="P3260" t="s">
        <v>14977</v>
      </c>
      <c r="Q3260" t="s">
        <v>13312</v>
      </c>
    </row>
    <row r="3261" spans="1:17">
      <c r="A3261" t="s">
        <v>4464</v>
      </c>
      <c r="B3261" t="s">
        <v>4506</v>
      </c>
      <c r="C3261">
        <v>86903</v>
      </c>
      <c r="D3261">
        <v>4</v>
      </c>
      <c r="E3261" t="s">
        <v>4507</v>
      </c>
      <c r="F3261" t="s">
        <v>7749</v>
      </c>
      <c r="G3261" t="s">
        <v>8978</v>
      </c>
      <c r="H3261" t="s">
        <v>9120</v>
      </c>
      <c r="I3261" t="s">
        <v>9173</v>
      </c>
      <c r="L3261" t="s">
        <v>9120</v>
      </c>
      <c r="N3261" t="s">
        <v>10063</v>
      </c>
      <c r="O3261" t="s">
        <v>13313</v>
      </c>
      <c r="P3261" t="s">
        <v>14977</v>
      </c>
      <c r="Q3261" t="s">
        <v>13312</v>
      </c>
    </row>
    <row r="3262" spans="1:17">
      <c r="A3262" t="s">
        <v>4464</v>
      </c>
      <c r="B3262" t="s">
        <v>4506</v>
      </c>
      <c r="C3262">
        <v>86904</v>
      </c>
      <c r="D3262">
        <v>8</v>
      </c>
      <c r="E3262" t="s">
        <v>4507</v>
      </c>
      <c r="F3262" t="s">
        <v>7750</v>
      </c>
      <c r="G3262" t="s">
        <v>8978</v>
      </c>
      <c r="H3262" t="s">
        <v>9120</v>
      </c>
      <c r="I3262" t="s">
        <v>9173</v>
      </c>
      <c r="L3262" t="s">
        <v>9120</v>
      </c>
      <c r="N3262" t="s">
        <v>10063</v>
      </c>
      <c r="O3262" t="s">
        <v>13313</v>
      </c>
      <c r="P3262" t="s">
        <v>14977</v>
      </c>
      <c r="Q3262" t="s">
        <v>13312</v>
      </c>
    </row>
    <row r="3263" spans="1:17">
      <c r="A3263" t="s">
        <v>4464</v>
      </c>
      <c r="B3263" t="s">
        <v>4506</v>
      </c>
      <c r="C3263">
        <v>86905</v>
      </c>
      <c r="D3263">
        <v>5</v>
      </c>
      <c r="E3263" t="s">
        <v>4507</v>
      </c>
      <c r="F3263" t="s">
        <v>7751</v>
      </c>
      <c r="G3263" t="s">
        <v>8978</v>
      </c>
      <c r="H3263" t="s">
        <v>9120</v>
      </c>
      <c r="I3263" t="s">
        <v>9173</v>
      </c>
      <c r="L3263" t="s">
        <v>9120</v>
      </c>
      <c r="N3263" t="s">
        <v>10063</v>
      </c>
      <c r="O3263" t="s">
        <v>13313</v>
      </c>
      <c r="P3263" t="s">
        <v>14977</v>
      </c>
      <c r="Q3263" t="s">
        <v>13312</v>
      </c>
    </row>
    <row r="3264" spans="1:17">
      <c r="A3264" t="s">
        <v>4464</v>
      </c>
      <c r="B3264" t="s">
        <v>4506</v>
      </c>
      <c r="C3264">
        <v>86906</v>
      </c>
      <c r="D3264">
        <v>10</v>
      </c>
      <c r="E3264" t="s">
        <v>4507</v>
      </c>
      <c r="F3264" t="s">
        <v>7752</v>
      </c>
      <c r="G3264" t="s">
        <v>8978</v>
      </c>
      <c r="H3264" t="s">
        <v>9120</v>
      </c>
      <c r="I3264" t="s">
        <v>9173</v>
      </c>
      <c r="L3264" t="s">
        <v>9120</v>
      </c>
      <c r="N3264" t="s">
        <v>10063</v>
      </c>
      <c r="O3264" t="s">
        <v>13313</v>
      </c>
      <c r="P3264" t="s">
        <v>14977</v>
      </c>
      <c r="Q3264" t="s">
        <v>13312</v>
      </c>
    </row>
    <row r="3265" spans="1:17">
      <c r="A3265" t="s">
        <v>4465</v>
      </c>
      <c r="B3265" t="s">
        <v>4506</v>
      </c>
      <c r="C3265">
        <v>87000</v>
      </c>
      <c r="D3265">
        <v>0</v>
      </c>
      <c r="E3265" t="s">
        <v>4507</v>
      </c>
      <c r="F3265" t="s">
        <v>7753</v>
      </c>
      <c r="H3265" t="s">
        <v>9120</v>
      </c>
      <c r="L3265" t="s">
        <v>9120</v>
      </c>
      <c r="N3265" t="s">
        <v>10064</v>
      </c>
      <c r="O3265" t="s">
        <v>13314</v>
      </c>
      <c r="Q3265" t="s">
        <v>15198</v>
      </c>
    </row>
    <row r="3266" spans="1:17">
      <c r="A3266" t="s">
        <v>4465</v>
      </c>
      <c r="B3266" t="s">
        <v>4506</v>
      </c>
      <c r="C3266">
        <v>87001</v>
      </c>
      <c r="D3266">
        <v>5</v>
      </c>
      <c r="E3266" t="s">
        <v>4507</v>
      </c>
      <c r="F3266" t="s">
        <v>7754</v>
      </c>
      <c r="G3266" t="s">
        <v>8978</v>
      </c>
      <c r="H3266" t="s">
        <v>9120</v>
      </c>
      <c r="I3266" t="s">
        <v>9173</v>
      </c>
      <c r="L3266" t="s">
        <v>9120</v>
      </c>
      <c r="M3266" t="s">
        <v>9395</v>
      </c>
      <c r="N3266" t="s">
        <v>10064</v>
      </c>
      <c r="O3266" t="s">
        <v>13315</v>
      </c>
      <c r="P3266" t="s">
        <v>14978</v>
      </c>
      <c r="Q3266" t="s">
        <v>13314</v>
      </c>
    </row>
    <row r="3267" spans="1:17">
      <c r="A3267" t="s">
        <v>4465</v>
      </c>
      <c r="B3267" t="s">
        <v>4506</v>
      </c>
      <c r="C3267">
        <v>87002</v>
      </c>
      <c r="D3267">
        <v>4</v>
      </c>
      <c r="E3267" t="s">
        <v>4507</v>
      </c>
      <c r="F3267" t="s">
        <v>7755</v>
      </c>
      <c r="H3267" t="s">
        <v>9120</v>
      </c>
      <c r="L3267" t="s">
        <v>9120</v>
      </c>
      <c r="M3267" t="s">
        <v>9395</v>
      </c>
      <c r="N3267" t="s">
        <v>10064</v>
      </c>
      <c r="O3267" t="s">
        <v>13316</v>
      </c>
      <c r="P3267" t="s">
        <v>14978</v>
      </c>
      <c r="Q3267" t="s">
        <v>13314</v>
      </c>
    </row>
    <row r="3268" spans="1:17">
      <c r="A3268" t="s">
        <v>4465</v>
      </c>
      <c r="B3268" t="s">
        <v>4506</v>
      </c>
      <c r="C3268">
        <v>87003</v>
      </c>
      <c r="D3268">
        <v>6</v>
      </c>
      <c r="E3268" t="s">
        <v>4507</v>
      </c>
      <c r="F3268" t="s">
        <v>7756</v>
      </c>
      <c r="H3268" t="s">
        <v>9120</v>
      </c>
      <c r="I3268" t="s">
        <v>9173</v>
      </c>
      <c r="L3268" t="s">
        <v>9120</v>
      </c>
      <c r="M3268" t="s">
        <v>9395</v>
      </c>
      <c r="N3268" t="s">
        <v>10064</v>
      </c>
      <c r="O3268" t="s">
        <v>13317</v>
      </c>
      <c r="P3268" t="s">
        <v>14978</v>
      </c>
      <c r="Q3268" t="s">
        <v>13314</v>
      </c>
    </row>
    <row r="3269" spans="1:17">
      <c r="A3269" t="s">
        <v>4465</v>
      </c>
      <c r="B3269" t="s">
        <v>4506</v>
      </c>
      <c r="C3269">
        <v>87004</v>
      </c>
      <c r="D3269">
        <v>3</v>
      </c>
      <c r="E3269" t="s">
        <v>4507</v>
      </c>
      <c r="F3269" t="s">
        <v>7757</v>
      </c>
      <c r="H3269" t="s">
        <v>9120</v>
      </c>
      <c r="L3269" t="s">
        <v>9120</v>
      </c>
      <c r="N3269" t="s">
        <v>10064</v>
      </c>
      <c r="O3269" t="s">
        <v>13318</v>
      </c>
      <c r="P3269" t="s">
        <v>14978</v>
      </c>
      <c r="Q3269" t="s">
        <v>13314</v>
      </c>
    </row>
    <row r="3270" spans="1:17">
      <c r="A3270" t="s">
        <v>4465</v>
      </c>
      <c r="B3270" t="s">
        <v>4506</v>
      </c>
      <c r="C3270">
        <v>87050</v>
      </c>
      <c r="D3270">
        <v>0</v>
      </c>
      <c r="E3270" t="s">
        <v>4507</v>
      </c>
      <c r="F3270" t="s">
        <v>7758</v>
      </c>
      <c r="H3270" t="s">
        <v>9120</v>
      </c>
      <c r="L3270" t="s">
        <v>9120</v>
      </c>
      <c r="N3270" t="s">
        <v>10064</v>
      </c>
      <c r="O3270" t="s">
        <v>13319</v>
      </c>
      <c r="Q3270" t="s">
        <v>15198</v>
      </c>
    </row>
    <row r="3271" spans="1:17">
      <c r="A3271" t="s">
        <v>4465</v>
      </c>
      <c r="B3271" t="s">
        <v>4506</v>
      </c>
      <c r="C3271">
        <v>87051</v>
      </c>
      <c r="D3271">
        <v>3</v>
      </c>
      <c r="E3271" t="s">
        <v>4507</v>
      </c>
      <c r="F3271" t="s">
        <v>7759</v>
      </c>
      <c r="H3271" t="s">
        <v>9120</v>
      </c>
      <c r="L3271" t="s">
        <v>9120</v>
      </c>
      <c r="N3271" t="s">
        <v>10064</v>
      </c>
      <c r="O3271" t="s">
        <v>13320</v>
      </c>
      <c r="P3271" t="s">
        <v>14979</v>
      </c>
      <c r="Q3271" t="s">
        <v>13319</v>
      </c>
    </row>
    <row r="3272" spans="1:17">
      <c r="A3272" t="s">
        <v>4465</v>
      </c>
      <c r="B3272" t="s">
        <v>4506</v>
      </c>
      <c r="C3272">
        <v>87052</v>
      </c>
      <c r="D3272">
        <v>6</v>
      </c>
      <c r="E3272" t="s">
        <v>4507</v>
      </c>
      <c r="F3272" t="s">
        <v>7760</v>
      </c>
      <c r="H3272" t="s">
        <v>9120</v>
      </c>
      <c r="I3272" t="s">
        <v>9173</v>
      </c>
      <c r="L3272" t="s">
        <v>9120</v>
      </c>
      <c r="N3272" t="s">
        <v>10064</v>
      </c>
      <c r="O3272" t="s">
        <v>13321</v>
      </c>
      <c r="P3272" t="s">
        <v>14979</v>
      </c>
      <c r="Q3272" t="s">
        <v>13319</v>
      </c>
    </row>
    <row r="3273" spans="1:17">
      <c r="A3273" t="s">
        <v>4465</v>
      </c>
      <c r="B3273" t="s">
        <v>4506</v>
      </c>
      <c r="C3273">
        <v>87053</v>
      </c>
      <c r="D3273">
        <v>4</v>
      </c>
      <c r="E3273" t="s">
        <v>4507</v>
      </c>
      <c r="F3273" t="s">
        <v>7761</v>
      </c>
      <c r="H3273" t="s">
        <v>9120</v>
      </c>
      <c r="L3273" t="s">
        <v>9120</v>
      </c>
      <c r="M3273" t="s">
        <v>9395</v>
      </c>
      <c r="N3273" t="s">
        <v>10064</v>
      </c>
      <c r="O3273" t="s">
        <v>13322</v>
      </c>
      <c r="P3273" t="s">
        <v>14979</v>
      </c>
      <c r="Q3273" t="s">
        <v>13319</v>
      </c>
    </row>
    <row r="3274" spans="1:17">
      <c r="A3274" t="s">
        <v>4465</v>
      </c>
      <c r="B3274" t="s">
        <v>4506</v>
      </c>
      <c r="C3274">
        <v>87054</v>
      </c>
      <c r="D3274">
        <v>5</v>
      </c>
      <c r="E3274" t="s">
        <v>4507</v>
      </c>
      <c r="F3274" t="s">
        <v>7762</v>
      </c>
      <c r="G3274" t="s">
        <v>8978</v>
      </c>
      <c r="H3274" t="s">
        <v>9120</v>
      </c>
      <c r="I3274" t="s">
        <v>9173</v>
      </c>
      <c r="L3274" t="s">
        <v>9120</v>
      </c>
      <c r="N3274" t="s">
        <v>10064</v>
      </c>
      <c r="O3274" t="s">
        <v>13323</v>
      </c>
      <c r="P3274" t="s">
        <v>14979</v>
      </c>
      <c r="Q3274" t="s">
        <v>13319</v>
      </c>
    </row>
    <row r="3275" spans="1:17">
      <c r="A3275" t="s">
        <v>4466</v>
      </c>
      <c r="B3275" t="s">
        <v>4506</v>
      </c>
      <c r="C3275">
        <v>87100</v>
      </c>
      <c r="D3275">
        <v>0</v>
      </c>
      <c r="E3275" t="s">
        <v>4507</v>
      </c>
      <c r="F3275" t="s">
        <v>7763</v>
      </c>
      <c r="H3275" t="s">
        <v>9120</v>
      </c>
      <c r="L3275" t="s">
        <v>9120</v>
      </c>
      <c r="N3275" t="s">
        <v>10065</v>
      </c>
      <c r="O3275" t="s">
        <v>13324</v>
      </c>
      <c r="Q3275" t="s">
        <v>15198</v>
      </c>
    </row>
    <row r="3276" spans="1:17">
      <c r="A3276" t="s">
        <v>4466</v>
      </c>
      <c r="B3276" t="s">
        <v>4506</v>
      </c>
      <c r="C3276">
        <v>87101</v>
      </c>
      <c r="D3276">
        <v>3</v>
      </c>
      <c r="E3276" t="s">
        <v>4507</v>
      </c>
      <c r="F3276" t="s">
        <v>7764</v>
      </c>
      <c r="H3276" t="s">
        <v>9120</v>
      </c>
      <c r="L3276" t="s">
        <v>9120</v>
      </c>
      <c r="N3276" t="s">
        <v>10065</v>
      </c>
      <c r="O3276" t="s">
        <v>13325</v>
      </c>
      <c r="P3276" t="s">
        <v>14980</v>
      </c>
      <c r="Q3276" t="s">
        <v>13324</v>
      </c>
    </row>
    <row r="3277" spans="1:17">
      <c r="A3277" t="s">
        <v>4466</v>
      </c>
      <c r="B3277" t="s">
        <v>4506</v>
      </c>
      <c r="C3277">
        <v>87102</v>
      </c>
      <c r="D3277">
        <v>3</v>
      </c>
      <c r="E3277" t="s">
        <v>4507</v>
      </c>
      <c r="F3277" t="s">
        <v>7765</v>
      </c>
      <c r="H3277" t="s">
        <v>9120</v>
      </c>
      <c r="I3277" t="s">
        <v>9178</v>
      </c>
      <c r="L3277" t="s">
        <v>9120</v>
      </c>
      <c r="N3277" t="s">
        <v>10065</v>
      </c>
      <c r="O3277" t="s">
        <v>13326</v>
      </c>
      <c r="P3277" t="s">
        <v>14980</v>
      </c>
      <c r="Q3277" t="s">
        <v>13324</v>
      </c>
    </row>
    <row r="3278" spans="1:17">
      <c r="A3278" t="s">
        <v>4466</v>
      </c>
      <c r="B3278" t="s">
        <v>4506</v>
      </c>
      <c r="C3278">
        <v>87103</v>
      </c>
      <c r="D3278">
        <v>3</v>
      </c>
      <c r="E3278" t="s">
        <v>4507</v>
      </c>
      <c r="F3278" t="s">
        <v>7766</v>
      </c>
      <c r="H3278" t="s">
        <v>9120</v>
      </c>
      <c r="L3278" t="s">
        <v>9120</v>
      </c>
      <c r="N3278" t="s">
        <v>10065</v>
      </c>
      <c r="O3278" t="s">
        <v>13327</v>
      </c>
      <c r="P3278" t="s">
        <v>14980</v>
      </c>
      <c r="Q3278" t="s">
        <v>13324</v>
      </c>
    </row>
    <row r="3279" spans="1:17">
      <c r="A3279" t="s">
        <v>4466</v>
      </c>
      <c r="B3279" t="s">
        <v>4506</v>
      </c>
      <c r="C3279">
        <v>87104</v>
      </c>
      <c r="D3279">
        <v>3</v>
      </c>
      <c r="E3279" t="s">
        <v>4507</v>
      </c>
      <c r="F3279" t="s">
        <v>7767</v>
      </c>
      <c r="H3279" t="s">
        <v>9120</v>
      </c>
      <c r="L3279" t="s">
        <v>9120</v>
      </c>
      <c r="N3279" t="s">
        <v>10065</v>
      </c>
      <c r="O3279" t="s">
        <v>13328</v>
      </c>
      <c r="P3279" t="s">
        <v>14980</v>
      </c>
      <c r="Q3279" t="s">
        <v>13324</v>
      </c>
    </row>
    <row r="3280" spans="1:17">
      <c r="A3280" t="s">
        <v>4466</v>
      </c>
      <c r="B3280" t="s">
        <v>4506</v>
      </c>
      <c r="C3280">
        <v>87105</v>
      </c>
      <c r="D3280">
        <v>12</v>
      </c>
      <c r="E3280" t="s">
        <v>4507</v>
      </c>
      <c r="F3280" t="s">
        <v>7768</v>
      </c>
      <c r="G3280" t="s">
        <v>9002</v>
      </c>
      <c r="H3280" t="s">
        <v>9120</v>
      </c>
      <c r="I3280" t="s">
        <v>9173</v>
      </c>
      <c r="L3280" t="s">
        <v>9120</v>
      </c>
      <c r="M3280" t="s">
        <v>9395</v>
      </c>
      <c r="N3280" t="s">
        <v>10065</v>
      </c>
      <c r="O3280" t="s">
        <v>13329</v>
      </c>
      <c r="P3280" t="s">
        <v>14980</v>
      </c>
      <c r="Q3280" t="s">
        <v>13324</v>
      </c>
    </row>
    <row r="3281" spans="1:17">
      <c r="A3281" t="s">
        <v>4466</v>
      </c>
      <c r="B3281" t="s">
        <v>4506</v>
      </c>
      <c r="C3281">
        <v>87106</v>
      </c>
      <c r="D3281">
        <v>3</v>
      </c>
      <c r="E3281" t="s">
        <v>4507</v>
      </c>
      <c r="F3281" t="s">
        <v>7769</v>
      </c>
      <c r="H3281" t="s">
        <v>9120</v>
      </c>
      <c r="I3281" t="s">
        <v>9178</v>
      </c>
      <c r="L3281" t="s">
        <v>9120</v>
      </c>
      <c r="N3281" t="s">
        <v>10065</v>
      </c>
      <c r="O3281" t="s">
        <v>13330</v>
      </c>
      <c r="P3281" t="s">
        <v>14980</v>
      </c>
      <c r="Q3281" t="s">
        <v>13324</v>
      </c>
    </row>
    <row r="3282" spans="1:17">
      <c r="A3282" t="s">
        <v>4467</v>
      </c>
      <c r="B3282" t="s">
        <v>4506</v>
      </c>
      <c r="C3282">
        <v>87200</v>
      </c>
      <c r="D3282">
        <v>0</v>
      </c>
      <c r="E3282" t="s">
        <v>4507</v>
      </c>
      <c r="F3282" t="s">
        <v>7770</v>
      </c>
      <c r="H3282" t="s">
        <v>9120</v>
      </c>
      <c r="L3282" t="s">
        <v>9120</v>
      </c>
      <c r="N3282" t="s">
        <v>10066</v>
      </c>
      <c r="O3282" t="s">
        <v>13331</v>
      </c>
      <c r="Q3282" t="s">
        <v>15198</v>
      </c>
    </row>
    <row r="3283" spans="1:17">
      <c r="A3283" t="s">
        <v>4467</v>
      </c>
      <c r="B3283" t="s">
        <v>4506</v>
      </c>
      <c r="C3283">
        <v>87201</v>
      </c>
      <c r="D3283">
        <v>6</v>
      </c>
      <c r="E3283" t="s">
        <v>4507</v>
      </c>
      <c r="F3283" t="s">
        <v>7771</v>
      </c>
      <c r="G3283" t="s">
        <v>8996</v>
      </c>
      <c r="H3283" t="s">
        <v>9120</v>
      </c>
      <c r="I3283" t="s">
        <v>9178</v>
      </c>
      <c r="J3283" t="s">
        <v>9190</v>
      </c>
      <c r="K3283" t="s">
        <v>9223</v>
      </c>
      <c r="L3283" t="s">
        <v>9310</v>
      </c>
      <c r="N3283" t="s">
        <v>10067</v>
      </c>
      <c r="O3283" t="s">
        <v>13332</v>
      </c>
      <c r="P3283" t="s">
        <v>14981</v>
      </c>
      <c r="Q3283" t="s">
        <v>13331</v>
      </c>
    </row>
    <row r="3284" spans="1:17">
      <c r="A3284" t="s">
        <v>4467</v>
      </c>
      <c r="B3284" t="s">
        <v>4506</v>
      </c>
      <c r="C3284">
        <v>87202</v>
      </c>
      <c r="D3284">
        <v>10</v>
      </c>
      <c r="E3284" t="s">
        <v>4507</v>
      </c>
      <c r="F3284" t="s">
        <v>7772</v>
      </c>
      <c r="G3284" t="s">
        <v>9003</v>
      </c>
      <c r="H3284" t="s">
        <v>9120</v>
      </c>
      <c r="I3284" t="s">
        <v>9178</v>
      </c>
      <c r="J3284" t="s">
        <v>9190</v>
      </c>
      <c r="K3284" t="s">
        <v>9229</v>
      </c>
      <c r="L3284" t="s">
        <v>9310</v>
      </c>
      <c r="M3284" t="s">
        <v>395</v>
      </c>
      <c r="N3284" t="s">
        <v>10068</v>
      </c>
      <c r="O3284" t="s">
        <v>13333</v>
      </c>
      <c r="Q3284" t="s">
        <v>15198</v>
      </c>
    </row>
    <row r="3285" spans="1:17">
      <c r="A3285" t="s">
        <v>4467</v>
      </c>
      <c r="B3285" t="s">
        <v>4506</v>
      </c>
      <c r="C3285">
        <v>87203</v>
      </c>
      <c r="D3285">
        <v>3</v>
      </c>
      <c r="E3285" t="s">
        <v>4507</v>
      </c>
      <c r="F3285" t="s">
        <v>7773</v>
      </c>
      <c r="G3285" t="s">
        <v>8999</v>
      </c>
      <c r="H3285" t="s">
        <v>9120</v>
      </c>
      <c r="I3285" t="s">
        <v>9179</v>
      </c>
      <c r="J3285" t="s">
        <v>9190</v>
      </c>
      <c r="K3285" t="s">
        <v>9223</v>
      </c>
      <c r="L3285" t="s">
        <v>9304</v>
      </c>
      <c r="M3285" t="s">
        <v>399</v>
      </c>
      <c r="N3285" t="s">
        <v>10069</v>
      </c>
      <c r="O3285" t="s">
        <v>13334</v>
      </c>
      <c r="P3285" t="s">
        <v>14981</v>
      </c>
      <c r="Q3285" t="s">
        <v>13331</v>
      </c>
    </row>
    <row r="3286" spans="1:17">
      <c r="A3286" t="s">
        <v>4468</v>
      </c>
      <c r="B3286" t="s">
        <v>4506</v>
      </c>
      <c r="C3286">
        <v>87300</v>
      </c>
      <c r="D3286">
        <v>0</v>
      </c>
      <c r="E3286" t="s">
        <v>4507</v>
      </c>
      <c r="F3286" t="s">
        <v>7774</v>
      </c>
      <c r="H3286" t="s">
        <v>9120</v>
      </c>
      <c r="L3286" t="s">
        <v>9120</v>
      </c>
      <c r="N3286" t="s">
        <v>10070</v>
      </c>
      <c r="O3286" t="s">
        <v>13335</v>
      </c>
      <c r="Q3286" t="s">
        <v>15198</v>
      </c>
    </row>
    <row r="3287" spans="1:17">
      <c r="A3287" t="s">
        <v>4468</v>
      </c>
      <c r="B3287" t="s">
        <v>4506</v>
      </c>
      <c r="C3287">
        <v>87301</v>
      </c>
      <c r="D3287">
        <v>6</v>
      </c>
      <c r="E3287" t="s">
        <v>4507</v>
      </c>
      <c r="F3287" t="s">
        <v>7775</v>
      </c>
      <c r="G3287" t="s">
        <v>8996</v>
      </c>
      <c r="H3287" t="s">
        <v>9120</v>
      </c>
      <c r="I3287" t="s">
        <v>9178</v>
      </c>
      <c r="J3287" t="s">
        <v>9190</v>
      </c>
      <c r="K3287" t="s">
        <v>9223</v>
      </c>
      <c r="L3287" t="s">
        <v>9310</v>
      </c>
      <c r="N3287" t="s">
        <v>10071</v>
      </c>
      <c r="O3287" t="s">
        <v>13336</v>
      </c>
      <c r="P3287" t="s">
        <v>14982</v>
      </c>
      <c r="Q3287" t="s">
        <v>13335</v>
      </c>
    </row>
    <row r="3288" spans="1:17">
      <c r="A3288" t="s">
        <v>4468</v>
      </c>
      <c r="B3288" t="s">
        <v>4506</v>
      </c>
      <c r="C3288">
        <v>87302</v>
      </c>
      <c r="D3288">
        <v>10</v>
      </c>
      <c r="E3288" t="s">
        <v>4507</v>
      </c>
      <c r="F3288" t="s">
        <v>7776</v>
      </c>
      <c r="G3288" t="s">
        <v>9003</v>
      </c>
      <c r="H3288" t="s">
        <v>9120</v>
      </c>
      <c r="I3288" t="s">
        <v>9178</v>
      </c>
      <c r="J3288" t="s">
        <v>9190</v>
      </c>
      <c r="K3288" t="s">
        <v>9229</v>
      </c>
      <c r="L3288" t="s">
        <v>9310</v>
      </c>
      <c r="M3288" t="s">
        <v>395</v>
      </c>
      <c r="N3288" t="s">
        <v>10072</v>
      </c>
      <c r="O3288" t="s">
        <v>13337</v>
      </c>
      <c r="Q3288" t="s">
        <v>15198</v>
      </c>
    </row>
    <row r="3289" spans="1:17">
      <c r="A3289" t="s">
        <v>4468</v>
      </c>
      <c r="B3289" t="s">
        <v>4506</v>
      </c>
      <c r="C3289">
        <v>87303</v>
      </c>
      <c r="D3289">
        <v>6</v>
      </c>
      <c r="E3289" t="s">
        <v>4507</v>
      </c>
      <c r="F3289" t="s">
        <v>7777</v>
      </c>
      <c r="G3289" t="s">
        <v>9056</v>
      </c>
      <c r="H3289" t="s">
        <v>9120</v>
      </c>
      <c r="I3289" t="s">
        <v>9173</v>
      </c>
      <c r="K3289" t="s">
        <v>9268</v>
      </c>
      <c r="L3289" t="s">
        <v>9338</v>
      </c>
      <c r="M3289" t="s">
        <v>9417</v>
      </c>
      <c r="N3289" t="s">
        <v>10073</v>
      </c>
      <c r="O3289" t="s">
        <v>13338</v>
      </c>
      <c r="P3289" t="s">
        <v>14982</v>
      </c>
      <c r="Q3289" t="s">
        <v>13335</v>
      </c>
    </row>
    <row r="3290" spans="1:17">
      <c r="A3290" t="s">
        <v>4468</v>
      </c>
      <c r="B3290" t="s">
        <v>4506</v>
      </c>
      <c r="C3290">
        <v>87304</v>
      </c>
      <c r="D3290">
        <v>8</v>
      </c>
      <c r="E3290" t="s">
        <v>4507</v>
      </c>
      <c r="F3290" t="s">
        <v>7778</v>
      </c>
      <c r="H3290" t="s">
        <v>9120</v>
      </c>
      <c r="I3290" t="s">
        <v>9173</v>
      </c>
      <c r="L3290" t="s">
        <v>9120</v>
      </c>
      <c r="N3290" t="s">
        <v>10070</v>
      </c>
      <c r="O3290" t="s">
        <v>13339</v>
      </c>
      <c r="P3290" t="s">
        <v>14982</v>
      </c>
      <c r="Q3290" t="s">
        <v>13335</v>
      </c>
    </row>
    <row r="3291" spans="1:17">
      <c r="A3291" t="s">
        <v>4468</v>
      </c>
      <c r="B3291" t="s">
        <v>4506</v>
      </c>
      <c r="C3291">
        <v>87305</v>
      </c>
      <c r="D3291">
        <v>4</v>
      </c>
      <c r="E3291" t="s">
        <v>4507</v>
      </c>
      <c r="F3291" t="s">
        <v>7779</v>
      </c>
      <c r="H3291" t="s">
        <v>9120</v>
      </c>
      <c r="L3291" t="s">
        <v>9120</v>
      </c>
      <c r="N3291" t="s">
        <v>10070</v>
      </c>
      <c r="O3291" t="s">
        <v>13340</v>
      </c>
      <c r="P3291" t="s">
        <v>14982</v>
      </c>
      <c r="Q3291" t="s">
        <v>13335</v>
      </c>
    </row>
    <row r="3292" spans="1:17">
      <c r="A3292" t="s">
        <v>4468</v>
      </c>
      <c r="B3292" t="s">
        <v>4506</v>
      </c>
      <c r="C3292">
        <v>87306</v>
      </c>
      <c r="D3292">
        <v>3</v>
      </c>
      <c r="E3292" t="s">
        <v>4507</v>
      </c>
      <c r="F3292" t="s">
        <v>7780</v>
      </c>
      <c r="H3292" t="s">
        <v>9120</v>
      </c>
      <c r="L3292" t="s">
        <v>9120</v>
      </c>
      <c r="N3292" t="s">
        <v>10070</v>
      </c>
      <c r="O3292" t="s">
        <v>13341</v>
      </c>
      <c r="P3292" t="s">
        <v>14982</v>
      </c>
      <c r="Q3292" t="s">
        <v>13335</v>
      </c>
    </row>
    <row r="3293" spans="1:17">
      <c r="A3293" t="s">
        <v>4468</v>
      </c>
      <c r="B3293" t="s">
        <v>4506</v>
      </c>
      <c r="C3293">
        <v>87307</v>
      </c>
      <c r="D3293">
        <v>0</v>
      </c>
      <c r="E3293" t="s">
        <v>4507</v>
      </c>
      <c r="F3293" t="s">
        <v>7781</v>
      </c>
      <c r="H3293" t="s">
        <v>9120</v>
      </c>
      <c r="L3293" t="s">
        <v>9120</v>
      </c>
      <c r="N3293" t="s">
        <v>10070</v>
      </c>
      <c r="O3293" t="s">
        <v>13342</v>
      </c>
      <c r="P3293" t="s">
        <v>14982</v>
      </c>
      <c r="Q3293" t="s">
        <v>13335</v>
      </c>
    </row>
    <row r="3294" spans="1:17">
      <c r="A3294" t="s">
        <v>4468</v>
      </c>
      <c r="B3294" t="s">
        <v>4506</v>
      </c>
      <c r="C3294">
        <v>87308</v>
      </c>
      <c r="D3294">
        <v>0</v>
      </c>
      <c r="E3294" t="s">
        <v>4507</v>
      </c>
      <c r="F3294" t="s">
        <v>7782</v>
      </c>
      <c r="H3294" t="s">
        <v>9120</v>
      </c>
      <c r="L3294" t="s">
        <v>9120</v>
      </c>
      <c r="N3294" t="s">
        <v>10070</v>
      </c>
      <c r="O3294" t="s">
        <v>13343</v>
      </c>
      <c r="P3294" t="s">
        <v>14982</v>
      </c>
      <c r="Q3294" t="s">
        <v>13335</v>
      </c>
    </row>
    <row r="3295" spans="1:17">
      <c r="A3295" t="s">
        <v>4468</v>
      </c>
      <c r="B3295" t="s">
        <v>4506</v>
      </c>
      <c r="C3295">
        <v>87310</v>
      </c>
      <c r="D3295">
        <v>0</v>
      </c>
      <c r="E3295" t="s">
        <v>4507</v>
      </c>
      <c r="F3295" t="s">
        <v>7783</v>
      </c>
      <c r="H3295" t="s">
        <v>9120</v>
      </c>
      <c r="L3295" t="s">
        <v>9120</v>
      </c>
      <c r="N3295" t="s">
        <v>10070</v>
      </c>
      <c r="O3295" t="s">
        <v>13335</v>
      </c>
      <c r="Q3295" t="s">
        <v>15198</v>
      </c>
    </row>
    <row r="3296" spans="1:17">
      <c r="A3296" t="s">
        <v>4469</v>
      </c>
      <c r="B3296" t="s">
        <v>4506</v>
      </c>
      <c r="C3296">
        <v>87401</v>
      </c>
      <c r="D3296">
        <v>0</v>
      </c>
      <c r="E3296" t="s">
        <v>4507</v>
      </c>
      <c r="F3296" t="s">
        <v>7784</v>
      </c>
      <c r="G3296" t="s">
        <v>9050</v>
      </c>
      <c r="H3296" t="s">
        <v>9120</v>
      </c>
      <c r="K3296" t="s">
        <v>9264</v>
      </c>
      <c r="L3296" t="s">
        <v>9120</v>
      </c>
      <c r="N3296" t="s">
        <v>10074</v>
      </c>
      <c r="O3296" t="s">
        <v>13344</v>
      </c>
      <c r="Q3296" t="s">
        <v>15198</v>
      </c>
    </row>
    <row r="3297" spans="1:17">
      <c r="A3297" t="s">
        <v>4469</v>
      </c>
      <c r="B3297" t="s">
        <v>4506</v>
      </c>
      <c r="C3297">
        <v>87402</v>
      </c>
      <c r="D3297">
        <v>0</v>
      </c>
      <c r="E3297" t="s">
        <v>4507</v>
      </c>
      <c r="F3297" t="s">
        <v>7785</v>
      </c>
      <c r="G3297" t="s">
        <v>9050</v>
      </c>
      <c r="H3297" t="s">
        <v>9120</v>
      </c>
      <c r="K3297" t="s">
        <v>9264</v>
      </c>
      <c r="L3297" t="s">
        <v>9120</v>
      </c>
      <c r="N3297" t="s">
        <v>10074</v>
      </c>
      <c r="O3297" t="s">
        <v>13345</v>
      </c>
      <c r="Q3297" t="s">
        <v>15198</v>
      </c>
    </row>
    <row r="3298" spans="1:17">
      <c r="A3298" t="s">
        <v>4469</v>
      </c>
      <c r="B3298" t="s">
        <v>4506</v>
      </c>
      <c r="C3298">
        <v>87403</v>
      </c>
      <c r="D3298">
        <v>0</v>
      </c>
      <c r="E3298" t="s">
        <v>4507</v>
      </c>
      <c r="F3298" t="s">
        <v>7786</v>
      </c>
      <c r="G3298" t="s">
        <v>9050</v>
      </c>
      <c r="H3298" t="s">
        <v>9120</v>
      </c>
      <c r="K3298" t="s">
        <v>9264</v>
      </c>
      <c r="L3298" t="s">
        <v>9120</v>
      </c>
      <c r="N3298" t="s">
        <v>10074</v>
      </c>
      <c r="O3298" t="s">
        <v>13346</v>
      </c>
      <c r="Q3298" t="s">
        <v>15198</v>
      </c>
    </row>
    <row r="3299" spans="1:17">
      <c r="A3299" t="s">
        <v>4469</v>
      </c>
      <c r="B3299" t="s">
        <v>4506</v>
      </c>
      <c r="C3299">
        <v>87404</v>
      </c>
      <c r="D3299">
        <v>3</v>
      </c>
      <c r="E3299" t="s">
        <v>4507</v>
      </c>
      <c r="F3299" t="s">
        <v>7787</v>
      </c>
      <c r="G3299" t="s">
        <v>9050</v>
      </c>
      <c r="H3299" t="s">
        <v>9120</v>
      </c>
      <c r="K3299" t="s">
        <v>9264</v>
      </c>
      <c r="L3299" t="s">
        <v>9120</v>
      </c>
      <c r="N3299" t="s">
        <v>10074</v>
      </c>
      <c r="O3299" t="s">
        <v>13347</v>
      </c>
      <c r="P3299" t="s">
        <v>14983</v>
      </c>
      <c r="Q3299" t="s">
        <v>13344</v>
      </c>
    </row>
    <row r="3300" spans="1:17">
      <c r="A3300" t="s">
        <v>4469</v>
      </c>
      <c r="B3300" t="s">
        <v>4506</v>
      </c>
      <c r="C3300">
        <v>87405</v>
      </c>
      <c r="D3300">
        <v>3</v>
      </c>
      <c r="E3300" t="s">
        <v>4507</v>
      </c>
      <c r="F3300" t="s">
        <v>7788</v>
      </c>
      <c r="G3300" t="s">
        <v>9050</v>
      </c>
      <c r="H3300" t="s">
        <v>9120</v>
      </c>
      <c r="K3300" t="s">
        <v>9264</v>
      </c>
      <c r="L3300" t="s">
        <v>9120</v>
      </c>
      <c r="N3300" t="s">
        <v>10074</v>
      </c>
      <c r="O3300" t="s">
        <v>13347</v>
      </c>
      <c r="P3300" t="s">
        <v>14984</v>
      </c>
      <c r="Q3300" t="s">
        <v>13346</v>
      </c>
    </row>
    <row r="3301" spans="1:17">
      <c r="A3301" t="s">
        <v>4469</v>
      </c>
      <c r="B3301" t="s">
        <v>4506</v>
      </c>
      <c r="C3301">
        <v>87406</v>
      </c>
      <c r="D3301">
        <v>0</v>
      </c>
      <c r="E3301" t="s">
        <v>4507</v>
      </c>
      <c r="F3301" t="s">
        <v>7789</v>
      </c>
      <c r="G3301" t="s">
        <v>9050</v>
      </c>
      <c r="H3301" t="s">
        <v>9120</v>
      </c>
      <c r="K3301" t="s">
        <v>9264</v>
      </c>
      <c r="L3301" t="s">
        <v>9120</v>
      </c>
      <c r="N3301" t="s">
        <v>10074</v>
      </c>
      <c r="O3301" t="s">
        <v>13348</v>
      </c>
      <c r="P3301" t="s">
        <v>14983</v>
      </c>
      <c r="Q3301" t="s">
        <v>13344</v>
      </c>
    </row>
    <row r="3302" spans="1:17">
      <c r="A3302" t="s">
        <v>4469</v>
      </c>
      <c r="B3302" t="s">
        <v>4506</v>
      </c>
      <c r="C3302">
        <v>87407</v>
      </c>
      <c r="D3302">
        <v>0</v>
      </c>
      <c r="E3302" t="s">
        <v>4507</v>
      </c>
      <c r="F3302" t="s">
        <v>7790</v>
      </c>
      <c r="G3302" t="s">
        <v>9050</v>
      </c>
      <c r="H3302" t="s">
        <v>9120</v>
      </c>
      <c r="K3302" t="s">
        <v>9264</v>
      </c>
      <c r="L3302" t="s">
        <v>9120</v>
      </c>
      <c r="N3302" t="s">
        <v>10074</v>
      </c>
      <c r="O3302" t="s">
        <v>13349</v>
      </c>
      <c r="P3302" t="s">
        <v>14984</v>
      </c>
      <c r="Q3302" t="s">
        <v>13346</v>
      </c>
    </row>
    <row r="3303" spans="1:17">
      <c r="A3303" t="s">
        <v>4469</v>
      </c>
      <c r="B3303" t="s">
        <v>4506</v>
      </c>
      <c r="C3303">
        <v>87408</v>
      </c>
      <c r="D3303">
        <v>0</v>
      </c>
      <c r="E3303" t="s">
        <v>4507</v>
      </c>
      <c r="F3303" t="s">
        <v>7791</v>
      </c>
      <c r="G3303" t="s">
        <v>9050</v>
      </c>
      <c r="H3303" t="s">
        <v>9120</v>
      </c>
      <c r="K3303" t="s">
        <v>9264</v>
      </c>
      <c r="L3303" t="s">
        <v>9120</v>
      </c>
      <c r="N3303" t="s">
        <v>10074</v>
      </c>
      <c r="O3303" t="s">
        <v>13350</v>
      </c>
      <c r="P3303" t="s">
        <v>14983</v>
      </c>
      <c r="Q3303" t="s">
        <v>13344</v>
      </c>
    </row>
    <row r="3304" spans="1:17">
      <c r="A3304" t="s">
        <v>4469</v>
      </c>
      <c r="B3304" t="s">
        <v>4506</v>
      </c>
      <c r="C3304">
        <v>87409</v>
      </c>
      <c r="D3304">
        <v>0</v>
      </c>
      <c r="E3304" t="s">
        <v>4507</v>
      </c>
      <c r="F3304" t="s">
        <v>7792</v>
      </c>
      <c r="G3304" t="s">
        <v>9050</v>
      </c>
      <c r="H3304" t="s">
        <v>9120</v>
      </c>
      <c r="K3304" t="s">
        <v>9264</v>
      </c>
      <c r="L3304" t="s">
        <v>9120</v>
      </c>
      <c r="N3304" t="s">
        <v>10074</v>
      </c>
      <c r="O3304" t="s">
        <v>13351</v>
      </c>
      <c r="P3304" t="s">
        <v>14984</v>
      </c>
      <c r="Q3304" t="s">
        <v>13346</v>
      </c>
    </row>
    <row r="3305" spans="1:17">
      <c r="A3305" t="s">
        <v>4469</v>
      </c>
      <c r="B3305" t="s">
        <v>4506</v>
      </c>
      <c r="C3305">
        <v>87410</v>
      </c>
      <c r="D3305">
        <v>0</v>
      </c>
      <c r="E3305" t="s">
        <v>4507</v>
      </c>
      <c r="F3305" t="s">
        <v>7793</v>
      </c>
      <c r="G3305" t="s">
        <v>9050</v>
      </c>
      <c r="H3305" t="s">
        <v>9120</v>
      </c>
      <c r="K3305" t="s">
        <v>9264</v>
      </c>
      <c r="L3305" t="s">
        <v>9120</v>
      </c>
      <c r="N3305" t="s">
        <v>10074</v>
      </c>
      <c r="O3305" t="s">
        <v>13352</v>
      </c>
      <c r="P3305" t="s">
        <v>14983</v>
      </c>
      <c r="Q3305" t="s">
        <v>13344</v>
      </c>
    </row>
    <row r="3306" spans="1:17">
      <c r="A3306" t="s">
        <v>4469</v>
      </c>
      <c r="B3306" t="s">
        <v>4506</v>
      </c>
      <c r="C3306">
        <v>87411</v>
      </c>
      <c r="D3306">
        <v>0</v>
      </c>
      <c r="E3306" t="s">
        <v>4507</v>
      </c>
      <c r="F3306" t="s">
        <v>7794</v>
      </c>
      <c r="G3306" t="s">
        <v>9050</v>
      </c>
      <c r="H3306" t="s">
        <v>9120</v>
      </c>
      <c r="K3306" t="s">
        <v>9264</v>
      </c>
      <c r="L3306" t="s">
        <v>9120</v>
      </c>
      <c r="N3306" t="s">
        <v>10074</v>
      </c>
      <c r="O3306" t="s">
        <v>13353</v>
      </c>
      <c r="P3306" t="s">
        <v>14984</v>
      </c>
      <c r="Q3306" t="s">
        <v>13346</v>
      </c>
    </row>
    <row r="3307" spans="1:17">
      <c r="A3307" t="s">
        <v>4469</v>
      </c>
      <c r="B3307" t="s">
        <v>4506</v>
      </c>
      <c r="C3307">
        <v>87412</v>
      </c>
      <c r="D3307">
        <v>3</v>
      </c>
      <c r="E3307" t="s">
        <v>4507</v>
      </c>
      <c r="F3307" t="s">
        <v>7795</v>
      </c>
      <c r="G3307" t="s">
        <v>9050</v>
      </c>
      <c r="H3307" t="s">
        <v>9120</v>
      </c>
      <c r="K3307" t="s">
        <v>9264</v>
      </c>
      <c r="L3307" t="s">
        <v>9120</v>
      </c>
      <c r="N3307" t="s">
        <v>10074</v>
      </c>
      <c r="O3307" t="s">
        <v>13354</v>
      </c>
      <c r="P3307" t="s">
        <v>14983</v>
      </c>
      <c r="Q3307" t="s">
        <v>13344</v>
      </c>
    </row>
    <row r="3308" spans="1:17">
      <c r="A3308" t="s">
        <v>4469</v>
      </c>
      <c r="B3308" t="s">
        <v>4506</v>
      </c>
      <c r="C3308">
        <v>87413</v>
      </c>
      <c r="D3308">
        <v>3</v>
      </c>
      <c r="E3308" t="s">
        <v>4507</v>
      </c>
      <c r="F3308" t="s">
        <v>7796</v>
      </c>
      <c r="G3308" t="s">
        <v>9050</v>
      </c>
      <c r="H3308" t="s">
        <v>9120</v>
      </c>
      <c r="K3308" t="s">
        <v>9264</v>
      </c>
      <c r="L3308" t="s">
        <v>9120</v>
      </c>
      <c r="N3308" t="s">
        <v>10074</v>
      </c>
      <c r="O3308" t="s">
        <v>13355</v>
      </c>
      <c r="P3308" t="s">
        <v>14984</v>
      </c>
      <c r="Q3308" t="s">
        <v>13346</v>
      </c>
    </row>
    <row r="3309" spans="1:17">
      <c r="A3309" t="s">
        <v>4469</v>
      </c>
      <c r="B3309" t="s">
        <v>4506</v>
      </c>
      <c r="C3309">
        <v>87414</v>
      </c>
      <c r="D3309">
        <v>3</v>
      </c>
      <c r="E3309" t="s">
        <v>4507</v>
      </c>
      <c r="F3309" t="s">
        <v>7797</v>
      </c>
      <c r="G3309" t="s">
        <v>9050</v>
      </c>
      <c r="H3309" t="s">
        <v>9120</v>
      </c>
      <c r="K3309" t="s">
        <v>9264</v>
      </c>
      <c r="L3309" t="s">
        <v>9120</v>
      </c>
      <c r="N3309" t="s">
        <v>10074</v>
      </c>
      <c r="O3309" t="s">
        <v>13356</v>
      </c>
      <c r="P3309" t="s">
        <v>14983</v>
      </c>
      <c r="Q3309" t="s">
        <v>13344</v>
      </c>
    </row>
    <row r="3310" spans="1:17">
      <c r="A3310" t="s">
        <v>4469</v>
      </c>
      <c r="B3310" t="s">
        <v>4506</v>
      </c>
      <c r="C3310">
        <v>87415</v>
      </c>
      <c r="D3310">
        <v>3</v>
      </c>
      <c r="E3310" t="s">
        <v>4507</v>
      </c>
      <c r="F3310" t="s">
        <v>7798</v>
      </c>
      <c r="G3310" t="s">
        <v>9050</v>
      </c>
      <c r="H3310" t="s">
        <v>9120</v>
      </c>
      <c r="K3310" t="s">
        <v>9264</v>
      </c>
      <c r="L3310" t="s">
        <v>9120</v>
      </c>
      <c r="N3310" t="s">
        <v>10074</v>
      </c>
      <c r="O3310" t="s">
        <v>13357</v>
      </c>
      <c r="P3310" t="s">
        <v>14984</v>
      </c>
      <c r="Q3310" t="s">
        <v>13346</v>
      </c>
    </row>
    <row r="3311" spans="1:17">
      <c r="A3311" t="s">
        <v>4469</v>
      </c>
      <c r="B3311" t="s">
        <v>4506</v>
      </c>
      <c r="C3311">
        <v>87416</v>
      </c>
      <c r="D3311">
        <v>1</v>
      </c>
      <c r="E3311" t="s">
        <v>4507</v>
      </c>
      <c r="F3311" t="s">
        <v>7799</v>
      </c>
      <c r="G3311" t="s">
        <v>9050</v>
      </c>
      <c r="H3311" t="s">
        <v>9120</v>
      </c>
      <c r="K3311" t="s">
        <v>9264</v>
      </c>
      <c r="L3311" t="s">
        <v>9120</v>
      </c>
      <c r="N3311" t="s">
        <v>10074</v>
      </c>
      <c r="O3311" t="s">
        <v>13358</v>
      </c>
      <c r="P3311" t="s">
        <v>14983</v>
      </c>
      <c r="Q3311" t="s">
        <v>13344</v>
      </c>
    </row>
    <row r="3312" spans="1:17">
      <c r="A3312" t="s">
        <v>4469</v>
      </c>
      <c r="B3312" t="s">
        <v>4506</v>
      </c>
      <c r="C3312">
        <v>87417</v>
      </c>
      <c r="D3312">
        <v>1</v>
      </c>
      <c r="E3312" t="s">
        <v>4507</v>
      </c>
      <c r="F3312" t="s">
        <v>7800</v>
      </c>
      <c r="G3312" t="s">
        <v>9050</v>
      </c>
      <c r="H3312" t="s">
        <v>9120</v>
      </c>
      <c r="K3312" t="s">
        <v>9264</v>
      </c>
      <c r="L3312" t="s">
        <v>9120</v>
      </c>
      <c r="N3312" t="s">
        <v>10074</v>
      </c>
      <c r="O3312" t="s">
        <v>13359</v>
      </c>
      <c r="P3312" t="s">
        <v>14984</v>
      </c>
      <c r="Q3312" t="s">
        <v>13346</v>
      </c>
    </row>
    <row r="3313" spans="1:17">
      <c r="A3313" t="s">
        <v>4469</v>
      </c>
      <c r="B3313" t="s">
        <v>4506</v>
      </c>
      <c r="C3313">
        <v>87418</v>
      </c>
      <c r="D3313">
        <v>7</v>
      </c>
      <c r="E3313" t="s">
        <v>4507</v>
      </c>
      <c r="F3313" t="s">
        <v>7801</v>
      </c>
      <c r="G3313" t="s">
        <v>9050</v>
      </c>
      <c r="H3313" t="s">
        <v>9120</v>
      </c>
      <c r="I3313" t="s">
        <v>9173</v>
      </c>
      <c r="K3313" t="s">
        <v>9264</v>
      </c>
      <c r="L3313" t="s">
        <v>9120</v>
      </c>
      <c r="N3313" t="s">
        <v>10074</v>
      </c>
      <c r="O3313" t="s">
        <v>13360</v>
      </c>
      <c r="P3313" t="s">
        <v>14983</v>
      </c>
      <c r="Q3313" t="s">
        <v>13344</v>
      </c>
    </row>
    <row r="3314" spans="1:17">
      <c r="A3314" t="s">
        <v>4469</v>
      </c>
      <c r="B3314" t="s">
        <v>4506</v>
      </c>
      <c r="C3314">
        <v>87419</v>
      </c>
      <c r="D3314">
        <v>7</v>
      </c>
      <c r="E3314" t="s">
        <v>4507</v>
      </c>
      <c r="F3314" t="s">
        <v>7802</v>
      </c>
      <c r="G3314" t="s">
        <v>9050</v>
      </c>
      <c r="H3314" t="s">
        <v>9120</v>
      </c>
      <c r="I3314" t="s">
        <v>9173</v>
      </c>
      <c r="K3314" t="s">
        <v>9264</v>
      </c>
      <c r="L3314" t="s">
        <v>9120</v>
      </c>
      <c r="N3314" t="s">
        <v>10074</v>
      </c>
      <c r="O3314" t="s">
        <v>13361</v>
      </c>
      <c r="P3314" t="s">
        <v>14984</v>
      </c>
      <c r="Q3314" t="s">
        <v>13346</v>
      </c>
    </row>
    <row r="3315" spans="1:17">
      <c r="A3315" t="s">
        <v>4469</v>
      </c>
      <c r="B3315" t="s">
        <v>4506</v>
      </c>
      <c r="C3315">
        <v>87420</v>
      </c>
      <c r="D3315">
        <v>4</v>
      </c>
      <c r="E3315" t="s">
        <v>4507</v>
      </c>
      <c r="F3315" t="s">
        <v>7803</v>
      </c>
      <c r="G3315" t="s">
        <v>9050</v>
      </c>
      <c r="H3315" t="s">
        <v>9120</v>
      </c>
      <c r="K3315" t="s">
        <v>9264</v>
      </c>
      <c r="L3315" t="s">
        <v>9120</v>
      </c>
      <c r="N3315" t="s">
        <v>10074</v>
      </c>
      <c r="O3315" t="s">
        <v>13362</v>
      </c>
      <c r="P3315" t="s">
        <v>14983</v>
      </c>
      <c r="Q3315" t="s">
        <v>13344</v>
      </c>
    </row>
    <row r="3316" spans="1:17">
      <c r="A3316" t="s">
        <v>4469</v>
      </c>
      <c r="B3316" t="s">
        <v>4506</v>
      </c>
      <c r="C3316">
        <v>87421</v>
      </c>
      <c r="D3316">
        <v>4</v>
      </c>
      <c r="E3316" t="s">
        <v>4507</v>
      </c>
      <c r="F3316" t="s">
        <v>7804</v>
      </c>
      <c r="G3316" t="s">
        <v>9050</v>
      </c>
      <c r="H3316" t="s">
        <v>9120</v>
      </c>
      <c r="K3316" t="s">
        <v>9264</v>
      </c>
      <c r="L3316" t="s">
        <v>9120</v>
      </c>
      <c r="N3316" t="s">
        <v>10074</v>
      </c>
      <c r="O3316" t="s">
        <v>13363</v>
      </c>
      <c r="P3316" t="s">
        <v>14984</v>
      </c>
      <c r="Q3316" t="s">
        <v>13346</v>
      </c>
    </row>
    <row r="3317" spans="1:17">
      <c r="A3317" t="s">
        <v>4469</v>
      </c>
      <c r="B3317" t="s">
        <v>4506</v>
      </c>
      <c r="C3317">
        <v>87422</v>
      </c>
      <c r="D3317">
        <v>5</v>
      </c>
      <c r="E3317" t="s">
        <v>4507</v>
      </c>
      <c r="F3317" t="s">
        <v>7805</v>
      </c>
      <c r="G3317" t="s">
        <v>9050</v>
      </c>
      <c r="H3317" t="s">
        <v>9120</v>
      </c>
      <c r="K3317" t="s">
        <v>9264</v>
      </c>
      <c r="L3317" t="s">
        <v>9120</v>
      </c>
      <c r="N3317" t="s">
        <v>10074</v>
      </c>
      <c r="O3317" t="s">
        <v>13364</v>
      </c>
      <c r="P3317" t="s">
        <v>14983</v>
      </c>
      <c r="Q3317" t="s">
        <v>13344</v>
      </c>
    </row>
    <row r="3318" spans="1:17">
      <c r="A3318" t="s">
        <v>4469</v>
      </c>
      <c r="B3318" t="s">
        <v>4506</v>
      </c>
      <c r="C3318">
        <v>87423</v>
      </c>
      <c r="D3318">
        <v>5</v>
      </c>
      <c r="E3318" t="s">
        <v>4507</v>
      </c>
      <c r="F3318" t="s">
        <v>7806</v>
      </c>
      <c r="G3318" t="s">
        <v>9050</v>
      </c>
      <c r="H3318" t="s">
        <v>9120</v>
      </c>
      <c r="K3318" t="s">
        <v>9264</v>
      </c>
      <c r="L3318" t="s">
        <v>9120</v>
      </c>
      <c r="N3318" t="s">
        <v>10074</v>
      </c>
      <c r="O3318" t="s">
        <v>13365</v>
      </c>
      <c r="P3318" t="s">
        <v>14984</v>
      </c>
      <c r="Q3318" t="s">
        <v>13346</v>
      </c>
    </row>
    <row r="3319" spans="1:17">
      <c r="A3319" t="s">
        <v>4469</v>
      </c>
      <c r="B3319" t="s">
        <v>4506</v>
      </c>
      <c r="C3319">
        <v>87424</v>
      </c>
      <c r="D3319">
        <v>7</v>
      </c>
      <c r="E3319" t="s">
        <v>4507</v>
      </c>
      <c r="F3319" t="s">
        <v>7807</v>
      </c>
      <c r="G3319" t="s">
        <v>9088</v>
      </c>
      <c r="H3319" t="s">
        <v>9120</v>
      </c>
      <c r="I3319" t="s">
        <v>9173</v>
      </c>
      <c r="K3319" t="s">
        <v>9264</v>
      </c>
      <c r="L3319" t="s">
        <v>9120</v>
      </c>
      <c r="N3319" t="s">
        <v>10074</v>
      </c>
      <c r="O3319" t="s">
        <v>13366</v>
      </c>
      <c r="P3319" t="s">
        <v>14983</v>
      </c>
      <c r="Q3319" t="s">
        <v>13344</v>
      </c>
    </row>
    <row r="3320" spans="1:17">
      <c r="A3320" t="s">
        <v>4469</v>
      </c>
      <c r="B3320" t="s">
        <v>4506</v>
      </c>
      <c r="C3320">
        <v>87425</v>
      </c>
      <c r="D3320">
        <v>7</v>
      </c>
      <c r="E3320" t="s">
        <v>4507</v>
      </c>
      <c r="F3320" t="s">
        <v>7808</v>
      </c>
      <c r="G3320" t="s">
        <v>9088</v>
      </c>
      <c r="H3320" t="s">
        <v>9120</v>
      </c>
      <c r="I3320" t="s">
        <v>9173</v>
      </c>
      <c r="K3320" t="s">
        <v>9264</v>
      </c>
      <c r="L3320" t="s">
        <v>9120</v>
      </c>
      <c r="N3320" t="s">
        <v>10074</v>
      </c>
      <c r="O3320" t="s">
        <v>13367</v>
      </c>
      <c r="P3320" t="s">
        <v>14984</v>
      </c>
      <c r="Q3320" t="s">
        <v>13346</v>
      </c>
    </row>
    <row r="3321" spans="1:17">
      <c r="A3321" t="s">
        <v>4469</v>
      </c>
      <c r="B3321" t="s">
        <v>4506</v>
      </c>
      <c r="C3321">
        <v>87426</v>
      </c>
      <c r="D3321">
        <v>9</v>
      </c>
      <c r="E3321" t="s">
        <v>4507</v>
      </c>
      <c r="F3321" t="s">
        <v>7809</v>
      </c>
      <c r="G3321" t="s">
        <v>9088</v>
      </c>
      <c r="H3321" t="s">
        <v>9120</v>
      </c>
      <c r="I3321" t="s">
        <v>9173</v>
      </c>
      <c r="K3321" t="s">
        <v>9264</v>
      </c>
      <c r="L3321" t="s">
        <v>9120</v>
      </c>
      <c r="N3321" t="s">
        <v>10074</v>
      </c>
      <c r="O3321" t="s">
        <v>13368</v>
      </c>
      <c r="P3321" t="s">
        <v>14983</v>
      </c>
      <c r="Q3321" t="s">
        <v>13344</v>
      </c>
    </row>
    <row r="3322" spans="1:17">
      <c r="A3322" t="s">
        <v>4469</v>
      </c>
      <c r="B3322" t="s">
        <v>4506</v>
      </c>
      <c r="C3322">
        <v>87427</v>
      </c>
      <c r="D3322">
        <v>9</v>
      </c>
      <c r="E3322" t="s">
        <v>4507</v>
      </c>
      <c r="F3322" t="s">
        <v>7810</v>
      </c>
      <c r="G3322" t="s">
        <v>9088</v>
      </c>
      <c r="H3322" t="s">
        <v>9120</v>
      </c>
      <c r="I3322" t="s">
        <v>9173</v>
      </c>
      <c r="K3322" t="s">
        <v>9264</v>
      </c>
      <c r="L3322" t="s">
        <v>9120</v>
      </c>
      <c r="N3322" t="s">
        <v>10074</v>
      </c>
      <c r="O3322" t="s">
        <v>13369</v>
      </c>
      <c r="P3322" t="s">
        <v>14984</v>
      </c>
      <c r="Q3322" t="s">
        <v>13346</v>
      </c>
    </row>
    <row r="3323" spans="1:17">
      <c r="A3323" t="s">
        <v>4470</v>
      </c>
      <c r="B3323" t="s">
        <v>4506</v>
      </c>
      <c r="C3323">
        <v>87500</v>
      </c>
      <c r="D3323">
        <v>0</v>
      </c>
      <c r="E3323" t="s">
        <v>4507</v>
      </c>
      <c r="F3323" t="s">
        <v>7811</v>
      </c>
      <c r="H3323" t="s">
        <v>9120</v>
      </c>
      <c r="L3323" t="s">
        <v>9120</v>
      </c>
      <c r="N3323" t="s">
        <v>10075</v>
      </c>
      <c r="O3323" t="s">
        <v>13370</v>
      </c>
      <c r="Q3323" t="s">
        <v>15198</v>
      </c>
    </row>
    <row r="3324" spans="1:17">
      <c r="A3324" t="s">
        <v>4470</v>
      </c>
      <c r="B3324" t="s">
        <v>4506</v>
      </c>
      <c r="C3324">
        <v>87501</v>
      </c>
      <c r="D3324">
        <v>0</v>
      </c>
      <c r="E3324" t="s">
        <v>4507</v>
      </c>
      <c r="F3324" t="s">
        <v>7812</v>
      </c>
      <c r="H3324" t="s">
        <v>9120</v>
      </c>
      <c r="L3324" t="s">
        <v>9120</v>
      </c>
      <c r="N3324" t="s">
        <v>10075</v>
      </c>
      <c r="O3324" t="s">
        <v>13371</v>
      </c>
      <c r="Q3324" t="s">
        <v>15198</v>
      </c>
    </row>
    <row r="3325" spans="1:17">
      <c r="A3325" t="s">
        <v>4470</v>
      </c>
      <c r="B3325" t="s">
        <v>4506</v>
      </c>
      <c r="C3325">
        <v>87502</v>
      </c>
      <c r="D3325">
        <v>5</v>
      </c>
      <c r="E3325" t="s">
        <v>4507</v>
      </c>
      <c r="F3325" t="s">
        <v>7813</v>
      </c>
      <c r="G3325" t="s">
        <v>8996</v>
      </c>
      <c r="H3325" t="s">
        <v>9120</v>
      </c>
      <c r="I3325" t="s">
        <v>9180</v>
      </c>
      <c r="L3325" t="s">
        <v>9120</v>
      </c>
      <c r="N3325" t="s">
        <v>10076</v>
      </c>
      <c r="O3325" t="s">
        <v>13372</v>
      </c>
      <c r="P3325" t="s">
        <v>14985</v>
      </c>
      <c r="Q3325" t="s">
        <v>13371</v>
      </c>
    </row>
    <row r="3326" spans="1:17">
      <c r="A3326" t="s">
        <v>4470</v>
      </c>
      <c r="B3326" t="s">
        <v>4506</v>
      </c>
      <c r="C3326">
        <v>87503</v>
      </c>
      <c r="D3326">
        <v>10</v>
      </c>
      <c r="E3326" t="s">
        <v>4507</v>
      </c>
      <c r="F3326" t="s">
        <v>7814</v>
      </c>
      <c r="G3326" t="s">
        <v>9003</v>
      </c>
      <c r="H3326" t="s">
        <v>9120</v>
      </c>
      <c r="I3326" t="s">
        <v>9180</v>
      </c>
      <c r="L3326" t="s">
        <v>9120</v>
      </c>
      <c r="M3326" t="s">
        <v>395</v>
      </c>
      <c r="N3326" t="s">
        <v>10077</v>
      </c>
      <c r="O3326" t="s">
        <v>13373</v>
      </c>
      <c r="Q3326" t="s">
        <v>15198</v>
      </c>
    </row>
    <row r="3327" spans="1:17">
      <c r="A3327" t="s">
        <v>4470</v>
      </c>
      <c r="B3327" t="s">
        <v>4506</v>
      </c>
      <c r="C3327">
        <v>87504</v>
      </c>
      <c r="D3327">
        <v>0</v>
      </c>
      <c r="E3327" t="s">
        <v>4507</v>
      </c>
      <c r="F3327" t="s">
        <v>7815</v>
      </c>
      <c r="H3327" t="s">
        <v>9120</v>
      </c>
      <c r="L3327" t="s">
        <v>9120</v>
      </c>
      <c r="N3327" t="s">
        <v>10075</v>
      </c>
      <c r="O3327" t="s">
        <v>13374</v>
      </c>
      <c r="P3327" t="s">
        <v>14986</v>
      </c>
      <c r="Q3327" t="s">
        <v>13370</v>
      </c>
    </row>
    <row r="3328" spans="1:17">
      <c r="A3328" t="s">
        <v>4470</v>
      </c>
      <c r="B3328" t="s">
        <v>4506</v>
      </c>
      <c r="C3328">
        <v>87505</v>
      </c>
      <c r="D3328">
        <v>1</v>
      </c>
      <c r="E3328" t="s">
        <v>4507</v>
      </c>
      <c r="F3328" t="s">
        <v>7816</v>
      </c>
      <c r="H3328" t="s">
        <v>9120</v>
      </c>
      <c r="L3328" t="s">
        <v>9120</v>
      </c>
      <c r="N3328" t="s">
        <v>10075</v>
      </c>
      <c r="O3328" t="s">
        <v>13375</v>
      </c>
      <c r="P3328" t="s">
        <v>14986</v>
      </c>
      <c r="Q3328" t="s">
        <v>13370</v>
      </c>
    </row>
    <row r="3329" spans="1:17">
      <c r="A3329" t="s">
        <v>4470</v>
      </c>
      <c r="B3329" t="s">
        <v>4506</v>
      </c>
      <c r="C3329">
        <v>87506</v>
      </c>
      <c r="D3329">
        <v>5</v>
      </c>
      <c r="E3329" t="s">
        <v>4507</v>
      </c>
      <c r="F3329" t="s">
        <v>7817</v>
      </c>
      <c r="H3329" t="s">
        <v>9120</v>
      </c>
      <c r="L3329" t="s">
        <v>9120</v>
      </c>
      <c r="N3329" t="s">
        <v>10075</v>
      </c>
      <c r="O3329" t="s">
        <v>13376</v>
      </c>
      <c r="P3329" t="s">
        <v>14986</v>
      </c>
      <c r="Q3329" t="s">
        <v>13370</v>
      </c>
    </row>
    <row r="3330" spans="1:17">
      <c r="A3330" t="s">
        <v>4470</v>
      </c>
      <c r="B3330" t="s">
        <v>4506</v>
      </c>
      <c r="C3330">
        <v>87507</v>
      </c>
      <c r="D3330">
        <v>6</v>
      </c>
      <c r="E3330" t="s">
        <v>4507</v>
      </c>
      <c r="F3330" t="s">
        <v>7818</v>
      </c>
      <c r="H3330" t="s">
        <v>9120</v>
      </c>
      <c r="L3330" t="s">
        <v>9120</v>
      </c>
      <c r="N3330" t="s">
        <v>10075</v>
      </c>
      <c r="O3330" t="s">
        <v>13377</v>
      </c>
      <c r="P3330" t="s">
        <v>14986</v>
      </c>
      <c r="Q3330" t="s">
        <v>13370</v>
      </c>
    </row>
    <row r="3331" spans="1:17">
      <c r="A3331" t="s">
        <v>4470</v>
      </c>
      <c r="B3331" t="s">
        <v>4506</v>
      </c>
      <c r="C3331">
        <v>87508</v>
      </c>
      <c r="D3331">
        <v>6</v>
      </c>
      <c r="E3331" t="s">
        <v>4507</v>
      </c>
      <c r="F3331" t="s">
        <v>7819</v>
      </c>
      <c r="H3331" t="s">
        <v>9120</v>
      </c>
      <c r="L3331" t="s">
        <v>9120</v>
      </c>
      <c r="N3331" t="s">
        <v>10075</v>
      </c>
      <c r="O3331" t="s">
        <v>13378</v>
      </c>
      <c r="Q3331" t="s">
        <v>15198</v>
      </c>
    </row>
    <row r="3332" spans="1:17">
      <c r="A3332" t="s">
        <v>4471</v>
      </c>
      <c r="B3332" t="s">
        <v>4506</v>
      </c>
      <c r="C3332">
        <v>87600</v>
      </c>
      <c r="D3332">
        <v>0</v>
      </c>
      <c r="E3332" t="s">
        <v>4507</v>
      </c>
      <c r="F3332" t="s">
        <v>7820</v>
      </c>
      <c r="H3332" t="s">
        <v>9120</v>
      </c>
      <c r="L3332" t="s">
        <v>9120</v>
      </c>
      <c r="N3332" t="s">
        <v>10078</v>
      </c>
      <c r="O3332" t="s">
        <v>13379</v>
      </c>
      <c r="Q3332" t="s">
        <v>15198</v>
      </c>
    </row>
    <row r="3333" spans="1:17">
      <c r="A3333" t="s">
        <v>4471</v>
      </c>
      <c r="B3333" t="s">
        <v>4506</v>
      </c>
      <c r="C3333">
        <v>87601</v>
      </c>
      <c r="D3333">
        <v>6</v>
      </c>
      <c r="E3333" t="s">
        <v>4507</v>
      </c>
      <c r="F3333" t="s">
        <v>7821</v>
      </c>
      <c r="G3333" t="s">
        <v>8996</v>
      </c>
      <c r="H3333" t="s">
        <v>9120</v>
      </c>
      <c r="I3333" t="s">
        <v>9178</v>
      </c>
      <c r="J3333" t="s">
        <v>9190</v>
      </c>
      <c r="K3333" t="s">
        <v>9223</v>
      </c>
      <c r="L3333" t="s">
        <v>9310</v>
      </c>
      <c r="N3333" t="s">
        <v>10079</v>
      </c>
      <c r="O3333" t="s">
        <v>13380</v>
      </c>
      <c r="P3333" t="s">
        <v>14987</v>
      </c>
      <c r="Q3333" t="s">
        <v>13379</v>
      </c>
    </row>
    <row r="3334" spans="1:17">
      <c r="A3334" t="s">
        <v>4471</v>
      </c>
      <c r="B3334" t="s">
        <v>4506</v>
      </c>
      <c r="C3334">
        <v>87602</v>
      </c>
      <c r="D3334">
        <v>10</v>
      </c>
      <c r="E3334" t="s">
        <v>4507</v>
      </c>
      <c r="F3334" t="s">
        <v>7822</v>
      </c>
      <c r="G3334" t="s">
        <v>9003</v>
      </c>
      <c r="H3334" t="s">
        <v>9120</v>
      </c>
      <c r="I3334" t="s">
        <v>9178</v>
      </c>
      <c r="J3334" t="s">
        <v>9190</v>
      </c>
      <c r="K3334" t="s">
        <v>9229</v>
      </c>
      <c r="L3334" t="s">
        <v>9310</v>
      </c>
      <c r="M3334" t="s">
        <v>395</v>
      </c>
      <c r="N3334" t="s">
        <v>10080</v>
      </c>
      <c r="O3334" t="s">
        <v>13381</v>
      </c>
      <c r="Q3334" t="s">
        <v>15198</v>
      </c>
    </row>
    <row r="3335" spans="1:17">
      <c r="A3335" t="s">
        <v>4471</v>
      </c>
      <c r="B3335" t="s">
        <v>4506</v>
      </c>
      <c r="C3335">
        <v>87603</v>
      </c>
      <c r="D3335">
        <v>3</v>
      </c>
      <c r="E3335" t="s">
        <v>4507</v>
      </c>
      <c r="F3335" t="s">
        <v>7823</v>
      </c>
      <c r="G3335" t="s">
        <v>8999</v>
      </c>
      <c r="H3335" t="s">
        <v>9120</v>
      </c>
      <c r="I3335" t="s">
        <v>9179</v>
      </c>
      <c r="J3335" t="s">
        <v>9190</v>
      </c>
      <c r="K3335" t="s">
        <v>9223</v>
      </c>
      <c r="L3335" t="s">
        <v>9304</v>
      </c>
      <c r="M3335" t="s">
        <v>399</v>
      </c>
      <c r="N3335" t="s">
        <v>10081</v>
      </c>
      <c r="O3335" t="s">
        <v>13382</v>
      </c>
      <c r="P3335" t="s">
        <v>14987</v>
      </c>
      <c r="Q3335" t="s">
        <v>13379</v>
      </c>
    </row>
    <row r="3336" spans="1:17">
      <c r="A3336" t="s">
        <v>4471</v>
      </c>
      <c r="B3336" t="s">
        <v>4506</v>
      </c>
      <c r="C3336">
        <v>87604</v>
      </c>
      <c r="D3336">
        <v>6</v>
      </c>
      <c r="E3336" t="s">
        <v>4507</v>
      </c>
      <c r="F3336" t="s">
        <v>7824</v>
      </c>
      <c r="H3336" t="s">
        <v>9120</v>
      </c>
      <c r="I3336" t="s">
        <v>9173</v>
      </c>
      <c r="L3336" t="s">
        <v>9120</v>
      </c>
      <c r="N3336" t="s">
        <v>10078</v>
      </c>
      <c r="O3336" t="s">
        <v>13383</v>
      </c>
      <c r="P3336" t="s">
        <v>14987</v>
      </c>
      <c r="Q3336" t="s">
        <v>13379</v>
      </c>
    </row>
    <row r="3337" spans="1:17">
      <c r="A3337" t="s">
        <v>4471</v>
      </c>
      <c r="B3337" t="s">
        <v>4506</v>
      </c>
      <c r="C3337">
        <v>87605</v>
      </c>
      <c r="D3337">
        <v>4</v>
      </c>
      <c r="E3337" t="s">
        <v>4507</v>
      </c>
      <c r="F3337" t="s">
        <v>7825</v>
      </c>
      <c r="H3337" t="s">
        <v>9120</v>
      </c>
      <c r="L3337" t="s">
        <v>9120</v>
      </c>
      <c r="N3337" t="s">
        <v>10078</v>
      </c>
      <c r="O3337" t="s">
        <v>13384</v>
      </c>
      <c r="P3337" t="s">
        <v>14987</v>
      </c>
      <c r="Q3337" t="s">
        <v>13379</v>
      </c>
    </row>
    <row r="3338" spans="1:17">
      <c r="A3338" t="s">
        <v>4471</v>
      </c>
      <c r="B3338" t="s">
        <v>4506</v>
      </c>
      <c r="C3338">
        <v>87606</v>
      </c>
      <c r="D3338">
        <v>0</v>
      </c>
      <c r="E3338" t="s">
        <v>4507</v>
      </c>
      <c r="F3338" t="s">
        <v>7826</v>
      </c>
      <c r="H3338" t="s">
        <v>9120</v>
      </c>
      <c r="L3338" t="s">
        <v>9120</v>
      </c>
      <c r="N3338" t="s">
        <v>10078</v>
      </c>
      <c r="O3338" t="s">
        <v>13385</v>
      </c>
      <c r="P3338" t="s">
        <v>14987</v>
      </c>
      <c r="Q3338" t="s">
        <v>13379</v>
      </c>
    </row>
    <row r="3339" spans="1:17">
      <c r="A3339" t="s">
        <v>4471</v>
      </c>
      <c r="B3339" t="s">
        <v>4506</v>
      </c>
      <c r="C3339">
        <v>87607</v>
      </c>
      <c r="D3339">
        <v>0</v>
      </c>
      <c r="E3339" t="s">
        <v>4507</v>
      </c>
      <c r="F3339" t="s">
        <v>7827</v>
      </c>
      <c r="H3339" t="s">
        <v>9120</v>
      </c>
      <c r="L3339" t="s">
        <v>9120</v>
      </c>
      <c r="N3339" t="s">
        <v>10078</v>
      </c>
      <c r="O3339" t="s">
        <v>13386</v>
      </c>
      <c r="P3339" t="s">
        <v>14987</v>
      </c>
      <c r="Q3339" t="s">
        <v>13379</v>
      </c>
    </row>
    <row r="3340" spans="1:17">
      <c r="A3340" t="s">
        <v>4471</v>
      </c>
      <c r="B3340" t="s">
        <v>4506</v>
      </c>
      <c r="C3340">
        <v>87608</v>
      </c>
      <c r="D3340">
        <v>0</v>
      </c>
      <c r="E3340" t="s">
        <v>4507</v>
      </c>
      <c r="F3340" t="s">
        <v>7828</v>
      </c>
      <c r="H3340" t="s">
        <v>9120</v>
      </c>
      <c r="L3340" t="s">
        <v>9120</v>
      </c>
      <c r="N3340" t="s">
        <v>10082</v>
      </c>
      <c r="O3340" t="s">
        <v>13387</v>
      </c>
      <c r="Q3340" t="s">
        <v>15198</v>
      </c>
    </row>
    <row r="3341" spans="1:17">
      <c r="A3341" t="s">
        <v>4471</v>
      </c>
      <c r="B3341" t="s">
        <v>4506</v>
      </c>
      <c r="C3341">
        <v>87609</v>
      </c>
      <c r="D3341">
        <v>6</v>
      </c>
      <c r="E3341" t="s">
        <v>4507</v>
      </c>
      <c r="F3341" t="s">
        <v>7829</v>
      </c>
      <c r="G3341" t="s">
        <v>8996</v>
      </c>
      <c r="H3341" t="s">
        <v>9120</v>
      </c>
      <c r="I3341" t="s">
        <v>9178</v>
      </c>
      <c r="J3341" t="s">
        <v>9190</v>
      </c>
      <c r="K3341" t="s">
        <v>9223</v>
      </c>
      <c r="L3341" t="s">
        <v>9310</v>
      </c>
      <c r="N3341" t="s">
        <v>10083</v>
      </c>
      <c r="O3341" t="s">
        <v>13388</v>
      </c>
      <c r="P3341" t="s">
        <v>14988</v>
      </c>
      <c r="Q3341" t="s">
        <v>13387</v>
      </c>
    </row>
    <row r="3342" spans="1:17">
      <c r="A3342" t="s">
        <v>4471</v>
      </c>
      <c r="B3342" t="s">
        <v>4506</v>
      </c>
      <c r="C3342">
        <v>87610</v>
      </c>
      <c r="D3342">
        <v>10</v>
      </c>
      <c r="E3342" t="s">
        <v>4507</v>
      </c>
      <c r="F3342" t="s">
        <v>7830</v>
      </c>
      <c r="G3342" t="s">
        <v>9003</v>
      </c>
      <c r="H3342" t="s">
        <v>9120</v>
      </c>
      <c r="I3342" t="s">
        <v>9178</v>
      </c>
      <c r="J3342" t="s">
        <v>9190</v>
      </c>
      <c r="K3342" t="s">
        <v>9229</v>
      </c>
      <c r="L3342" t="s">
        <v>9310</v>
      </c>
      <c r="M3342" t="s">
        <v>395</v>
      </c>
      <c r="N3342" t="s">
        <v>10084</v>
      </c>
      <c r="O3342" t="s">
        <v>13389</v>
      </c>
      <c r="Q3342" t="s">
        <v>15198</v>
      </c>
    </row>
    <row r="3343" spans="1:17">
      <c r="A3343" t="s">
        <v>4471</v>
      </c>
      <c r="B3343" t="s">
        <v>4506</v>
      </c>
      <c r="C3343">
        <v>87611</v>
      </c>
      <c r="D3343">
        <v>6</v>
      </c>
      <c r="E3343" t="s">
        <v>4507</v>
      </c>
      <c r="F3343" t="s">
        <v>7831</v>
      </c>
      <c r="H3343" t="s">
        <v>9120</v>
      </c>
      <c r="I3343" t="s">
        <v>9173</v>
      </c>
      <c r="L3343" t="s">
        <v>9120</v>
      </c>
      <c r="N3343" t="s">
        <v>10082</v>
      </c>
      <c r="O3343" t="s">
        <v>13390</v>
      </c>
      <c r="P3343" t="s">
        <v>14988</v>
      </c>
      <c r="Q3343" t="s">
        <v>13387</v>
      </c>
    </row>
    <row r="3344" spans="1:17">
      <c r="A3344" t="s">
        <v>4471</v>
      </c>
      <c r="B3344" t="s">
        <v>4506</v>
      </c>
      <c r="C3344">
        <v>87612</v>
      </c>
      <c r="D3344">
        <v>4</v>
      </c>
      <c r="E3344" t="s">
        <v>4507</v>
      </c>
      <c r="F3344" t="s">
        <v>7832</v>
      </c>
      <c r="H3344" t="s">
        <v>9120</v>
      </c>
      <c r="L3344" t="s">
        <v>9120</v>
      </c>
      <c r="N3344" t="s">
        <v>10082</v>
      </c>
      <c r="O3344" t="s">
        <v>13391</v>
      </c>
      <c r="P3344" t="s">
        <v>14988</v>
      </c>
      <c r="Q3344" t="s">
        <v>13387</v>
      </c>
    </row>
    <row r="3345" spans="1:17">
      <c r="A3345" t="s">
        <v>4471</v>
      </c>
      <c r="B3345" t="s">
        <v>4506</v>
      </c>
      <c r="C3345">
        <v>87613</v>
      </c>
      <c r="D3345">
        <v>0</v>
      </c>
      <c r="E3345" t="s">
        <v>4507</v>
      </c>
      <c r="F3345" t="s">
        <v>7833</v>
      </c>
      <c r="H3345" t="s">
        <v>9120</v>
      </c>
      <c r="L3345" t="s">
        <v>9120</v>
      </c>
      <c r="N3345" t="s">
        <v>10082</v>
      </c>
      <c r="O3345" t="s">
        <v>13392</v>
      </c>
      <c r="P3345" t="s">
        <v>14988</v>
      </c>
      <c r="Q3345" t="s">
        <v>13387</v>
      </c>
    </row>
    <row r="3346" spans="1:17">
      <c r="A3346" t="s">
        <v>4471</v>
      </c>
      <c r="B3346" t="s">
        <v>4506</v>
      </c>
      <c r="C3346">
        <v>87614</v>
      </c>
      <c r="D3346">
        <v>0</v>
      </c>
      <c r="E3346" t="s">
        <v>4507</v>
      </c>
      <c r="F3346" t="s">
        <v>7834</v>
      </c>
      <c r="H3346" t="s">
        <v>9120</v>
      </c>
      <c r="L3346" t="s">
        <v>9120</v>
      </c>
      <c r="N3346" t="s">
        <v>10082</v>
      </c>
      <c r="O3346" t="s">
        <v>13393</v>
      </c>
      <c r="P3346" t="s">
        <v>14988</v>
      </c>
      <c r="Q3346" t="s">
        <v>13387</v>
      </c>
    </row>
    <row r="3347" spans="1:17">
      <c r="A3347" t="s">
        <v>4472</v>
      </c>
      <c r="B3347" t="s">
        <v>4506</v>
      </c>
      <c r="C3347">
        <v>87700</v>
      </c>
      <c r="D3347">
        <v>0</v>
      </c>
      <c r="E3347" t="s">
        <v>4507</v>
      </c>
      <c r="F3347" t="s">
        <v>7835</v>
      </c>
      <c r="H3347" t="s">
        <v>9120</v>
      </c>
      <c r="L3347" t="s">
        <v>9120</v>
      </c>
      <c r="N3347" t="s">
        <v>10085</v>
      </c>
      <c r="O3347" t="s">
        <v>13394</v>
      </c>
      <c r="Q3347" t="s">
        <v>15198</v>
      </c>
    </row>
    <row r="3348" spans="1:17">
      <c r="A3348" t="s">
        <v>4472</v>
      </c>
      <c r="B3348" t="s">
        <v>4506</v>
      </c>
      <c r="C3348">
        <v>87701</v>
      </c>
      <c r="D3348">
        <v>5</v>
      </c>
      <c r="E3348" t="s">
        <v>4507</v>
      </c>
      <c r="F3348" t="s">
        <v>7836</v>
      </c>
      <c r="G3348" t="s">
        <v>9005</v>
      </c>
      <c r="H3348" t="s">
        <v>9121</v>
      </c>
      <c r="J3348" t="s">
        <v>9188</v>
      </c>
      <c r="K3348" t="s">
        <v>9231</v>
      </c>
      <c r="L3348" t="s">
        <v>9315</v>
      </c>
      <c r="N3348" t="s">
        <v>10086</v>
      </c>
      <c r="O3348" t="s">
        <v>13395</v>
      </c>
      <c r="P3348" t="s">
        <v>14989</v>
      </c>
      <c r="Q3348" t="s">
        <v>13394</v>
      </c>
    </row>
    <row r="3349" spans="1:17">
      <c r="A3349" t="s">
        <v>4472</v>
      </c>
      <c r="B3349" t="s">
        <v>4506</v>
      </c>
      <c r="C3349">
        <v>87702</v>
      </c>
      <c r="D3349">
        <v>10</v>
      </c>
      <c r="E3349" t="s">
        <v>4507</v>
      </c>
      <c r="F3349" t="s">
        <v>7837</v>
      </c>
      <c r="G3349" t="s">
        <v>9006</v>
      </c>
      <c r="H3349" t="s">
        <v>9121</v>
      </c>
      <c r="J3349" t="s">
        <v>9193</v>
      </c>
      <c r="K3349" t="s">
        <v>9232</v>
      </c>
      <c r="L3349" t="s">
        <v>9316</v>
      </c>
      <c r="M3349" t="s">
        <v>395</v>
      </c>
      <c r="N3349" t="s">
        <v>10087</v>
      </c>
      <c r="O3349" t="s">
        <v>13396</v>
      </c>
      <c r="Q3349" t="s">
        <v>15198</v>
      </c>
    </row>
    <row r="3350" spans="1:17">
      <c r="A3350" t="s">
        <v>4473</v>
      </c>
      <c r="B3350" t="s">
        <v>4506</v>
      </c>
      <c r="C3350">
        <v>87801</v>
      </c>
      <c r="D3350">
        <v>3</v>
      </c>
      <c r="E3350" t="s">
        <v>4507</v>
      </c>
      <c r="F3350" t="s">
        <v>7838</v>
      </c>
      <c r="H3350" t="s">
        <v>9120</v>
      </c>
      <c r="L3350" t="s">
        <v>9120</v>
      </c>
      <c r="N3350" t="s">
        <v>10088</v>
      </c>
      <c r="O3350" t="s">
        <v>13397</v>
      </c>
      <c r="Q3350" t="s">
        <v>15198</v>
      </c>
    </row>
    <row r="3351" spans="1:17">
      <c r="A3351" t="s">
        <v>4473</v>
      </c>
      <c r="B3351" t="s">
        <v>4506</v>
      </c>
      <c r="C3351">
        <v>87802</v>
      </c>
      <c r="D3351">
        <v>3</v>
      </c>
      <c r="E3351" t="s">
        <v>4507</v>
      </c>
      <c r="F3351" t="s">
        <v>7839</v>
      </c>
      <c r="H3351" t="s">
        <v>9120</v>
      </c>
      <c r="L3351" t="s">
        <v>9120</v>
      </c>
      <c r="N3351" t="s">
        <v>10088</v>
      </c>
      <c r="O3351" t="s">
        <v>13398</v>
      </c>
      <c r="Q3351" t="s">
        <v>15198</v>
      </c>
    </row>
    <row r="3352" spans="1:17">
      <c r="A3352" t="s">
        <v>4473</v>
      </c>
      <c r="B3352" t="s">
        <v>4506</v>
      </c>
      <c r="C3352">
        <v>87803</v>
      </c>
      <c r="D3352">
        <v>3</v>
      </c>
      <c r="E3352" t="s">
        <v>4507</v>
      </c>
      <c r="F3352" t="s">
        <v>7840</v>
      </c>
      <c r="H3352" t="s">
        <v>9120</v>
      </c>
      <c r="L3352" t="s">
        <v>9120</v>
      </c>
      <c r="N3352" t="s">
        <v>10088</v>
      </c>
      <c r="O3352" t="s">
        <v>13399</v>
      </c>
      <c r="Q3352" t="s">
        <v>15198</v>
      </c>
    </row>
    <row r="3353" spans="1:17">
      <c r="A3353" t="s">
        <v>4473</v>
      </c>
      <c r="B3353" t="s">
        <v>4506</v>
      </c>
      <c r="C3353">
        <v>87804</v>
      </c>
      <c r="D3353">
        <v>3</v>
      </c>
      <c r="E3353" t="s">
        <v>4507</v>
      </c>
      <c r="F3353" t="s">
        <v>7841</v>
      </c>
      <c r="H3353" t="s">
        <v>9120</v>
      </c>
      <c r="L3353" t="s">
        <v>9120</v>
      </c>
      <c r="N3353" t="s">
        <v>10088</v>
      </c>
      <c r="O3353" t="s">
        <v>13399</v>
      </c>
      <c r="Q3353" t="s">
        <v>15198</v>
      </c>
    </row>
    <row r="3354" spans="1:17">
      <c r="A3354" t="s">
        <v>4473</v>
      </c>
      <c r="B3354" t="s">
        <v>4506</v>
      </c>
      <c r="C3354">
        <v>87810</v>
      </c>
      <c r="D3354">
        <v>3</v>
      </c>
      <c r="E3354" t="s">
        <v>4507</v>
      </c>
      <c r="F3354" t="s">
        <v>7842</v>
      </c>
      <c r="H3354" t="s">
        <v>9120</v>
      </c>
      <c r="L3354" t="s">
        <v>9120</v>
      </c>
      <c r="N3354" t="s">
        <v>10088</v>
      </c>
      <c r="O3354" t="s">
        <v>13400</v>
      </c>
      <c r="P3354" t="s">
        <v>14990</v>
      </c>
      <c r="Q3354" t="s">
        <v>13397</v>
      </c>
    </row>
    <row r="3355" spans="1:17">
      <c r="A3355" t="s">
        <v>4473</v>
      </c>
      <c r="B3355" t="s">
        <v>4506</v>
      </c>
      <c r="C3355">
        <v>87811</v>
      </c>
      <c r="D3355">
        <v>3</v>
      </c>
      <c r="E3355" t="s">
        <v>4507</v>
      </c>
      <c r="F3355" t="s">
        <v>7843</v>
      </c>
      <c r="H3355" t="s">
        <v>9120</v>
      </c>
      <c r="L3355" t="s">
        <v>9120</v>
      </c>
      <c r="N3355" t="s">
        <v>10088</v>
      </c>
      <c r="O3355" t="s">
        <v>13401</v>
      </c>
      <c r="P3355" t="s">
        <v>14991</v>
      </c>
      <c r="Q3355" t="s">
        <v>13400</v>
      </c>
    </row>
    <row r="3356" spans="1:17">
      <c r="A3356" t="s">
        <v>4473</v>
      </c>
      <c r="B3356" t="s">
        <v>4506</v>
      </c>
      <c r="C3356">
        <v>87813</v>
      </c>
      <c r="D3356">
        <v>3</v>
      </c>
      <c r="E3356" t="s">
        <v>4507</v>
      </c>
      <c r="F3356" t="s">
        <v>7844</v>
      </c>
      <c r="H3356" t="s">
        <v>9120</v>
      </c>
      <c r="L3356" t="s">
        <v>9120</v>
      </c>
      <c r="N3356" t="s">
        <v>10088</v>
      </c>
      <c r="O3356" t="s">
        <v>13402</v>
      </c>
      <c r="P3356" t="s">
        <v>14992</v>
      </c>
      <c r="Q3356" t="s">
        <v>13399</v>
      </c>
    </row>
    <row r="3357" spans="1:17">
      <c r="A3357" t="s">
        <v>4474</v>
      </c>
      <c r="B3357" t="s">
        <v>4506</v>
      </c>
      <c r="C3357">
        <v>87900</v>
      </c>
      <c r="D3357">
        <v>0</v>
      </c>
      <c r="E3357" t="s">
        <v>4507</v>
      </c>
      <c r="F3357" t="s">
        <v>7845</v>
      </c>
      <c r="H3357" t="s">
        <v>9120</v>
      </c>
      <c r="L3357" t="s">
        <v>9120</v>
      </c>
      <c r="N3357" t="s">
        <v>10052</v>
      </c>
      <c r="O3357" t="s">
        <v>13403</v>
      </c>
      <c r="Q3357" t="s">
        <v>15198</v>
      </c>
    </row>
    <row r="3358" spans="1:17">
      <c r="A3358" t="s">
        <v>4474</v>
      </c>
      <c r="B3358" t="s">
        <v>4506</v>
      </c>
      <c r="C3358">
        <v>87901</v>
      </c>
      <c r="D3358">
        <v>3</v>
      </c>
      <c r="E3358" t="s">
        <v>4507</v>
      </c>
      <c r="F3358" t="s">
        <v>7846</v>
      </c>
      <c r="G3358" t="s">
        <v>8989</v>
      </c>
      <c r="H3358" t="s">
        <v>9120</v>
      </c>
      <c r="J3358" t="s">
        <v>9190</v>
      </c>
      <c r="K3358" t="s">
        <v>9219</v>
      </c>
      <c r="L3358" t="s">
        <v>9304</v>
      </c>
      <c r="N3358" t="s">
        <v>10052</v>
      </c>
      <c r="O3358" t="s">
        <v>13404</v>
      </c>
      <c r="P3358" t="s">
        <v>14993</v>
      </c>
      <c r="Q3358" t="s">
        <v>13403</v>
      </c>
    </row>
    <row r="3359" spans="1:17">
      <c r="A3359" t="s">
        <v>4474</v>
      </c>
      <c r="B3359" t="s">
        <v>4506</v>
      </c>
      <c r="C3359">
        <v>87902</v>
      </c>
      <c r="D3359">
        <v>5</v>
      </c>
      <c r="E3359" t="s">
        <v>4507</v>
      </c>
      <c r="F3359" t="s">
        <v>7847</v>
      </c>
      <c r="G3359" t="s">
        <v>9089</v>
      </c>
      <c r="H3359" t="s">
        <v>9120</v>
      </c>
      <c r="J3359" t="s">
        <v>9201</v>
      </c>
      <c r="K3359" t="s">
        <v>9291</v>
      </c>
      <c r="L3359" t="s">
        <v>9351</v>
      </c>
      <c r="M3359" t="s">
        <v>9394</v>
      </c>
      <c r="N3359" t="s">
        <v>10052</v>
      </c>
      <c r="O3359" t="s">
        <v>13405</v>
      </c>
      <c r="P3359" t="s">
        <v>14993</v>
      </c>
      <c r="Q3359" t="s">
        <v>13403</v>
      </c>
    </row>
    <row r="3360" spans="1:17">
      <c r="A3360" t="s">
        <v>4474</v>
      </c>
      <c r="B3360" t="s">
        <v>4506</v>
      </c>
      <c r="C3360">
        <v>87903</v>
      </c>
      <c r="D3360">
        <v>3</v>
      </c>
      <c r="E3360" t="s">
        <v>4507</v>
      </c>
      <c r="F3360" t="s">
        <v>7848</v>
      </c>
      <c r="H3360" t="s">
        <v>9120</v>
      </c>
      <c r="L3360" t="s">
        <v>9120</v>
      </c>
      <c r="N3360" t="s">
        <v>10052</v>
      </c>
      <c r="O3360" t="s">
        <v>13406</v>
      </c>
      <c r="P3360" t="s">
        <v>14993</v>
      </c>
      <c r="Q3360" t="s">
        <v>13403</v>
      </c>
    </row>
    <row r="3361" spans="1:17">
      <c r="A3361" t="s">
        <v>4474</v>
      </c>
      <c r="B3361" t="s">
        <v>4506</v>
      </c>
      <c r="C3361">
        <v>87904</v>
      </c>
      <c r="D3361">
        <v>3</v>
      </c>
      <c r="E3361" t="s">
        <v>4507</v>
      </c>
      <c r="F3361" t="s">
        <v>7849</v>
      </c>
      <c r="H3361" t="s">
        <v>9120</v>
      </c>
      <c r="L3361" t="s">
        <v>9120</v>
      </c>
      <c r="N3361" t="s">
        <v>10052</v>
      </c>
      <c r="O3361" t="s">
        <v>13407</v>
      </c>
      <c r="P3361" t="s">
        <v>14993</v>
      </c>
      <c r="Q3361" t="s">
        <v>13403</v>
      </c>
    </row>
    <row r="3362" spans="1:17">
      <c r="A3362" t="s">
        <v>4474</v>
      </c>
      <c r="B3362" t="s">
        <v>4506</v>
      </c>
      <c r="C3362">
        <v>87905</v>
      </c>
      <c r="D3362">
        <v>3</v>
      </c>
      <c r="E3362" t="s">
        <v>4507</v>
      </c>
      <c r="F3362" t="s">
        <v>7850</v>
      </c>
      <c r="H3362" t="s">
        <v>9120</v>
      </c>
      <c r="L3362" t="s">
        <v>9120</v>
      </c>
      <c r="N3362" t="s">
        <v>10052</v>
      </c>
      <c r="O3362" t="s">
        <v>13408</v>
      </c>
      <c r="P3362" t="s">
        <v>14993</v>
      </c>
      <c r="Q3362" t="s">
        <v>13403</v>
      </c>
    </row>
    <row r="3363" spans="1:17">
      <c r="A3363" t="s">
        <v>4474</v>
      </c>
      <c r="B3363" t="s">
        <v>4506</v>
      </c>
      <c r="C3363">
        <v>87906</v>
      </c>
      <c r="D3363">
        <v>3</v>
      </c>
      <c r="E3363" t="s">
        <v>4507</v>
      </c>
      <c r="F3363" t="s">
        <v>7851</v>
      </c>
      <c r="H3363" t="s">
        <v>9120</v>
      </c>
      <c r="L3363" t="s">
        <v>9120</v>
      </c>
      <c r="N3363" t="s">
        <v>10052</v>
      </c>
      <c r="O3363" t="s">
        <v>13409</v>
      </c>
      <c r="P3363" t="s">
        <v>14993</v>
      </c>
      <c r="Q3363" t="s">
        <v>13403</v>
      </c>
    </row>
    <row r="3364" spans="1:17">
      <c r="A3364" t="s">
        <v>4474</v>
      </c>
      <c r="B3364" t="s">
        <v>4506</v>
      </c>
      <c r="C3364">
        <v>87907</v>
      </c>
      <c r="D3364">
        <v>3</v>
      </c>
      <c r="E3364" t="s">
        <v>4507</v>
      </c>
      <c r="F3364" t="s">
        <v>7852</v>
      </c>
      <c r="H3364" t="s">
        <v>9120</v>
      </c>
      <c r="I3364" t="s">
        <v>9179</v>
      </c>
      <c r="L3364" t="s">
        <v>9120</v>
      </c>
      <c r="N3364" t="s">
        <v>10052</v>
      </c>
      <c r="O3364" t="s">
        <v>13410</v>
      </c>
      <c r="P3364" t="s">
        <v>14993</v>
      </c>
      <c r="Q3364" t="s">
        <v>13403</v>
      </c>
    </row>
    <row r="3365" spans="1:17">
      <c r="A3365" t="s">
        <v>4474</v>
      </c>
      <c r="B3365" t="s">
        <v>4506</v>
      </c>
      <c r="C3365">
        <v>87908</v>
      </c>
      <c r="D3365">
        <v>5</v>
      </c>
      <c r="E3365" t="s">
        <v>4507</v>
      </c>
      <c r="F3365" t="s">
        <v>7853</v>
      </c>
      <c r="G3365" t="s">
        <v>8989</v>
      </c>
      <c r="H3365" t="s">
        <v>9120</v>
      </c>
      <c r="I3365" t="s">
        <v>9179</v>
      </c>
      <c r="J3365" t="s">
        <v>9190</v>
      </c>
      <c r="K3365" t="s">
        <v>9219</v>
      </c>
      <c r="L3365" t="s">
        <v>9304</v>
      </c>
      <c r="N3365" t="s">
        <v>10052</v>
      </c>
      <c r="O3365" t="s">
        <v>13411</v>
      </c>
      <c r="P3365" t="s">
        <v>14994</v>
      </c>
      <c r="Q3365" t="s">
        <v>13410</v>
      </c>
    </row>
    <row r="3366" spans="1:17">
      <c r="A3366" t="s">
        <v>4474</v>
      </c>
      <c r="B3366" t="s">
        <v>4506</v>
      </c>
      <c r="C3366">
        <v>87909</v>
      </c>
      <c r="D3366">
        <v>3</v>
      </c>
      <c r="E3366" t="s">
        <v>4507</v>
      </c>
      <c r="F3366" t="s">
        <v>7854</v>
      </c>
      <c r="H3366" t="s">
        <v>9120</v>
      </c>
      <c r="L3366" t="s">
        <v>9120</v>
      </c>
      <c r="N3366" t="s">
        <v>10052</v>
      </c>
      <c r="O3366" t="s">
        <v>13412</v>
      </c>
      <c r="P3366" t="s">
        <v>14993</v>
      </c>
      <c r="Q3366" t="s">
        <v>13403</v>
      </c>
    </row>
    <row r="3367" spans="1:17">
      <c r="A3367" t="s">
        <v>4474</v>
      </c>
      <c r="B3367" t="s">
        <v>4506</v>
      </c>
      <c r="C3367">
        <v>87910</v>
      </c>
      <c r="D3367">
        <v>3</v>
      </c>
      <c r="E3367" t="s">
        <v>4507</v>
      </c>
      <c r="F3367" t="s">
        <v>7855</v>
      </c>
      <c r="H3367" t="s">
        <v>9120</v>
      </c>
      <c r="I3367" t="s">
        <v>9179</v>
      </c>
      <c r="L3367" t="s">
        <v>9120</v>
      </c>
      <c r="N3367" t="s">
        <v>10052</v>
      </c>
      <c r="O3367" t="s">
        <v>13413</v>
      </c>
      <c r="P3367" t="s">
        <v>14993</v>
      </c>
      <c r="Q3367" t="s">
        <v>13403</v>
      </c>
    </row>
    <row r="3368" spans="1:17">
      <c r="A3368" t="s">
        <v>4474</v>
      </c>
      <c r="B3368" t="s">
        <v>4506</v>
      </c>
      <c r="C3368">
        <v>87911</v>
      </c>
      <c r="D3368">
        <v>3</v>
      </c>
      <c r="E3368" t="s">
        <v>4507</v>
      </c>
      <c r="F3368" t="s">
        <v>7856</v>
      </c>
      <c r="H3368" t="s">
        <v>9120</v>
      </c>
      <c r="I3368" t="s">
        <v>9179</v>
      </c>
      <c r="L3368" t="s">
        <v>9120</v>
      </c>
      <c r="N3368" t="s">
        <v>10052</v>
      </c>
      <c r="O3368" t="s">
        <v>13414</v>
      </c>
      <c r="P3368" t="s">
        <v>14993</v>
      </c>
      <c r="Q3368" t="s">
        <v>13403</v>
      </c>
    </row>
    <row r="3369" spans="1:17">
      <c r="A3369" t="s">
        <v>4474</v>
      </c>
      <c r="B3369" t="s">
        <v>4506</v>
      </c>
      <c r="C3369">
        <v>87912</v>
      </c>
      <c r="D3369">
        <v>0</v>
      </c>
      <c r="E3369" t="s">
        <v>4507</v>
      </c>
      <c r="F3369" t="s">
        <v>7857</v>
      </c>
      <c r="H3369" t="s">
        <v>9120</v>
      </c>
      <c r="L3369" t="s">
        <v>9120</v>
      </c>
      <c r="N3369" t="s">
        <v>10052</v>
      </c>
      <c r="O3369" t="s">
        <v>13415</v>
      </c>
      <c r="P3369" t="s">
        <v>14993</v>
      </c>
      <c r="Q3369" t="s">
        <v>13403</v>
      </c>
    </row>
    <row r="3370" spans="1:17">
      <c r="A3370" t="s">
        <v>4474</v>
      </c>
      <c r="B3370" t="s">
        <v>4506</v>
      </c>
      <c r="C3370">
        <v>87913</v>
      </c>
      <c r="D3370">
        <v>3</v>
      </c>
      <c r="E3370" t="s">
        <v>4507</v>
      </c>
      <c r="F3370" t="s">
        <v>7858</v>
      </c>
      <c r="G3370" t="s">
        <v>8989</v>
      </c>
      <c r="H3370" t="s">
        <v>9120</v>
      </c>
      <c r="J3370" t="s">
        <v>9190</v>
      </c>
      <c r="K3370" t="s">
        <v>9219</v>
      </c>
      <c r="L3370" t="s">
        <v>9304</v>
      </c>
      <c r="N3370" t="s">
        <v>10052</v>
      </c>
      <c r="O3370" t="s">
        <v>13416</v>
      </c>
      <c r="P3370" t="s">
        <v>14995</v>
      </c>
      <c r="Q3370" t="s">
        <v>13415</v>
      </c>
    </row>
    <row r="3371" spans="1:17">
      <c r="A3371" t="s">
        <v>4474</v>
      </c>
      <c r="B3371" t="s">
        <v>4506</v>
      </c>
      <c r="C3371">
        <v>87914</v>
      </c>
      <c r="D3371">
        <v>7</v>
      </c>
      <c r="E3371" t="s">
        <v>4507</v>
      </c>
      <c r="F3371" t="s">
        <v>7859</v>
      </c>
      <c r="G3371" t="s">
        <v>9089</v>
      </c>
      <c r="H3371" t="s">
        <v>9120</v>
      </c>
      <c r="J3371" t="s">
        <v>9201</v>
      </c>
      <c r="K3371" t="s">
        <v>9291</v>
      </c>
      <c r="L3371" t="s">
        <v>9351</v>
      </c>
      <c r="M3371" t="s">
        <v>9418</v>
      </c>
      <c r="N3371" t="s">
        <v>10052</v>
      </c>
      <c r="O3371" t="s">
        <v>13417</v>
      </c>
      <c r="P3371" t="s">
        <v>14995</v>
      </c>
      <c r="Q3371" t="s">
        <v>13415</v>
      </c>
    </row>
    <row r="3372" spans="1:17">
      <c r="A3372" t="s">
        <v>4474</v>
      </c>
      <c r="B3372" t="s">
        <v>4506</v>
      </c>
      <c r="C3372">
        <v>87915</v>
      </c>
      <c r="D3372">
        <v>3</v>
      </c>
      <c r="E3372" t="s">
        <v>4507</v>
      </c>
      <c r="F3372" t="s">
        <v>7860</v>
      </c>
      <c r="G3372" t="s">
        <v>8989</v>
      </c>
      <c r="H3372" t="s">
        <v>9120</v>
      </c>
      <c r="J3372" t="s">
        <v>9190</v>
      </c>
      <c r="K3372" t="s">
        <v>9219</v>
      </c>
      <c r="L3372" t="s">
        <v>9304</v>
      </c>
      <c r="N3372" t="s">
        <v>10052</v>
      </c>
      <c r="O3372" t="s">
        <v>13418</v>
      </c>
      <c r="P3372" t="s">
        <v>14995</v>
      </c>
      <c r="Q3372" t="s">
        <v>13415</v>
      </c>
    </row>
    <row r="3373" spans="1:17">
      <c r="A3373" t="s">
        <v>4474</v>
      </c>
      <c r="B3373" t="s">
        <v>4506</v>
      </c>
      <c r="C3373">
        <v>87916</v>
      </c>
      <c r="D3373">
        <v>5</v>
      </c>
      <c r="E3373" t="s">
        <v>4507</v>
      </c>
      <c r="F3373" t="s">
        <v>7861</v>
      </c>
      <c r="G3373" t="s">
        <v>9089</v>
      </c>
      <c r="H3373" t="s">
        <v>9120</v>
      </c>
      <c r="J3373" t="s">
        <v>9201</v>
      </c>
      <c r="K3373" t="s">
        <v>9291</v>
      </c>
      <c r="L3373" t="s">
        <v>9351</v>
      </c>
      <c r="N3373" t="s">
        <v>10052</v>
      </c>
      <c r="O3373" t="s">
        <v>13419</v>
      </c>
      <c r="P3373" t="s">
        <v>14995</v>
      </c>
      <c r="Q3373" t="s">
        <v>13415</v>
      </c>
    </row>
    <row r="3374" spans="1:17">
      <c r="A3374" t="s">
        <v>4474</v>
      </c>
      <c r="B3374" t="s">
        <v>4506</v>
      </c>
      <c r="C3374">
        <v>87917</v>
      </c>
      <c r="D3374">
        <v>3</v>
      </c>
      <c r="E3374" t="s">
        <v>4507</v>
      </c>
      <c r="F3374" t="s">
        <v>7862</v>
      </c>
      <c r="G3374" t="s">
        <v>8989</v>
      </c>
      <c r="H3374" t="s">
        <v>9120</v>
      </c>
      <c r="J3374" t="s">
        <v>9190</v>
      </c>
      <c r="K3374" t="s">
        <v>9219</v>
      </c>
      <c r="L3374" t="s">
        <v>9304</v>
      </c>
      <c r="N3374" t="s">
        <v>10052</v>
      </c>
      <c r="O3374" t="s">
        <v>13420</v>
      </c>
      <c r="P3374" t="s">
        <v>14993</v>
      </c>
      <c r="Q3374" t="s">
        <v>13403</v>
      </c>
    </row>
    <row r="3375" spans="1:17">
      <c r="A3375" t="s">
        <v>4474</v>
      </c>
      <c r="B3375" t="s">
        <v>4506</v>
      </c>
      <c r="C3375">
        <v>87918</v>
      </c>
      <c r="D3375">
        <v>3</v>
      </c>
      <c r="E3375" t="s">
        <v>4507</v>
      </c>
      <c r="F3375" t="s">
        <v>7863</v>
      </c>
      <c r="H3375" t="s">
        <v>9120</v>
      </c>
      <c r="L3375" t="s">
        <v>9120</v>
      </c>
      <c r="N3375" t="s">
        <v>10052</v>
      </c>
      <c r="O3375" t="s">
        <v>13421</v>
      </c>
      <c r="P3375" t="s">
        <v>14993</v>
      </c>
      <c r="Q3375" t="s">
        <v>13403</v>
      </c>
    </row>
    <row r="3376" spans="1:17">
      <c r="A3376" t="s">
        <v>4474</v>
      </c>
      <c r="B3376" t="s">
        <v>4506</v>
      </c>
      <c r="C3376">
        <v>87919</v>
      </c>
      <c r="D3376">
        <v>3</v>
      </c>
      <c r="E3376" t="s">
        <v>4507</v>
      </c>
      <c r="F3376" t="s">
        <v>7864</v>
      </c>
      <c r="H3376" t="s">
        <v>9120</v>
      </c>
      <c r="L3376" t="s">
        <v>9120</v>
      </c>
      <c r="N3376" t="s">
        <v>10052</v>
      </c>
      <c r="O3376" t="s">
        <v>13422</v>
      </c>
      <c r="P3376" t="s">
        <v>14993</v>
      </c>
      <c r="Q3376" t="s">
        <v>13403</v>
      </c>
    </row>
    <row r="3377" spans="1:17">
      <c r="A3377" t="s">
        <v>4474</v>
      </c>
      <c r="B3377" t="s">
        <v>4506</v>
      </c>
      <c r="C3377">
        <v>87920</v>
      </c>
      <c r="D3377">
        <v>3</v>
      </c>
      <c r="E3377" t="s">
        <v>4507</v>
      </c>
      <c r="F3377" t="s">
        <v>7865</v>
      </c>
      <c r="G3377" t="s">
        <v>8989</v>
      </c>
      <c r="H3377" t="s">
        <v>9120</v>
      </c>
      <c r="I3377" t="s">
        <v>9179</v>
      </c>
      <c r="J3377" t="s">
        <v>9190</v>
      </c>
      <c r="K3377" t="s">
        <v>9219</v>
      </c>
      <c r="L3377" t="s">
        <v>9304</v>
      </c>
      <c r="N3377" t="s">
        <v>10052</v>
      </c>
      <c r="O3377" t="s">
        <v>13423</v>
      </c>
      <c r="P3377" t="s">
        <v>14993</v>
      </c>
      <c r="Q3377" t="s">
        <v>13403</v>
      </c>
    </row>
    <row r="3378" spans="1:17">
      <c r="A3378" t="s">
        <v>4474</v>
      </c>
      <c r="B3378" t="s">
        <v>4506</v>
      </c>
      <c r="C3378">
        <v>87921</v>
      </c>
      <c r="D3378">
        <v>7</v>
      </c>
      <c r="E3378" t="s">
        <v>4507</v>
      </c>
      <c r="F3378" t="s">
        <v>7866</v>
      </c>
      <c r="G3378" t="s">
        <v>9089</v>
      </c>
      <c r="H3378" t="s">
        <v>9120</v>
      </c>
      <c r="J3378" t="s">
        <v>9201</v>
      </c>
      <c r="K3378" t="s">
        <v>9291</v>
      </c>
      <c r="L3378" t="s">
        <v>9351</v>
      </c>
      <c r="M3378" t="s">
        <v>9418</v>
      </c>
      <c r="N3378" t="s">
        <v>10052</v>
      </c>
      <c r="O3378" t="s">
        <v>13424</v>
      </c>
      <c r="P3378" t="s">
        <v>14993</v>
      </c>
      <c r="Q3378" t="s">
        <v>13403</v>
      </c>
    </row>
    <row r="3379" spans="1:17">
      <c r="A3379" t="s">
        <v>4474</v>
      </c>
      <c r="B3379" t="s">
        <v>4506</v>
      </c>
      <c r="C3379">
        <v>87922</v>
      </c>
      <c r="D3379">
        <v>3</v>
      </c>
      <c r="E3379" t="s">
        <v>4507</v>
      </c>
      <c r="F3379" t="s">
        <v>7867</v>
      </c>
      <c r="H3379" t="s">
        <v>9120</v>
      </c>
      <c r="L3379" t="s">
        <v>9120</v>
      </c>
      <c r="N3379" t="s">
        <v>10052</v>
      </c>
      <c r="O3379" t="s">
        <v>13425</v>
      </c>
      <c r="P3379" t="s">
        <v>14993</v>
      </c>
      <c r="Q3379" t="s">
        <v>13403</v>
      </c>
    </row>
    <row r="3380" spans="1:17">
      <c r="A3380" t="s">
        <v>4474</v>
      </c>
      <c r="B3380" t="s">
        <v>4506</v>
      </c>
      <c r="C3380">
        <v>87923</v>
      </c>
      <c r="D3380">
        <v>5</v>
      </c>
      <c r="E3380" t="s">
        <v>4507</v>
      </c>
      <c r="F3380" t="s">
        <v>7868</v>
      </c>
      <c r="G3380" t="s">
        <v>8989</v>
      </c>
      <c r="H3380" t="s">
        <v>9120</v>
      </c>
      <c r="I3380" t="s">
        <v>9179</v>
      </c>
      <c r="J3380" t="s">
        <v>9190</v>
      </c>
      <c r="K3380" t="s">
        <v>9219</v>
      </c>
      <c r="L3380" t="s">
        <v>9304</v>
      </c>
      <c r="N3380" t="s">
        <v>10052</v>
      </c>
      <c r="O3380" t="s">
        <v>13426</v>
      </c>
      <c r="P3380" t="s">
        <v>14993</v>
      </c>
      <c r="Q3380" t="s">
        <v>13403</v>
      </c>
    </row>
    <row r="3381" spans="1:17">
      <c r="A3381" t="s">
        <v>4474</v>
      </c>
      <c r="B3381" t="s">
        <v>4506</v>
      </c>
      <c r="C3381">
        <v>87924</v>
      </c>
      <c r="D3381">
        <v>7</v>
      </c>
      <c r="E3381" t="s">
        <v>4507</v>
      </c>
      <c r="F3381" t="s">
        <v>7869</v>
      </c>
      <c r="H3381" t="s">
        <v>9120</v>
      </c>
      <c r="I3381" t="s">
        <v>9179</v>
      </c>
      <c r="L3381" t="s">
        <v>9120</v>
      </c>
      <c r="N3381" t="s">
        <v>10052</v>
      </c>
      <c r="O3381" t="s">
        <v>13427</v>
      </c>
      <c r="P3381" t="s">
        <v>14993</v>
      </c>
      <c r="Q3381" t="s">
        <v>13403</v>
      </c>
    </row>
    <row r="3382" spans="1:17">
      <c r="A3382" t="s">
        <v>4474</v>
      </c>
      <c r="B3382" t="s">
        <v>4506</v>
      </c>
      <c r="C3382">
        <v>87925</v>
      </c>
      <c r="D3382">
        <v>3</v>
      </c>
      <c r="E3382" t="s">
        <v>4507</v>
      </c>
      <c r="F3382" t="s">
        <v>7870</v>
      </c>
      <c r="G3382" t="s">
        <v>8987</v>
      </c>
      <c r="H3382" t="s">
        <v>9120</v>
      </c>
      <c r="J3382" t="s">
        <v>9191</v>
      </c>
      <c r="K3382" t="s">
        <v>9217</v>
      </c>
      <c r="L3382" t="s">
        <v>9305</v>
      </c>
      <c r="N3382" t="s">
        <v>10052</v>
      </c>
      <c r="O3382" t="s">
        <v>13428</v>
      </c>
      <c r="P3382" t="s">
        <v>14993</v>
      </c>
      <c r="Q3382" t="s">
        <v>13403</v>
      </c>
    </row>
    <row r="3383" spans="1:17">
      <c r="A3383" t="s">
        <v>4474</v>
      </c>
      <c r="B3383" t="s">
        <v>4506</v>
      </c>
      <c r="C3383">
        <v>87926</v>
      </c>
      <c r="D3383">
        <v>3</v>
      </c>
      <c r="E3383" t="s">
        <v>4507</v>
      </c>
      <c r="F3383" t="s">
        <v>7871</v>
      </c>
      <c r="H3383" t="s">
        <v>9120</v>
      </c>
      <c r="L3383" t="s">
        <v>9120</v>
      </c>
      <c r="N3383" t="s">
        <v>10052</v>
      </c>
      <c r="O3383" t="s">
        <v>13429</v>
      </c>
      <c r="P3383" t="s">
        <v>14993</v>
      </c>
      <c r="Q3383" t="s">
        <v>13403</v>
      </c>
    </row>
    <row r="3384" spans="1:17">
      <c r="A3384" t="s">
        <v>4474</v>
      </c>
      <c r="B3384" t="s">
        <v>4506</v>
      </c>
      <c r="C3384">
        <v>87927</v>
      </c>
      <c r="D3384">
        <v>0</v>
      </c>
      <c r="E3384" t="s">
        <v>4507</v>
      </c>
      <c r="F3384" t="s">
        <v>7872</v>
      </c>
      <c r="H3384" t="s">
        <v>9120</v>
      </c>
      <c r="L3384" t="s">
        <v>9120</v>
      </c>
      <c r="N3384" t="s">
        <v>10052</v>
      </c>
      <c r="O3384" t="s">
        <v>13430</v>
      </c>
      <c r="P3384" t="s">
        <v>14993</v>
      </c>
      <c r="Q3384" t="s">
        <v>13403</v>
      </c>
    </row>
    <row r="3385" spans="1:17">
      <c r="A3385" t="s">
        <v>4474</v>
      </c>
      <c r="B3385" t="s">
        <v>4506</v>
      </c>
      <c r="C3385">
        <v>87928</v>
      </c>
      <c r="D3385">
        <v>3</v>
      </c>
      <c r="E3385" t="s">
        <v>4507</v>
      </c>
      <c r="F3385" t="s">
        <v>7873</v>
      </c>
      <c r="H3385" t="s">
        <v>9120</v>
      </c>
      <c r="L3385" t="s">
        <v>9120</v>
      </c>
      <c r="N3385" t="s">
        <v>10052</v>
      </c>
      <c r="O3385" t="s">
        <v>13431</v>
      </c>
      <c r="P3385" t="s">
        <v>14996</v>
      </c>
      <c r="Q3385" t="s">
        <v>13430</v>
      </c>
    </row>
    <row r="3386" spans="1:17">
      <c r="A3386" t="s">
        <v>4474</v>
      </c>
      <c r="B3386" t="s">
        <v>4506</v>
      </c>
      <c r="C3386">
        <v>87929</v>
      </c>
      <c r="D3386">
        <v>4</v>
      </c>
      <c r="E3386" t="s">
        <v>4507</v>
      </c>
      <c r="F3386" t="s">
        <v>7874</v>
      </c>
      <c r="H3386" t="s">
        <v>9120</v>
      </c>
      <c r="L3386" t="s">
        <v>9120</v>
      </c>
      <c r="N3386" t="s">
        <v>10052</v>
      </c>
      <c r="O3386" t="s">
        <v>13432</v>
      </c>
      <c r="P3386" t="s">
        <v>14996</v>
      </c>
      <c r="Q3386" t="s">
        <v>13430</v>
      </c>
    </row>
    <row r="3387" spans="1:17">
      <c r="A3387" t="s">
        <v>4474</v>
      </c>
      <c r="B3387" t="s">
        <v>4506</v>
      </c>
      <c r="C3387">
        <v>87930</v>
      </c>
      <c r="D3387">
        <v>3</v>
      </c>
      <c r="E3387" t="s">
        <v>4507</v>
      </c>
      <c r="F3387" t="s">
        <v>7875</v>
      </c>
      <c r="G3387" t="s">
        <v>8989</v>
      </c>
      <c r="H3387" t="s">
        <v>9120</v>
      </c>
      <c r="J3387" t="s">
        <v>9190</v>
      </c>
      <c r="K3387" t="s">
        <v>9219</v>
      </c>
      <c r="L3387" t="s">
        <v>9304</v>
      </c>
      <c r="N3387" t="s">
        <v>10052</v>
      </c>
      <c r="O3387" t="s">
        <v>13433</v>
      </c>
      <c r="P3387" t="s">
        <v>14996</v>
      </c>
      <c r="Q3387" t="s">
        <v>13430</v>
      </c>
    </row>
    <row r="3388" spans="1:17">
      <c r="A3388" t="s">
        <v>4474</v>
      </c>
      <c r="B3388" t="s">
        <v>4506</v>
      </c>
      <c r="C3388">
        <v>87931</v>
      </c>
      <c r="D3388">
        <v>5</v>
      </c>
      <c r="E3388" t="s">
        <v>4507</v>
      </c>
      <c r="F3388" t="s">
        <v>7876</v>
      </c>
      <c r="G3388" t="s">
        <v>9089</v>
      </c>
      <c r="H3388" t="s">
        <v>9120</v>
      </c>
      <c r="J3388" t="s">
        <v>9201</v>
      </c>
      <c r="K3388" t="s">
        <v>9291</v>
      </c>
      <c r="L3388" t="s">
        <v>9351</v>
      </c>
      <c r="M3388" t="s">
        <v>9354</v>
      </c>
      <c r="N3388" t="s">
        <v>10052</v>
      </c>
      <c r="O3388" t="s">
        <v>13434</v>
      </c>
      <c r="P3388" t="s">
        <v>14996</v>
      </c>
      <c r="Q3388" t="s">
        <v>13430</v>
      </c>
    </row>
    <row r="3389" spans="1:17">
      <c r="A3389" t="s">
        <v>4474</v>
      </c>
      <c r="B3389" t="s">
        <v>4506</v>
      </c>
      <c r="C3389">
        <v>87932</v>
      </c>
      <c r="D3389">
        <v>3</v>
      </c>
      <c r="E3389" t="s">
        <v>4507</v>
      </c>
      <c r="F3389" t="s">
        <v>7877</v>
      </c>
      <c r="G3389" t="s">
        <v>8989</v>
      </c>
      <c r="H3389" t="s">
        <v>9120</v>
      </c>
      <c r="J3389" t="s">
        <v>9190</v>
      </c>
      <c r="K3389" t="s">
        <v>9219</v>
      </c>
      <c r="L3389" t="s">
        <v>9304</v>
      </c>
      <c r="N3389" t="s">
        <v>10052</v>
      </c>
      <c r="O3389" t="s">
        <v>13435</v>
      </c>
      <c r="P3389" t="s">
        <v>14993</v>
      </c>
      <c r="Q3389" t="s">
        <v>13403</v>
      </c>
    </row>
    <row r="3390" spans="1:17">
      <c r="A3390" t="s">
        <v>4474</v>
      </c>
      <c r="B3390" t="s">
        <v>4506</v>
      </c>
      <c r="C3390">
        <v>87933</v>
      </c>
      <c r="D3390">
        <v>3</v>
      </c>
      <c r="E3390" t="s">
        <v>4507</v>
      </c>
      <c r="F3390" t="s">
        <v>7878</v>
      </c>
      <c r="H3390" t="s">
        <v>9120</v>
      </c>
      <c r="L3390" t="s">
        <v>9120</v>
      </c>
      <c r="N3390" t="s">
        <v>10052</v>
      </c>
      <c r="O3390" t="s">
        <v>13436</v>
      </c>
      <c r="P3390" t="s">
        <v>14993</v>
      </c>
      <c r="Q3390" t="s">
        <v>13403</v>
      </c>
    </row>
    <row r="3391" spans="1:17">
      <c r="A3391" t="s">
        <v>4474</v>
      </c>
      <c r="B3391" t="s">
        <v>4506</v>
      </c>
      <c r="C3391">
        <v>87934</v>
      </c>
      <c r="D3391">
        <v>3</v>
      </c>
      <c r="E3391" t="s">
        <v>4507</v>
      </c>
      <c r="F3391" t="s">
        <v>7879</v>
      </c>
      <c r="H3391" t="s">
        <v>9120</v>
      </c>
      <c r="L3391" t="s">
        <v>9120</v>
      </c>
      <c r="N3391" t="s">
        <v>10052</v>
      </c>
      <c r="O3391" t="s">
        <v>13437</v>
      </c>
      <c r="P3391" t="s">
        <v>14993</v>
      </c>
      <c r="Q3391" t="s">
        <v>13403</v>
      </c>
    </row>
    <row r="3392" spans="1:17">
      <c r="A3392" t="s">
        <v>4474</v>
      </c>
      <c r="B3392" t="s">
        <v>4506</v>
      </c>
      <c r="C3392">
        <v>87935</v>
      </c>
      <c r="D3392">
        <v>3</v>
      </c>
      <c r="E3392" t="s">
        <v>4507</v>
      </c>
      <c r="F3392" t="s">
        <v>7880</v>
      </c>
      <c r="G3392" t="s">
        <v>8999</v>
      </c>
      <c r="H3392" t="s">
        <v>9120</v>
      </c>
      <c r="J3392" t="s">
        <v>9190</v>
      </c>
      <c r="K3392" t="s">
        <v>9223</v>
      </c>
      <c r="L3392" t="s">
        <v>9304</v>
      </c>
      <c r="N3392" t="s">
        <v>10052</v>
      </c>
      <c r="O3392" t="s">
        <v>13438</v>
      </c>
      <c r="P3392" t="s">
        <v>14993</v>
      </c>
      <c r="Q3392" t="s">
        <v>13403</v>
      </c>
    </row>
    <row r="3393" spans="1:17">
      <c r="A3393" t="s">
        <v>4474</v>
      </c>
      <c r="B3393" t="s">
        <v>4506</v>
      </c>
      <c r="C3393">
        <v>87936</v>
      </c>
      <c r="D3393">
        <v>0</v>
      </c>
      <c r="E3393" t="s">
        <v>4507</v>
      </c>
      <c r="F3393" t="s">
        <v>7881</v>
      </c>
      <c r="H3393" t="s">
        <v>9120</v>
      </c>
      <c r="L3393" t="s">
        <v>9120</v>
      </c>
      <c r="N3393" t="s">
        <v>10052</v>
      </c>
      <c r="O3393" t="s">
        <v>13439</v>
      </c>
      <c r="P3393" t="s">
        <v>14993</v>
      </c>
      <c r="Q3393" t="s">
        <v>13403</v>
      </c>
    </row>
    <row r="3394" spans="1:17">
      <c r="A3394" t="s">
        <v>4474</v>
      </c>
      <c r="B3394" t="s">
        <v>4506</v>
      </c>
      <c r="C3394">
        <v>87937</v>
      </c>
      <c r="D3394">
        <v>3</v>
      </c>
      <c r="E3394" t="s">
        <v>4507</v>
      </c>
      <c r="F3394" t="s">
        <v>7882</v>
      </c>
      <c r="G3394" t="s">
        <v>8989</v>
      </c>
      <c r="H3394" t="s">
        <v>9120</v>
      </c>
      <c r="J3394" t="s">
        <v>9190</v>
      </c>
      <c r="K3394" t="s">
        <v>9219</v>
      </c>
      <c r="L3394" t="s">
        <v>9304</v>
      </c>
      <c r="N3394" t="s">
        <v>10052</v>
      </c>
      <c r="O3394" t="s">
        <v>13440</v>
      </c>
      <c r="P3394" t="s">
        <v>14997</v>
      </c>
      <c r="Q3394" t="s">
        <v>13439</v>
      </c>
    </row>
    <row r="3395" spans="1:17">
      <c r="A3395" t="s">
        <v>4474</v>
      </c>
      <c r="B3395" t="s">
        <v>4506</v>
      </c>
      <c r="C3395">
        <v>87938</v>
      </c>
      <c r="D3395">
        <v>5</v>
      </c>
      <c r="E3395" t="s">
        <v>4507</v>
      </c>
      <c r="F3395" t="s">
        <v>7883</v>
      </c>
      <c r="G3395" t="s">
        <v>9089</v>
      </c>
      <c r="H3395" t="s">
        <v>9120</v>
      </c>
      <c r="J3395" t="s">
        <v>9201</v>
      </c>
      <c r="K3395" t="s">
        <v>9291</v>
      </c>
      <c r="L3395" t="s">
        <v>9351</v>
      </c>
      <c r="N3395" t="s">
        <v>10052</v>
      </c>
      <c r="O3395" t="s">
        <v>13441</v>
      </c>
      <c r="P3395" t="s">
        <v>14997</v>
      </c>
      <c r="Q3395" t="s">
        <v>13439</v>
      </c>
    </row>
    <row r="3396" spans="1:17">
      <c r="A3396" t="s">
        <v>4474</v>
      </c>
      <c r="B3396" t="s">
        <v>4506</v>
      </c>
      <c r="C3396">
        <v>87939</v>
      </c>
      <c r="D3396">
        <v>0</v>
      </c>
      <c r="E3396" t="s">
        <v>4507</v>
      </c>
      <c r="F3396" t="s">
        <v>7884</v>
      </c>
      <c r="H3396" t="s">
        <v>9120</v>
      </c>
      <c r="L3396" t="s">
        <v>9120</v>
      </c>
      <c r="N3396" t="s">
        <v>10052</v>
      </c>
      <c r="O3396" t="s">
        <v>13442</v>
      </c>
      <c r="P3396" t="s">
        <v>14993</v>
      </c>
      <c r="Q3396" t="s">
        <v>13403</v>
      </c>
    </row>
    <row r="3397" spans="1:17">
      <c r="A3397" t="s">
        <v>4474</v>
      </c>
      <c r="B3397" t="s">
        <v>4506</v>
      </c>
      <c r="C3397">
        <v>87940</v>
      </c>
      <c r="D3397">
        <v>3</v>
      </c>
      <c r="E3397" t="s">
        <v>4507</v>
      </c>
      <c r="F3397" t="s">
        <v>7885</v>
      </c>
      <c r="G3397" t="s">
        <v>8989</v>
      </c>
      <c r="H3397" t="s">
        <v>9120</v>
      </c>
      <c r="J3397" t="s">
        <v>9190</v>
      </c>
      <c r="K3397" t="s">
        <v>9219</v>
      </c>
      <c r="L3397" t="s">
        <v>9304</v>
      </c>
      <c r="N3397" t="s">
        <v>10052</v>
      </c>
      <c r="O3397" t="s">
        <v>13443</v>
      </c>
      <c r="P3397" t="s">
        <v>14998</v>
      </c>
      <c r="Q3397" t="s">
        <v>13442</v>
      </c>
    </row>
    <row r="3398" spans="1:17">
      <c r="A3398" t="s">
        <v>4474</v>
      </c>
      <c r="B3398" t="s">
        <v>4506</v>
      </c>
      <c r="C3398">
        <v>87941</v>
      </c>
      <c r="D3398">
        <v>3</v>
      </c>
      <c r="E3398" t="s">
        <v>4507</v>
      </c>
      <c r="F3398" t="s">
        <v>7886</v>
      </c>
      <c r="G3398" t="s">
        <v>9089</v>
      </c>
      <c r="H3398" t="s">
        <v>9120</v>
      </c>
      <c r="J3398" t="s">
        <v>9201</v>
      </c>
      <c r="K3398" t="s">
        <v>9291</v>
      </c>
      <c r="L3398" t="s">
        <v>9351</v>
      </c>
      <c r="M3398" t="s">
        <v>9354</v>
      </c>
      <c r="N3398" t="s">
        <v>10052</v>
      </c>
      <c r="O3398" t="s">
        <v>13444</v>
      </c>
      <c r="P3398" t="s">
        <v>14998</v>
      </c>
      <c r="Q3398" t="s">
        <v>13442</v>
      </c>
    </row>
    <row r="3399" spans="1:17">
      <c r="A3399" t="s">
        <v>4474</v>
      </c>
      <c r="B3399" t="s">
        <v>4506</v>
      </c>
      <c r="C3399">
        <v>87942</v>
      </c>
      <c r="D3399">
        <v>0</v>
      </c>
      <c r="E3399" t="s">
        <v>4507</v>
      </c>
      <c r="F3399" t="s">
        <v>7887</v>
      </c>
      <c r="H3399" t="s">
        <v>9120</v>
      </c>
      <c r="L3399" t="s">
        <v>9120</v>
      </c>
      <c r="N3399" t="s">
        <v>10052</v>
      </c>
      <c r="O3399" t="s">
        <v>13445</v>
      </c>
      <c r="P3399" t="s">
        <v>14993</v>
      </c>
      <c r="Q3399" t="s">
        <v>13403</v>
      </c>
    </row>
    <row r="3400" spans="1:17">
      <c r="A3400" t="s">
        <v>4474</v>
      </c>
      <c r="B3400" t="s">
        <v>4506</v>
      </c>
      <c r="C3400">
        <v>87943</v>
      </c>
      <c r="D3400">
        <v>3</v>
      </c>
      <c r="E3400" t="s">
        <v>4507</v>
      </c>
      <c r="F3400" t="s">
        <v>7888</v>
      </c>
      <c r="G3400" t="s">
        <v>8989</v>
      </c>
      <c r="H3400" t="s">
        <v>9120</v>
      </c>
      <c r="J3400" t="s">
        <v>9190</v>
      </c>
      <c r="K3400" t="s">
        <v>9219</v>
      </c>
      <c r="L3400" t="s">
        <v>9304</v>
      </c>
      <c r="N3400" t="s">
        <v>10052</v>
      </c>
      <c r="O3400" t="s">
        <v>13446</v>
      </c>
      <c r="P3400" t="s">
        <v>14999</v>
      </c>
      <c r="Q3400" t="s">
        <v>13445</v>
      </c>
    </row>
    <row r="3401" spans="1:17">
      <c r="A3401" t="s">
        <v>4474</v>
      </c>
      <c r="B3401" t="s">
        <v>4506</v>
      </c>
      <c r="C3401">
        <v>87944</v>
      </c>
      <c r="D3401">
        <v>3</v>
      </c>
      <c r="E3401" t="s">
        <v>4507</v>
      </c>
      <c r="F3401" t="s">
        <v>7889</v>
      </c>
      <c r="H3401" t="s">
        <v>9120</v>
      </c>
      <c r="L3401" t="s">
        <v>9120</v>
      </c>
      <c r="N3401" t="s">
        <v>10052</v>
      </c>
      <c r="O3401" t="s">
        <v>13447</v>
      </c>
      <c r="P3401" t="s">
        <v>14999</v>
      </c>
      <c r="Q3401" t="s">
        <v>13445</v>
      </c>
    </row>
    <row r="3402" spans="1:17">
      <c r="A3402" t="s">
        <v>4474</v>
      </c>
      <c r="B3402" t="s">
        <v>4506</v>
      </c>
      <c r="C3402">
        <v>87945</v>
      </c>
      <c r="D3402">
        <v>3</v>
      </c>
      <c r="E3402" t="s">
        <v>4507</v>
      </c>
      <c r="F3402" t="s">
        <v>7890</v>
      </c>
      <c r="H3402" t="s">
        <v>9120</v>
      </c>
      <c r="L3402" t="s">
        <v>9120</v>
      </c>
      <c r="N3402" t="s">
        <v>10052</v>
      </c>
      <c r="O3402" t="s">
        <v>13448</v>
      </c>
      <c r="P3402" t="s">
        <v>14999</v>
      </c>
      <c r="Q3402" t="s">
        <v>13445</v>
      </c>
    </row>
    <row r="3403" spans="1:17">
      <c r="A3403" t="s">
        <v>4474</v>
      </c>
      <c r="B3403" t="s">
        <v>4506</v>
      </c>
      <c r="C3403">
        <v>87946</v>
      </c>
      <c r="D3403">
        <v>3</v>
      </c>
      <c r="E3403" t="s">
        <v>4507</v>
      </c>
      <c r="F3403" t="s">
        <v>7891</v>
      </c>
      <c r="G3403" t="s">
        <v>9089</v>
      </c>
      <c r="H3403" t="s">
        <v>9120</v>
      </c>
      <c r="J3403" t="s">
        <v>9201</v>
      </c>
      <c r="K3403" t="s">
        <v>9291</v>
      </c>
      <c r="L3403" t="s">
        <v>9351</v>
      </c>
      <c r="M3403" t="s">
        <v>9354</v>
      </c>
      <c r="N3403" t="s">
        <v>10052</v>
      </c>
      <c r="O3403" t="s">
        <v>13449</v>
      </c>
      <c r="P3403" t="s">
        <v>14999</v>
      </c>
      <c r="Q3403" t="s">
        <v>13445</v>
      </c>
    </row>
    <row r="3404" spans="1:17">
      <c r="A3404" t="s">
        <v>4474</v>
      </c>
      <c r="B3404" t="s">
        <v>4506</v>
      </c>
      <c r="C3404">
        <v>87947</v>
      </c>
      <c r="D3404">
        <v>3</v>
      </c>
      <c r="E3404" t="s">
        <v>4507</v>
      </c>
      <c r="F3404" t="s">
        <v>7892</v>
      </c>
      <c r="G3404" t="s">
        <v>8989</v>
      </c>
      <c r="H3404" t="s">
        <v>9120</v>
      </c>
      <c r="J3404" t="s">
        <v>9190</v>
      </c>
      <c r="K3404" t="s">
        <v>9219</v>
      </c>
      <c r="L3404" t="s">
        <v>9304</v>
      </c>
      <c r="N3404" t="s">
        <v>10052</v>
      </c>
      <c r="O3404" t="s">
        <v>13450</v>
      </c>
      <c r="P3404" t="s">
        <v>14999</v>
      </c>
      <c r="Q3404" t="s">
        <v>13445</v>
      </c>
    </row>
    <row r="3405" spans="1:17">
      <c r="A3405" t="s">
        <v>4474</v>
      </c>
      <c r="B3405" t="s">
        <v>4506</v>
      </c>
      <c r="C3405">
        <v>87948</v>
      </c>
      <c r="D3405">
        <v>0</v>
      </c>
      <c r="E3405" t="s">
        <v>4507</v>
      </c>
      <c r="F3405" t="s">
        <v>7893</v>
      </c>
      <c r="H3405" t="s">
        <v>9120</v>
      </c>
      <c r="L3405" t="s">
        <v>9120</v>
      </c>
      <c r="N3405" t="s">
        <v>10052</v>
      </c>
      <c r="O3405" t="s">
        <v>13451</v>
      </c>
      <c r="P3405" t="s">
        <v>14993</v>
      </c>
      <c r="Q3405" t="s">
        <v>13403</v>
      </c>
    </row>
    <row r="3406" spans="1:17">
      <c r="A3406" t="s">
        <v>4474</v>
      </c>
      <c r="B3406" t="s">
        <v>4506</v>
      </c>
      <c r="C3406">
        <v>87949</v>
      </c>
      <c r="D3406">
        <v>3</v>
      </c>
      <c r="E3406" t="s">
        <v>4507</v>
      </c>
      <c r="F3406" t="s">
        <v>7894</v>
      </c>
      <c r="G3406" t="s">
        <v>8989</v>
      </c>
      <c r="H3406" t="s">
        <v>9120</v>
      </c>
      <c r="J3406" t="s">
        <v>9190</v>
      </c>
      <c r="K3406" t="s">
        <v>9219</v>
      </c>
      <c r="L3406" t="s">
        <v>9304</v>
      </c>
      <c r="N3406" t="s">
        <v>10052</v>
      </c>
      <c r="O3406" t="s">
        <v>13452</v>
      </c>
      <c r="P3406" t="s">
        <v>15000</v>
      </c>
      <c r="Q3406" t="s">
        <v>13451</v>
      </c>
    </row>
    <row r="3407" spans="1:17">
      <c r="A3407" t="s">
        <v>4474</v>
      </c>
      <c r="B3407" t="s">
        <v>4506</v>
      </c>
      <c r="C3407">
        <v>87950</v>
      </c>
      <c r="D3407">
        <v>3</v>
      </c>
      <c r="E3407" t="s">
        <v>4507</v>
      </c>
      <c r="F3407" t="s">
        <v>7895</v>
      </c>
      <c r="G3407" t="s">
        <v>8987</v>
      </c>
      <c r="H3407" t="s">
        <v>9120</v>
      </c>
      <c r="J3407" t="s">
        <v>9191</v>
      </c>
      <c r="K3407" t="s">
        <v>9217</v>
      </c>
      <c r="L3407" t="s">
        <v>9305</v>
      </c>
      <c r="N3407" t="s">
        <v>10052</v>
      </c>
      <c r="O3407" t="s">
        <v>13453</v>
      </c>
      <c r="P3407" t="s">
        <v>15000</v>
      </c>
      <c r="Q3407" t="s">
        <v>13451</v>
      </c>
    </row>
    <row r="3408" spans="1:17">
      <c r="A3408" t="s">
        <v>4474</v>
      </c>
      <c r="B3408" t="s">
        <v>4506</v>
      </c>
      <c r="C3408">
        <v>87951</v>
      </c>
      <c r="D3408">
        <v>3</v>
      </c>
      <c r="E3408" t="s">
        <v>4507</v>
      </c>
      <c r="F3408" t="s">
        <v>7896</v>
      </c>
      <c r="G3408" t="s">
        <v>8999</v>
      </c>
      <c r="H3408" t="s">
        <v>9120</v>
      </c>
      <c r="J3408" t="s">
        <v>9190</v>
      </c>
      <c r="K3408" t="s">
        <v>9223</v>
      </c>
      <c r="L3408" t="s">
        <v>9304</v>
      </c>
      <c r="N3408" t="s">
        <v>10052</v>
      </c>
      <c r="O3408" t="s">
        <v>13454</v>
      </c>
      <c r="P3408" t="s">
        <v>15001</v>
      </c>
      <c r="Q3408" t="s">
        <v>13453</v>
      </c>
    </row>
    <row r="3409" spans="1:17">
      <c r="A3409" t="s">
        <v>4474</v>
      </c>
      <c r="B3409" t="s">
        <v>4506</v>
      </c>
      <c r="C3409">
        <v>87952</v>
      </c>
      <c r="D3409">
        <v>3</v>
      </c>
      <c r="E3409" t="s">
        <v>4507</v>
      </c>
      <c r="F3409" t="s">
        <v>7897</v>
      </c>
      <c r="H3409" t="s">
        <v>9120</v>
      </c>
      <c r="L3409" t="s">
        <v>9120</v>
      </c>
      <c r="N3409" t="s">
        <v>10052</v>
      </c>
      <c r="O3409" t="s">
        <v>13455</v>
      </c>
      <c r="P3409" t="s">
        <v>14993</v>
      </c>
      <c r="Q3409" t="s">
        <v>13403</v>
      </c>
    </row>
    <row r="3410" spans="1:17">
      <c r="A3410" t="s">
        <v>4474</v>
      </c>
      <c r="B3410" t="s">
        <v>4506</v>
      </c>
      <c r="C3410">
        <v>87953</v>
      </c>
      <c r="D3410">
        <v>3</v>
      </c>
      <c r="E3410" t="s">
        <v>4507</v>
      </c>
      <c r="F3410" t="s">
        <v>7898</v>
      </c>
      <c r="G3410" t="s">
        <v>8989</v>
      </c>
      <c r="H3410" t="s">
        <v>9120</v>
      </c>
      <c r="J3410" t="s">
        <v>9190</v>
      </c>
      <c r="K3410" t="s">
        <v>9219</v>
      </c>
      <c r="L3410" t="s">
        <v>9304</v>
      </c>
      <c r="N3410" t="s">
        <v>10052</v>
      </c>
      <c r="O3410" t="s">
        <v>13456</v>
      </c>
      <c r="P3410" t="s">
        <v>14993</v>
      </c>
      <c r="Q3410" t="s">
        <v>13403</v>
      </c>
    </row>
    <row r="3411" spans="1:17">
      <c r="A3411" t="s">
        <v>4474</v>
      </c>
      <c r="B3411" t="s">
        <v>4506</v>
      </c>
      <c r="C3411">
        <v>87954</v>
      </c>
      <c r="D3411">
        <v>0</v>
      </c>
      <c r="E3411" t="s">
        <v>4507</v>
      </c>
      <c r="F3411" t="s">
        <v>7899</v>
      </c>
      <c r="H3411" t="s">
        <v>9120</v>
      </c>
      <c r="L3411" t="s">
        <v>9120</v>
      </c>
      <c r="N3411" t="s">
        <v>10052</v>
      </c>
      <c r="O3411" t="s">
        <v>13457</v>
      </c>
      <c r="P3411" t="s">
        <v>14993</v>
      </c>
      <c r="Q3411" t="s">
        <v>13403</v>
      </c>
    </row>
    <row r="3412" spans="1:17">
      <c r="A3412" t="s">
        <v>4474</v>
      </c>
      <c r="B3412" t="s">
        <v>4506</v>
      </c>
      <c r="C3412">
        <v>87955</v>
      </c>
      <c r="D3412">
        <v>3</v>
      </c>
      <c r="E3412" t="s">
        <v>4507</v>
      </c>
      <c r="F3412" t="s">
        <v>7900</v>
      </c>
      <c r="G3412" t="s">
        <v>8989</v>
      </c>
      <c r="H3412" t="s">
        <v>9120</v>
      </c>
      <c r="J3412" t="s">
        <v>9190</v>
      </c>
      <c r="K3412" t="s">
        <v>9219</v>
      </c>
      <c r="L3412" t="s">
        <v>9304</v>
      </c>
      <c r="N3412" t="s">
        <v>10052</v>
      </c>
      <c r="O3412" t="s">
        <v>13458</v>
      </c>
      <c r="P3412" t="s">
        <v>15002</v>
      </c>
      <c r="Q3412" t="s">
        <v>13457</v>
      </c>
    </row>
    <row r="3413" spans="1:17">
      <c r="A3413" t="s">
        <v>4474</v>
      </c>
      <c r="B3413" t="s">
        <v>4506</v>
      </c>
      <c r="C3413">
        <v>87956</v>
      </c>
      <c r="D3413">
        <v>3</v>
      </c>
      <c r="E3413" t="s">
        <v>4507</v>
      </c>
      <c r="F3413" t="s">
        <v>7901</v>
      </c>
      <c r="G3413" t="s">
        <v>8987</v>
      </c>
      <c r="H3413" t="s">
        <v>9120</v>
      </c>
      <c r="J3413" t="s">
        <v>9191</v>
      </c>
      <c r="K3413" t="s">
        <v>9217</v>
      </c>
      <c r="L3413" t="s">
        <v>9305</v>
      </c>
      <c r="N3413" t="s">
        <v>10052</v>
      </c>
      <c r="O3413" t="s">
        <v>13459</v>
      </c>
      <c r="P3413" t="s">
        <v>15002</v>
      </c>
      <c r="Q3413" t="s">
        <v>13457</v>
      </c>
    </row>
    <row r="3414" spans="1:17">
      <c r="A3414" t="s">
        <v>4474</v>
      </c>
      <c r="B3414" t="s">
        <v>4506</v>
      </c>
      <c r="C3414">
        <v>87957</v>
      </c>
      <c r="D3414">
        <v>5</v>
      </c>
      <c r="E3414" t="s">
        <v>4507</v>
      </c>
      <c r="F3414" t="s">
        <v>7902</v>
      </c>
      <c r="G3414" t="s">
        <v>9089</v>
      </c>
      <c r="H3414" t="s">
        <v>9120</v>
      </c>
      <c r="J3414" t="s">
        <v>9201</v>
      </c>
      <c r="K3414" t="s">
        <v>9291</v>
      </c>
      <c r="L3414" t="s">
        <v>9351</v>
      </c>
      <c r="M3414" t="s">
        <v>9354</v>
      </c>
      <c r="N3414" t="s">
        <v>10052</v>
      </c>
      <c r="O3414" t="s">
        <v>13460</v>
      </c>
      <c r="P3414" t="s">
        <v>15002</v>
      </c>
      <c r="Q3414" t="s">
        <v>13457</v>
      </c>
    </row>
    <row r="3415" spans="1:17">
      <c r="A3415" t="s">
        <v>4474</v>
      </c>
      <c r="B3415" t="s">
        <v>4506</v>
      </c>
      <c r="C3415">
        <v>87958</v>
      </c>
      <c r="D3415">
        <v>3</v>
      </c>
      <c r="E3415" t="s">
        <v>4507</v>
      </c>
      <c r="F3415" t="s">
        <v>7903</v>
      </c>
      <c r="G3415" t="s">
        <v>8989</v>
      </c>
      <c r="H3415" t="s">
        <v>9120</v>
      </c>
      <c r="J3415" t="s">
        <v>9190</v>
      </c>
      <c r="K3415" t="s">
        <v>9219</v>
      </c>
      <c r="L3415" t="s">
        <v>9304</v>
      </c>
      <c r="N3415" t="s">
        <v>10052</v>
      </c>
      <c r="O3415" t="s">
        <v>13461</v>
      </c>
      <c r="P3415" t="s">
        <v>14993</v>
      </c>
      <c r="Q3415" t="s">
        <v>13403</v>
      </c>
    </row>
    <row r="3416" spans="1:17">
      <c r="A3416" t="s">
        <v>4475</v>
      </c>
      <c r="B3416" t="s">
        <v>4506</v>
      </c>
      <c r="C3416">
        <v>88000</v>
      </c>
      <c r="D3416">
        <v>0</v>
      </c>
      <c r="E3416" t="s">
        <v>4507</v>
      </c>
      <c r="F3416" t="s">
        <v>7904</v>
      </c>
      <c r="H3416" t="s">
        <v>9120</v>
      </c>
      <c r="L3416" t="s">
        <v>9120</v>
      </c>
      <c r="N3416" t="s">
        <v>10089</v>
      </c>
      <c r="O3416" t="s">
        <v>13462</v>
      </c>
      <c r="Q3416" t="s">
        <v>15198</v>
      </c>
    </row>
    <row r="3417" spans="1:17">
      <c r="A3417" t="s">
        <v>4475</v>
      </c>
      <c r="B3417" t="s">
        <v>4506</v>
      </c>
      <c r="C3417">
        <v>88001</v>
      </c>
      <c r="D3417">
        <v>3</v>
      </c>
      <c r="E3417" t="s">
        <v>4507</v>
      </c>
      <c r="F3417" t="s">
        <v>7905</v>
      </c>
      <c r="G3417" t="s">
        <v>9070</v>
      </c>
      <c r="H3417" t="s">
        <v>9141</v>
      </c>
      <c r="I3417" t="s">
        <v>9179</v>
      </c>
      <c r="J3417" t="s">
        <v>9200</v>
      </c>
      <c r="K3417" t="s">
        <v>9277</v>
      </c>
      <c r="L3417" t="s">
        <v>9343</v>
      </c>
      <c r="M3417" t="s">
        <v>399</v>
      </c>
      <c r="N3417" t="s">
        <v>10090</v>
      </c>
      <c r="O3417" t="s">
        <v>13463</v>
      </c>
      <c r="P3417" t="s">
        <v>15003</v>
      </c>
      <c r="Q3417" t="s">
        <v>13462</v>
      </c>
    </row>
    <row r="3418" spans="1:17">
      <c r="A3418" t="s">
        <v>4475</v>
      </c>
      <c r="B3418" t="s">
        <v>4506</v>
      </c>
      <c r="C3418">
        <v>88002</v>
      </c>
      <c r="D3418">
        <v>3</v>
      </c>
      <c r="E3418" t="s">
        <v>4507</v>
      </c>
      <c r="F3418" t="s">
        <v>7906</v>
      </c>
      <c r="G3418" t="s">
        <v>9070</v>
      </c>
      <c r="H3418" t="s">
        <v>9141</v>
      </c>
      <c r="I3418" t="s">
        <v>9178</v>
      </c>
      <c r="J3418" t="s">
        <v>9200</v>
      </c>
      <c r="K3418" t="s">
        <v>9277</v>
      </c>
      <c r="L3418" t="s">
        <v>9343</v>
      </c>
      <c r="N3418" t="s">
        <v>10089</v>
      </c>
      <c r="O3418" t="s">
        <v>13464</v>
      </c>
      <c r="P3418" t="s">
        <v>15003</v>
      </c>
      <c r="Q3418" t="s">
        <v>13462</v>
      </c>
    </row>
    <row r="3419" spans="1:17">
      <c r="A3419" t="s">
        <v>4475</v>
      </c>
      <c r="B3419" t="s">
        <v>4506</v>
      </c>
      <c r="C3419">
        <v>88003</v>
      </c>
      <c r="D3419">
        <v>9</v>
      </c>
      <c r="E3419" t="s">
        <v>4507</v>
      </c>
      <c r="F3419" t="s">
        <v>7907</v>
      </c>
      <c r="G3419" t="s">
        <v>9071</v>
      </c>
      <c r="H3419" t="s">
        <v>9138</v>
      </c>
      <c r="I3419" t="s">
        <v>9178</v>
      </c>
      <c r="J3419" t="s">
        <v>9200</v>
      </c>
      <c r="K3419" t="s">
        <v>9277</v>
      </c>
      <c r="L3419" t="s">
        <v>9344</v>
      </c>
      <c r="N3419" t="s">
        <v>10091</v>
      </c>
      <c r="O3419" t="s">
        <v>13465</v>
      </c>
      <c r="P3419" t="s">
        <v>15003</v>
      </c>
      <c r="Q3419" t="s">
        <v>13462</v>
      </c>
    </row>
    <row r="3420" spans="1:17">
      <c r="A3420" t="s">
        <v>4475</v>
      </c>
      <c r="B3420" t="s">
        <v>4506</v>
      </c>
      <c r="C3420">
        <v>88004</v>
      </c>
      <c r="D3420">
        <v>3</v>
      </c>
      <c r="E3420" t="s">
        <v>4507</v>
      </c>
      <c r="F3420" t="s">
        <v>7908</v>
      </c>
      <c r="G3420" t="s">
        <v>9090</v>
      </c>
      <c r="H3420" t="s">
        <v>9138</v>
      </c>
      <c r="I3420" t="s">
        <v>9173</v>
      </c>
      <c r="J3420" t="s">
        <v>9202</v>
      </c>
      <c r="K3420" t="s">
        <v>9292</v>
      </c>
      <c r="L3420" t="s">
        <v>9352</v>
      </c>
      <c r="N3420" t="s">
        <v>10089</v>
      </c>
      <c r="O3420" t="s">
        <v>13466</v>
      </c>
      <c r="P3420" t="s">
        <v>15003</v>
      </c>
      <c r="Q3420" t="s">
        <v>13462</v>
      </c>
    </row>
    <row r="3421" spans="1:17">
      <c r="A3421" t="s">
        <v>4475</v>
      </c>
      <c r="B3421" t="s">
        <v>4506</v>
      </c>
      <c r="C3421">
        <v>88005</v>
      </c>
      <c r="D3421">
        <v>5</v>
      </c>
      <c r="E3421" t="s">
        <v>4507</v>
      </c>
      <c r="F3421" t="s">
        <v>7909</v>
      </c>
      <c r="G3421" t="s">
        <v>9090</v>
      </c>
      <c r="H3421" t="s">
        <v>9138</v>
      </c>
      <c r="I3421" t="s">
        <v>9173</v>
      </c>
      <c r="J3421" t="s">
        <v>9202</v>
      </c>
      <c r="K3421" t="s">
        <v>9292</v>
      </c>
      <c r="L3421" t="s">
        <v>9352</v>
      </c>
      <c r="N3421" t="s">
        <v>10089</v>
      </c>
      <c r="O3421" t="s">
        <v>13466</v>
      </c>
      <c r="P3421" t="s">
        <v>15004</v>
      </c>
      <c r="Q3421" t="s">
        <v>13466</v>
      </c>
    </row>
    <row r="3422" spans="1:17">
      <c r="A3422" t="s">
        <v>4475</v>
      </c>
      <c r="B3422" t="s">
        <v>4506</v>
      </c>
      <c r="C3422">
        <v>88006</v>
      </c>
      <c r="D3422">
        <v>3</v>
      </c>
      <c r="E3422" t="s">
        <v>4507</v>
      </c>
      <c r="F3422" t="s">
        <v>7910</v>
      </c>
      <c r="G3422" t="s">
        <v>9090</v>
      </c>
      <c r="H3422" t="s">
        <v>9138</v>
      </c>
      <c r="I3422" t="s">
        <v>9173</v>
      </c>
      <c r="J3422" t="s">
        <v>9202</v>
      </c>
      <c r="K3422" t="s">
        <v>9292</v>
      </c>
      <c r="L3422" t="s">
        <v>9352</v>
      </c>
      <c r="N3422" t="s">
        <v>10089</v>
      </c>
      <c r="O3422" t="s">
        <v>13467</v>
      </c>
      <c r="P3422" t="s">
        <v>15003</v>
      </c>
      <c r="Q3422" t="s">
        <v>13462</v>
      </c>
    </row>
    <row r="3423" spans="1:17">
      <c r="A3423" t="s">
        <v>4475</v>
      </c>
      <c r="B3423" t="s">
        <v>4506</v>
      </c>
      <c r="C3423">
        <v>88007</v>
      </c>
      <c r="D3423">
        <v>5</v>
      </c>
      <c r="E3423" t="s">
        <v>4507</v>
      </c>
      <c r="F3423" t="s">
        <v>7911</v>
      </c>
      <c r="G3423" t="s">
        <v>9090</v>
      </c>
      <c r="H3423" t="s">
        <v>9138</v>
      </c>
      <c r="I3423" t="s">
        <v>9173</v>
      </c>
      <c r="J3423" t="s">
        <v>9202</v>
      </c>
      <c r="K3423" t="s">
        <v>9292</v>
      </c>
      <c r="L3423" t="s">
        <v>9352</v>
      </c>
      <c r="N3423" t="s">
        <v>10089</v>
      </c>
      <c r="O3423" t="s">
        <v>13467</v>
      </c>
      <c r="P3423" t="s">
        <v>15005</v>
      </c>
      <c r="Q3423" t="s">
        <v>13467</v>
      </c>
    </row>
    <row r="3424" spans="1:17">
      <c r="A3424" t="s">
        <v>4476</v>
      </c>
      <c r="B3424" t="s">
        <v>4506</v>
      </c>
      <c r="C3424">
        <v>88100</v>
      </c>
      <c r="D3424">
        <v>0</v>
      </c>
      <c r="E3424" t="s">
        <v>4507</v>
      </c>
      <c r="F3424" t="s">
        <v>7912</v>
      </c>
      <c r="H3424" t="s">
        <v>9120</v>
      </c>
      <c r="L3424" t="s">
        <v>9120</v>
      </c>
      <c r="N3424" t="s">
        <v>10092</v>
      </c>
      <c r="O3424" t="s">
        <v>13468</v>
      </c>
      <c r="Q3424" t="s">
        <v>15198</v>
      </c>
    </row>
    <row r="3425" spans="1:17">
      <c r="A3425" t="s">
        <v>4476</v>
      </c>
      <c r="B3425" t="s">
        <v>4506</v>
      </c>
      <c r="C3425">
        <v>88101</v>
      </c>
      <c r="D3425">
        <v>5</v>
      </c>
      <c r="E3425" t="s">
        <v>4507</v>
      </c>
      <c r="F3425" t="s">
        <v>7913</v>
      </c>
      <c r="H3425" t="s">
        <v>9120</v>
      </c>
      <c r="I3425" t="s">
        <v>9173</v>
      </c>
      <c r="L3425" t="s">
        <v>9120</v>
      </c>
      <c r="N3425" t="s">
        <v>10092</v>
      </c>
      <c r="O3425" t="s">
        <v>13469</v>
      </c>
      <c r="P3425" t="s">
        <v>15006</v>
      </c>
      <c r="Q3425" t="s">
        <v>13468</v>
      </c>
    </row>
    <row r="3426" spans="1:17">
      <c r="A3426" t="s">
        <v>4476</v>
      </c>
      <c r="B3426" t="s">
        <v>4506</v>
      </c>
      <c r="C3426">
        <v>88102</v>
      </c>
      <c r="D3426">
        <v>3</v>
      </c>
      <c r="E3426" t="s">
        <v>4507</v>
      </c>
      <c r="F3426" t="s">
        <v>7914</v>
      </c>
      <c r="H3426" t="s">
        <v>9120</v>
      </c>
      <c r="L3426" t="s">
        <v>9120</v>
      </c>
      <c r="N3426" t="s">
        <v>10092</v>
      </c>
      <c r="O3426" t="s">
        <v>13470</v>
      </c>
      <c r="P3426" t="s">
        <v>15006</v>
      </c>
      <c r="Q3426" t="s">
        <v>13468</v>
      </c>
    </row>
    <row r="3427" spans="1:17">
      <c r="A3427" t="s">
        <v>4476</v>
      </c>
      <c r="B3427" t="s">
        <v>4506</v>
      </c>
      <c r="C3427">
        <v>88103</v>
      </c>
      <c r="D3427">
        <v>0</v>
      </c>
      <c r="E3427" t="s">
        <v>4507</v>
      </c>
      <c r="F3427" t="s">
        <v>7915</v>
      </c>
      <c r="H3427" t="s">
        <v>9120</v>
      </c>
      <c r="L3427" t="s">
        <v>9120</v>
      </c>
      <c r="N3427" t="s">
        <v>10092</v>
      </c>
      <c r="O3427" t="s">
        <v>13471</v>
      </c>
      <c r="P3427" t="s">
        <v>15006</v>
      </c>
      <c r="Q3427" t="s">
        <v>13468</v>
      </c>
    </row>
    <row r="3428" spans="1:17">
      <c r="A3428" t="s">
        <v>4477</v>
      </c>
      <c r="B3428" t="s">
        <v>4506</v>
      </c>
      <c r="C3428">
        <v>88200</v>
      </c>
      <c r="D3428">
        <v>0</v>
      </c>
      <c r="E3428" t="s">
        <v>4507</v>
      </c>
      <c r="F3428" t="s">
        <v>7916</v>
      </c>
      <c r="H3428" t="s">
        <v>9120</v>
      </c>
      <c r="L3428" t="s">
        <v>9120</v>
      </c>
      <c r="N3428" t="s">
        <v>10093</v>
      </c>
      <c r="O3428" t="s">
        <v>13472</v>
      </c>
      <c r="Q3428" t="s">
        <v>15198</v>
      </c>
    </row>
    <row r="3429" spans="1:17">
      <c r="A3429" t="s">
        <v>4477</v>
      </c>
      <c r="B3429" t="s">
        <v>4506</v>
      </c>
      <c r="C3429">
        <v>88201</v>
      </c>
      <c r="D3429">
        <v>0</v>
      </c>
      <c r="E3429" t="s">
        <v>4507</v>
      </c>
      <c r="F3429" t="s">
        <v>7917</v>
      </c>
      <c r="H3429" t="s">
        <v>9120</v>
      </c>
      <c r="L3429" t="s">
        <v>9120</v>
      </c>
      <c r="N3429" t="s">
        <v>10093</v>
      </c>
      <c r="O3429" t="s">
        <v>13472</v>
      </c>
      <c r="Q3429" t="s">
        <v>15198</v>
      </c>
    </row>
    <row r="3430" spans="1:17">
      <c r="A3430" t="s">
        <v>4477</v>
      </c>
      <c r="B3430" t="s">
        <v>4506</v>
      </c>
      <c r="C3430">
        <v>88202</v>
      </c>
      <c r="D3430">
        <v>1</v>
      </c>
      <c r="E3430" t="s">
        <v>4507</v>
      </c>
      <c r="F3430" t="s">
        <v>7918</v>
      </c>
      <c r="G3430" t="s">
        <v>8999</v>
      </c>
      <c r="H3430" t="s">
        <v>9120</v>
      </c>
      <c r="I3430" t="s">
        <v>9180</v>
      </c>
      <c r="J3430" t="s">
        <v>9190</v>
      </c>
      <c r="K3430" t="s">
        <v>9255</v>
      </c>
      <c r="L3430" t="s">
        <v>9310</v>
      </c>
      <c r="N3430" t="s">
        <v>10093</v>
      </c>
      <c r="O3430" t="s">
        <v>13473</v>
      </c>
      <c r="P3430" t="s">
        <v>15007</v>
      </c>
      <c r="Q3430" t="s">
        <v>13472</v>
      </c>
    </row>
    <row r="3431" spans="1:17">
      <c r="A3431" t="s">
        <v>4477</v>
      </c>
      <c r="B3431" t="s">
        <v>4506</v>
      </c>
      <c r="C3431">
        <v>88203</v>
      </c>
      <c r="D3431">
        <v>10</v>
      </c>
      <c r="E3431" t="s">
        <v>4507</v>
      </c>
      <c r="F3431" t="s">
        <v>7919</v>
      </c>
      <c r="G3431" t="s">
        <v>9003</v>
      </c>
      <c r="H3431" t="s">
        <v>9120</v>
      </c>
      <c r="I3431" t="s">
        <v>9180</v>
      </c>
      <c r="J3431" t="s">
        <v>9190</v>
      </c>
      <c r="K3431" t="s">
        <v>9256</v>
      </c>
      <c r="L3431" t="s">
        <v>9310</v>
      </c>
      <c r="M3431" t="s">
        <v>395</v>
      </c>
      <c r="N3431" t="s">
        <v>10094</v>
      </c>
      <c r="O3431" t="s">
        <v>13474</v>
      </c>
      <c r="P3431" t="s">
        <v>15008</v>
      </c>
      <c r="Q3431" t="s">
        <v>13483</v>
      </c>
    </row>
    <row r="3432" spans="1:17">
      <c r="A3432" t="s">
        <v>4477</v>
      </c>
      <c r="B3432" t="s">
        <v>4506</v>
      </c>
      <c r="C3432">
        <v>88204</v>
      </c>
      <c r="D3432">
        <v>3</v>
      </c>
      <c r="E3432" t="s">
        <v>4507</v>
      </c>
      <c r="F3432" t="s">
        <v>7920</v>
      </c>
      <c r="G3432" t="s">
        <v>9056</v>
      </c>
      <c r="H3432" t="s">
        <v>9120</v>
      </c>
      <c r="I3432" t="s">
        <v>9173</v>
      </c>
      <c r="K3432" t="s">
        <v>9268</v>
      </c>
      <c r="L3432" t="s">
        <v>9341</v>
      </c>
      <c r="N3432" t="s">
        <v>10095</v>
      </c>
      <c r="O3432" t="s">
        <v>13475</v>
      </c>
      <c r="P3432" t="s">
        <v>15007</v>
      </c>
      <c r="Q3432" t="s">
        <v>13472</v>
      </c>
    </row>
    <row r="3433" spans="1:17">
      <c r="A3433" t="s">
        <v>4477</v>
      </c>
      <c r="B3433" t="s">
        <v>4506</v>
      </c>
      <c r="C3433">
        <v>88205</v>
      </c>
      <c r="D3433">
        <v>8</v>
      </c>
      <c r="E3433" t="s">
        <v>4507</v>
      </c>
      <c r="F3433" t="s">
        <v>7921</v>
      </c>
      <c r="H3433" t="s">
        <v>9120</v>
      </c>
      <c r="I3433" t="s">
        <v>9173</v>
      </c>
      <c r="L3433" t="s">
        <v>9120</v>
      </c>
      <c r="N3433" t="s">
        <v>10093</v>
      </c>
      <c r="O3433" t="s">
        <v>13476</v>
      </c>
      <c r="P3433" t="s">
        <v>15007</v>
      </c>
      <c r="Q3433" t="s">
        <v>13472</v>
      </c>
    </row>
    <row r="3434" spans="1:17">
      <c r="A3434" t="s">
        <v>4477</v>
      </c>
      <c r="B3434" t="s">
        <v>4506</v>
      </c>
      <c r="C3434">
        <v>88206</v>
      </c>
      <c r="D3434">
        <v>7</v>
      </c>
      <c r="E3434" t="s">
        <v>4507</v>
      </c>
      <c r="F3434" t="s">
        <v>7922</v>
      </c>
      <c r="H3434" t="s">
        <v>9120</v>
      </c>
      <c r="L3434" t="s">
        <v>9120</v>
      </c>
      <c r="N3434" t="s">
        <v>10093</v>
      </c>
      <c r="O3434" t="s">
        <v>13477</v>
      </c>
      <c r="P3434" t="s">
        <v>15007</v>
      </c>
      <c r="Q3434" t="s">
        <v>13472</v>
      </c>
    </row>
    <row r="3435" spans="1:17">
      <c r="A3435" t="s">
        <v>4477</v>
      </c>
      <c r="B3435" t="s">
        <v>4506</v>
      </c>
      <c r="C3435">
        <v>88207</v>
      </c>
      <c r="D3435">
        <v>3</v>
      </c>
      <c r="E3435" t="s">
        <v>4507</v>
      </c>
      <c r="F3435" t="s">
        <v>7923</v>
      </c>
      <c r="H3435" t="s">
        <v>9120</v>
      </c>
      <c r="L3435" t="s">
        <v>9120</v>
      </c>
      <c r="N3435" t="s">
        <v>10093</v>
      </c>
      <c r="O3435" t="s">
        <v>13478</v>
      </c>
      <c r="P3435" t="s">
        <v>15007</v>
      </c>
      <c r="Q3435" t="s">
        <v>13472</v>
      </c>
    </row>
    <row r="3436" spans="1:17">
      <c r="A3436" t="s">
        <v>4477</v>
      </c>
      <c r="B3436" t="s">
        <v>4506</v>
      </c>
      <c r="C3436">
        <v>88208</v>
      </c>
      <c r="D3436">
        <v>2</v>
      </c>
      <c r="E3436" t="s">
        <v>4507</v>
      </c>
      <c r="F3436" t="s">
        <v>7924</v>
      </c>
      <c r="H3436" t="s">
        <v>9120</v>
      </c>
      <c r="L3436" t="s">
        <v>9120</v>
      </c>
      <c r="N3436" t="s">
        <v>10093</v>
      </c>
      <c r="O3436" t="s">
        <v>13479</v>
      </c>
      <c r="P3436" t="s">
        <v>15007</v>
      </c>
      <c r="Q3436" t="s">
        <v>13472</v>
      </c>
    </row>
    <row r="3437" spans="1:17">
      <c r="A3437" t="s">
        <v>4477</v>
      </c>
      <c r="B3437" t="s">
        <v>4506</v>
      </c>
      <c r="C3437">
        <v>88209</v>
      </c>
      <c r="D3437">
        <v>1</v>
      </c>
      <c r="E3437" t="s">
        <v>4507</v>
      </c>
      <c r="F3437" t="s">
        <v>7925</v>
      </c>
      <c r="H3437" t="s">
        <v>9120</v>
      </c>
      <c r="L3437" t="s">
        <v>9120</v>
      </c>
      <c r="N3437" t="s">
        <v>10093</v>
      </c>
      <c r="O3437" t="s">
        <v>13480</v>
      </c>
      <c r="P3437" t="s">
        <v>15007</v>
      </c>
      <c r="Q3437" t="s">
        <v>13472</v>
      </c>
    </row>
    <row r="3438" spans="1:17">
      <c r="A3438" t="s">
        <v>4477</v>
      </c>
      <c r="B3438" t="s">
        <v>4506</v>
      </c>
      <c r="C3438">
        <v>88210</v>
      </c>
      <c r="D3438">
        <v>3</v>
      </c>
      <c r="E3438" t="s">
        <v>4507</v>
      </c>
      <c r="F3438" t="s">
        <v>7926</v>
      </c>
      <c r="H3438" t="s">
        <v>9120</v>
      </c>
      <c r="I3438" t="s">
        <v>9180</v>
      </c>
      <c r="J3438" t="s">
        <v>9190</v>
      </c>
      <c r="K3438" t="s">
        <v>9255</v>
      </c>
      <c r="L3438" t="s">
        <v>9310</v>
      </c>
      <c r="N3438" t="s">
        <v>10093</v>
      </c>
      <c r="O3438" t="s">
        <v>13481</v>
      </c>
      <c r="P3438" t="s">
        <v>15007</v>
      </c>
      <c r="Q3438" t="s">
        <v>13472</v>
      </c>
    </row>
    <row r="3439" spans="1:17">
      <c r="A3439" t="s">
        <v>4477</v>
      </c>
      <c r="B3439" t="s">
        <v>4506</v>
      </c>
      <c r="C3439">
        <v>88211</v>
      </c>
      <c r="D3439">
        <v>3</v>
      </c>
      <c r="E3439" t="s">
        <v>4507</v>
      </c>
      <c r="F3439" t="s">
        <v>7927</v>
      </c>
      <c r="H3439" t="s">
        <v>9120</v>
      </c>
      <c r="I3439" t="s">
        <v>9180</v>
      </c>
      <c r="J3439" t="s">
        <v>9190</v>
      </c>
      <c r="K3439" t="s">
        <v>9255</v>
      </c>
      <c r="L3439" t="s">
        <v>9310</v>
      </c>
      <c r="N3439" t="s">
        <v>10096</v>
      </c>
      <c r="O3439" t="s">
        <v>13482</v>
      </c>
      <c r="P3439" t="s">
        <v>15007</v>
      </c>
      <c r="Q3439" t="s">
        <v>13472</v>
      </c>
    </row>
    <row r="3440" spans="1:17">
      <c r="A3440" t="s">
        <v>4477</v>
      </c>
      <c r="B3440" t="s">
        <v>4506</v>
      </c>
      <c r="C3440">
        <v>88212</v>
      </c>
      <c r="D3440">
        <v>6</v>
      </c>
      <c r="E3440" t="s">
        <v>4507</v>
      </c>
      <c r="F3440" t="s">
        <v>7928</v>
      </c>
      <c r="G3440" t="s">
        <v>8996</v>
      </c>
      <c r="H3440" t="s">
        <v>9120</v>
      </c>
      <c r="I3440" t="s">
        <v>9180</v>
      </c>
      <c r="J3440" t="s">
        <v>9190</v>
      </c>
      <c r="K3440" t="s">
        <v>9255</v>
      </c>
      <c r="L3440" t="s">
        <v>9310</v>
      </c>
      <c r="N3440" t="s">
        <v>10097</v>
      </c>
      <c r="O3440" t="s">
        <v>13483</v>
      </c>
      <c r="P3440" t="s">
        <v>15007</v>
      </c>
      <c r="Q3440" t="s">
        <v>13472</v>
      </c>
    </row>
    <row r="3441" spans="1:17">
      <c r="A3441" t="s">
        <v>4477</v>
      </c>
      <c r="B3441" t="s">
        <v>4506</v>
      </c>
      <c r="C3441">
        <v>88213</v>
      </c>
      <c r="D3441">
        <v>3</v>
      </c>
      <c r="E3441" t="s">
        <v>4507</v>
      </c>
      <c r="F3441" t="s">
        <v>7929</v>
      </c>
      <c r="H3441" t="s">
        <v>9120</v>
      </c>
      <c r="I3441" t="s">
        <v>9180</v>
      </c>
      <c r="J3441" t="s">
        <v>9190</v>
      </c>
      <c r="K3441" t="s">
        <v>9255</v>
      </c>
      <c r="L3441" t="s">
        <v>9310</v>
      </c>
      <c r="N3441" t="s">
        <v>10093</v>
      </c>
      <c r="O3441" t="s">
        <v>13484</v>
      </c>
      <c r="P3441" t="s">
        <v>15007</v>
      </c>
      <c r="Q3441" t="s">
        <v>13472</v>
      </c>
    </row>
    <row r="3442" spans="1:17">
      <c r="A3442" t="s">
        <v>4477</v>
      </c>
      <c r="B3442" t="s">
        <v>4506</v>
      </c>
      <c r="C3442">
        <v>88214</v>
      </c>
      <c r="D3442">
        <v>3</v>
      </c>
      <c r="E3442" t="s">
        <v>4507</v>
      </c>
      <c r="F3442" t="s">
        <v>7930</v>
      </c>
      <c r="G3442" t="s">
        <v>8987</v>
      </c>
      <c r="H3442" t="s">
        <v>9120</v>
      </c>
      <c r="I3442" t="s">
        <v>9180</v>
      </c>
      <c r="J3442" t="s">
        <v>9190</v>
      </c>
      <c r="K3442" t="s">
        <v>9255</v>
      </c>
      <c r="L3442" t="s">
        <v>9310</v>
      </c>
      <c r="N3442" t="s">
        <v>10093</v>
      </c>
      <c r="O3442" t="s">
        <v>13485</v>
      </c>
      <c r="P3442" t="s">
        <v>15007</v>
      </c>
      <c r="Q3442" t="s">
        <v>13472</v>
      </c>
    </row>
    <row r="3443" spans="1:17">
      <c r="A3443" t="s">
        <v>4477</v>
      </c>
      <c r="B3443" t="s">
        <v>4506</v>
      </c>
      <c r="C3443">
        <v>88215</v>
      </c>
      <c r="D3443">
        <v>3</v>
      </c>
      <c r="E3443" t="s">
        <v>4507</v>
      </c>
      <c r="F3443" t="s">
        <v>7931</v>
      </c>
      <c r="G3443" t="s">
        <v>8987</v>
      </c>
      <c r="H3443" t="s">
        <v>9120</v>
      </c>
      <c r="I3443" t="s">
        <v>9180</v>
      </c>
      <c r="J3443" t="s">
        <v>9190</v>
      </c>
      <c r="K3443" t="s">
        <v>9219</v>
      </c>
      <c r="L3443" t="s">
        <v>9310</v>
      </c>
      <c r="N3443" t="s">
        <v>10093</v>
      </c>
      <c r="O3443" t="s">
        <v>13486</v>
      </c>
      <c r="P3443" t="s">
        <v>15007</v>
      </c>
      <c r="Q3443" t="s">
        <v>13472</v>
      </c>
    </row>
    <row r="3444" spans="1:17">
      <c r="A3444" t="s">
        <v>4477</v>
      </c>
      <c r="B3444" t="s">
        <v>4506</v>
      </c>
      <c r="C3444">
        <v>88216</v>
      </c>
      <c r="D3444">
        <v>3</v>
      </c>
      <c r="E3444" t="s">
        <v>4507</v>
      </c>
      <c r="F3444" t="s">
        <v>7932</v>
      </c>
      <c r="H3444" t="s">
        <v>9120</v>
      </c>
      <c r="I3444" t="s">
        <v>9180</v>
      </c>
      <c r="J3444" t="s">
        <v>9190</v>
      </c>
      <c r="K3444" t="s">
        <v>9255</v>
      </c>
      <c r="L3444" t="s">
        <v>9310</v>
      </c>
      <c r="N3444" t="s">
        <v>10093</v>
      </c>
      <c r="O3444" t="s">
        <v>13487</v>
      </c>
      <c r="P3444" t="s">
        <v>15007</v>
      </c>
      <c r="Q3444" t="s">
        <v>13472</v>
      </c>
    </row>
    <row r="3445" spans="1:17">
      <c r="A3445" t="s">
        <v>4478</v>
      </c>
      <c r="B3445" t="s">
        <v>4506</v>
      </c>
      <c r="C3445">
        <v>88800</v>
      </c>
      <c r="D3445">
        <v>0</v>
      </c>
      <c r="E3445" t="s">
        <v>4507</v>
      </c>
      <c r="F3445" t="s">
        <v>7933</v>
      </c>
      <c r="H3445" t="s">
        <v>9120</v>
      </c>
      <c r="L3445" t="s">
        <v>9120</v>
      </c>
      <c r="N3445" t="s">
        <v>10098</v>
      </c>
      <c r="O3445" t="s">
        <v>13488</v>
      </c>
      <c r="Q3445" t="s">
        <v>15198</v>
      </c>
    </row>
    <row r="3446" spans="1:17">
      <c r="A3446" t="s">
        <v>4478</v>
      </c>
      <c r="B3446" t="s">
        <v>4506</v>
      </c>
      <c r="C3446">
        <v>88801</v>
      </c>
      <c r="D3446">
        <v>7</v>
      </c>
      <c r="E3446" t="s">
        <v>4507</v>
      </c>
      <c r="F3446" t="s">
        <v>7934</v>
      </c>
      <c r="H3446" t="s">
        <v>9120</v>
      </c>
      <c r="L3446" t="s">
        <v>9120</v>
      </c>
      <c r="N3446" t="s">
        <v>10098</v>
      </c>
      <c r="O3446" t="s">
        <v>13489</v>
      </c>
      <c r="P3446" t="s">
        <v>15009</v>
      </c>
      <c r="Q3446" t="s">
        <v>13488</v>
      </c>
    </row>
    <row r="3447" spans="1:17">
      <c r="A3447" t="s">
        <v>4475</v>
      </c>
      <c r="B3447" t="s">
        <v>4506</v>
      </c>
      <c r="C3447">
        <v>89050</v>
      </c>
      <c r="D3447">
        <v>0</v>
      </c>
      <c r="E3447" t="s">
        <v>4507</v>
      </c>
      <c r="F3447" t="s">
        <v>7935</v>
      </c>
      <c r="H3447" t="s">
        <v>9120</v>
      </c>
      <c r="L3447" t="s">
        <v>9120</v>
      </c>
      <c r="N3447" t="s">
        <v>10089</v>
      </c>
      <c r="O3447" t="s">
        <v>13490</v>
      </c>
      <c r="Q3447" t="s">
        <v>15198</v>
      </c>
    </row>
    <row r="3448" spans="1:17">
      <c r="A3448" t="s">
        <v>4475</v>
      </c>
      <c r="B3448" t="s">
        <v>4506</v>
      </c>
      <c r="C3448">
        <v>89051</v>
      </c>
      <c r="D3448">
        <v>3</v>
      </c>
      <c r="E3448" t="s">
        <v>4507</v>
      </c>
      <c r="F3448" t="s">
        <v>7936</v>
      </c>
      <c r="G3448" t="s">
        <v>9070</v>
      </c>
      <c r="H3448" t="s">
        <v>9141</v>
      </c>
      <c r="I3448" t="s">
        <v>9178</v>
      </c>
      <c r="J3448" t="s">
        <v>9200</v>
      </c>
      <c r="K3448" t="s">
        <v>9277</v>
      </c>
      <c r="L3448" t="s">
        <v>9343</v>
      </c>
      <c r="N3448" t="s">
        <v>10089</v>
      </c>
      <c r="O3448" t="s">
        <v>13491</v>
      </c>
      <c r="P3448" t="s">
        <v>15010</v>
      </c>
      <c r="Q3448" t="s">
        <v>13490</v>
      </c>
    </row>
    <row r="3449" spans="1:17">
      <c r="A3449" t="s">
        <v>4475</v>
      </c>
      <c r="B3449" t="s">
        <v>4506</v>
      </c>
      <c r="C3449">
        <v>89052</v>
      </c>
      <c r="D3449">
        <v>3</v>
      </c>
      <c r="E3449" t="s">
        <v>4507</v>
      </c>
      <c r="F3449" t="s">
        <v>7937</v>
      </c>
      <c r="G3449" t="s">
        <v>9070</v>
      </c>
      <c r="H3449" t="s">
        <v>9141</v>
      </c>
      <c r="I3449" t="s">
        <v>9178</v>
      </c>
      <c r="J3449" t="s">
        <v>9200</v>
      </c>
      <c r="K3449" t="s">
        <v>9277</v>
      </c>
      <c r="L3449" t="s">
        <v>9343</v>
      </c>
      <c r="N3449" t="s">
        <v>10089</v>
      </c>
      <c r="O3449" t="s">
        <v>13492</v>
      </c>
      <c r="P3449" t="s">
        <v>15010</v>
      </c>
      <c r="Q3449" t="s">
        <v>13490</v>
      </c>
    </row>
    <row r="3450" spans="1:17">
      <c r="A3450" t="s">
        <v>4475</v>
      </c>
      <c r="B3450" t="s">
        <v>4506</v>
      </c>
      <c r="C3450">
        <v>89053</v>
      </c>
      <c r="D3450">
        <v>9</v>
      </c>
      <c r="E3450" t="s">
        <v>4507</v>
      </c>
      <c r="F3450" t="s">
        <v>7938</v>
      </c>
      <c r="G3450" t="s">
        <v>9071</v>
      </c>
      <c r="H3450" t="s">
        <v>9138</v>
      </c>
      <c r="I3450" t="s">
        <v>9178</v>
      </c>
      <c r="J3450" t="s">
        <v>9200</v>
      </c>
      <c r="K3450" t="s">
        <v>9277</v>
      </c>
      <c r="L3450" t="s">
        <v>9344</v>
      </c>
      <c r="N3450" t="s">
        <v>10091</v>
      </c>
      <c r="O3450" t="s">
        <v>13493</v>
      </c>
      <c r="P3450" t="s">
        <v>15010</v>
      </c>
      <c r="Q3450" t="s">
        <v>13490</v>
      </c>
    </row>
    <row r="3451" spans="1:17">
      <c r="A3451" t="s">
        <v>4475</v>
      </c>
      <c r="B3451" t="s">
        <v>4506</v>
      </c>
      <c r="C3451">
        <v>89054</v>
      </c>
      <c r="D3451">
        <v>3</v>
      </c>
      <c r="E3451" t="s">
        <v>4507</v>
      </c>
      <c r="F3451" t="s">
        <v>7939</v>
      </c>
      <c r="G3451" t="s">
        <v>9090</v>
      </c>
      <c r="H3451" t="s">
        <v>9138</v>
      </c>
      <c r="I3451" t="s">
        <v>9173</v>
      </c>
      <c r="J3451" t="s">
        <v>9202</v>
      </c>
      <c r="K3451" t="s">
        <v>9292</v>
      </c>
      <c r="L3451" t="s">
        <v>9352</v>
      </c>
      <c r="N3451" t="s">
        <v>10089</v>
      </c>
      <c r="O3451" t="s">
        <v>13494</v>
      </c>
      <c r="P3451" t="s">
        <v>15010</v>
      </c>
      <c r="Q3451" t="s">
        <v>13490</v>
      </c>
    </row>
    <row r="3452" spans="1:17">
      <c r="A3452" t="s">
        <v>4475</v>
      </c>
      <c r="B3452" t="s">
        <v>4506</v>
      </c>
      <c r="C3452">
        <v>89055</v>
      </c>
      <c r="D3452">
        <v>5</v>
      </c>
      <c r="E3452" t="s">
        <v>4507</v>
      </c>
      <c r="F3452" t="s">
        <v>7940</v>
      </c>
      <c r="G3452" t="s">
        <v>9090</v>
      </c>
      <c r="H3452" t="s">
        <v>9138</v>
      </c>
      <c r="I3452" t="s">
        <v>9173</v>
      </c>
      <c r="J3452" t="s">
        <v>9202</v>
      </c>
      <c r="K3452" t="s">
        <v>9292</v>
      </c>
      <c r="L3452" t="s">
        <v>9352</v>
      </c>
      <c r="N3452" t="s">
        <v>10089</v>
      </c>
      <c r="O3452" t="s">
        <v>13494</v>
      </c>
      <c r="P3452" t="s">
        <v>15011</v>
      </c>
      <c r="Q3452" t="s">
        <v>13494</v>
      </c>
    </row>
    <row r="3453" spans="1:17">
      <c r="A3453" t="s">
        <v>4475</v>
      </c>
      <c r="B3453" t="s">
        <v>4506</v>
      </c>
      <c r="C3453">
        <v>89056</v>
      </c>
      <c r="D3453">
        <v>3</v>
      </c>
      <c r="E3453" t="s">
        <v>4507</v>
      </c>
      <c r="F3453" t="s">
        <v>7941</v>
      </c>
      <c r="G3453" t="s">
        <v>9090</v>
      </c>
      <c r="H3453" t="s">
        <v>9138</v>
      </c>
      <c r="I3453" t="s">
        <v>9173</v>
      </c>
      <c r="J3453" t="s">
        <v>9202</v>
      </c>
      <c r="K3453" t="s">
        <v>9292</v>
      </c>
      <c r="L3453" t="s">
        <v>9352</v>
      </c>
      <c r="N3453" t="s">
        <v>10089</v>
      </c>
      <c r="O3453" t="s">
        <v>13495</v>
      </c>
      <c r="P3453" t="s">
        <v>15010</v>
      </c>
      <c r="Q3453" t="s">
        <v>13490</v>
      </c>
    </row>
    <row r="3454" spans="1:17">
      <c r="A3454" t="s">
        <v>4475</v>
      </c>
      <c r="B3454" t="s">
        <v>4506</v>
      </c>
      <c r="C3454">
        <v>89057</v>
      </c>
      <c r="D3454">
        <v>5</v>
      </c>
      <c r="E3454" t="s">
        <v>4507</v>
      </c>
      <c r="F3454" t="s">
        <v>7942</v>
      </c>
      <c r="G3454" t="s">
        <v>9090</v>
      </c>
      <c r="H3454" t="s">
        <v>9138</v>
      </c>
      <c r="I3454" t="s">
        <v>9173</v>
      </c>
      <c r="J3454" t="s">
        <v>9202</v>
      </c>
      <c r="K3454" t="s">
        <v>9292</v>
      </c>
      <c r="L3454" t="s">
        <v>9352</v>
      </c>
      <c r="N3454" t="s">
        <v>10089</v>
      </c>
      <c r="O3454" t="s">
        <v>13495</v>
      </c>
      <c r="P3454" t="s">
        <v>15012</v>
      </c>
      <c r="Q3454" t="s">
        <v>13495</v>
      </c>
    </row>
    <row r="3455" spans="1:17">
      <c r="A3455" t="s">
        <v>4479</v>
      </c>
      <c r="B3455" t="s">
        <v>4506</v>
      </c>
      <c r="C3455">
        <v>89100</v>
      </c>
      <c r="D3455">
        <v>3</v>
      </c>
      <c r="E3455" t="s">
        <v>4507</v>
      </c>
      <c r="F3455" t="s">
        <v>7943</v>
      </c>
      <c r="G3455" t="s">
        <v>9048</v>
      </c>
      <c r="H3455" t="s">
        <v>9120</v>
      </c>
      <c r="J3455" t="s">
        <v>9190</v>
      </c>
      <c r="L3455" t="s">
        <v>9120</v>
      </c>
      <c r="N3455" t="s">
        <v>10099</v>
      </c>
      <c r="O3455" t="s">
        <v>13496</v>
      </c>
      <c r="Q3455" t="s">
        <v>15198</v>
      </c>
    </row>
    <row r="3456" spans="1:17">
      <c r="A3456" t="s">
        <v>4479</v>
      </c>
      <c r="B3456" t="s">
        <v>4506</v>
      </c>
      <c r="C3456">
        <v>89101</v>
      </c>
      <c r="D3456">
        <v>7</v>
      </c>
      <c r="E3456" t="s">
        <v>4507</v>
      </c>
      <c r="F3456" t="s">
        <v>7944</v>
      </c>
      <c r="G3456" t="s">
        <v>8978</v>
      </c>
      <c r="H3456" t="s">
        <v>9120</v>
      </c>
      <c r="J3456" t="s">
        <v>9190</v>
      </c>
      <c r="L3456" t="s">
        <v>9120</v>
      </c>
      <c r="N3456" t="s">
        <v>10099</v>
      </c>
      <c r="O3456" t="s">
        <v>13497</v>
      </c>
      <c r="Q3456" t="s">
        <v>15198</v>
      </c>
    </row>
    <row r="3457" spans="1:17">
      <c r="A3457" t="s">
        <v>4480</v>
      </c>
      <c r="B3457" t="s">
        <v>4506</v>
      </c>
      <c r="C3457">
        <v>89200</v>
      </c>
      <c r="D3457">
        <v>0</v>
      </c>
      <c r="E3457" t="s">
        <v>4507</v>
      </c>
      <c r="F3457" t="s">
        <v>7945</v>
      </c>
      <c r="H3457" t="s">
        <v>9120</v>
      </c>
      <c r="L3457" t="s">
        <v>9120</v>
      </c>
      <c r="N3457" t="s">
        <v>10100</v>
      </c>
      <c r="O3457" t="s">
        <v>13498</v>
      </c>
      <c r="Q3457" t="s">
        <v>15198</v>
      </c>
    </row>
    <row r="3458" spans="1:17">
      <c r="A3458" t="s">
        <v>4480</v>
      </c>
      <c r="B3458" t="s">
        <v>4506</v>
      </c>
      <c r="C3458">
        <v>89210</v>
      </c>
      <c r="D3458">
        <v>10</v>
      </c>
      <c r="E3458" t="s">
        <v>4507</v>
      </c>
      <c r="F3458" t="s">
        <v>7946</v>
      </c>
      <c r="H3458" t="s">
        <v>9146</v>
      </c>
      <c r="I3458" t="s">
        <v>9173</v>
      </c>
      <c r="L3458" t="s">
        <v>9120</v>
      </c>
      <c r="N3458" t="s">
        <v>10100</v>
      </c>
      <c r="O3458" t="s">
        <v>13499</v>
      </c>
      <c r="P3458" t="s">
        <v>15013</v>
      </c>
      <c r="Q3458" t="s">
        <v>13498</v>
      </c>
    </row>
    <row r="3459" spans="1:17">
      <c r="A3459" t="s">
        <v>4480</v>
      </c>
      <c r="B3459" t="s">
        <v>4506</v>
      </c>
      <c r="C3459">
        <v>89211</v>
      </c>
      <c r="D3459">
        <v>7</v>
      </c>
      <c r="E3459" t="s">
        <v>4507</v>
      </c>
      <c r="F3459" t="s">
        <v>7947</v>
      </c>
      <c r="H3459" t="s">
        <v>9146</v>
      </c>
      <c r="L3459" t="s">
        <v>9120</v>
      </c>
      <c r="N3459" t="s">
        <v>10100</v>
      </c>
      <c r="O3459" t="s">
        <v>13500</v>
      </c>
      <c r="P3459" t="s">
        <v>15013</v>
      </c>
      <c r="Q3459" t="s">
        <v>13498</v>
      </c>
    </row>
    <row r="3460" spans="1:17">
      <c r="A3460" t="s">
        <v>4480</v>
      </c>
      <c r="B3460" t="s">
        <v>4506</v>
      </c>
      <c r="C3460">
        <v>89212</v>
      </c>
      <c r="D3460">
        <v>5</v>
      </c>
      <c r="E3460" t="s">
        <v>4507</v>
      </c>
      <c r="F3460" t="s">
        <v>7948</v>
      </c>
      <c r="H3460" t="s">
        <v>9146</v>
      </c>
      <c r="L3460" t="s">
        <v>9120</v>
      </c>
      <c r="N3460" t="s">
        <v>10100</v>
      </c>
      <c r="O3460" t="s">
        <v>13501</v>
      </c>
      <c r="P3460" t="s">
        <v>15013</v>
      </c>
      <c r="Q3460" t="s">
        <v>13498</v>
      </c>
    </row>
    <row r="3461" spans="1:17">
      <c r="A3461" t="s">
        <v>4480</v>
      </c>
      <c r="B3461" t="s">
        <v>4506</v>
      </c>
      <c r="C3461">
        <v>89213</v>
      </c>
      <c r="D3461">
        <v>4</v>
      </c>
      <c r="E3461" t="s">
        <v>4507</v>
      </c>
      <c r="F3461" t="s">
        <v>7949</v>
      </c>
      <c r="H3461" t="s">
        <v>9147</v>
      </c>
      <c r="L3461" t="s">
        <v>9120</v>
      </c>
      <c r="N3461" t="s">
        <v>10100</v>
      </c>
      <c r="O3461" t="s">
        <v>13502</v>
      </c>
      <c r="P3461" t="s">
        <v>15013</v>
      </c>
      <c r="Q3461" t="s">
        <v>13498</v>
      </c>
    </row>
    <row r="3462" spans="1:17">
      <c r="A3462" t="s">
        <v>4480</v>
      </c>
      <c r="B3462" t="s">
        <v>4506</v>
      </c>
      <c r="C3462">
        <v>89214</v>
      </c>
      <c r="D3462">
        <v>3</v>
      </c>
      <c r="E3462" t="s">
        <v>4507</v>
      </c>
      <c r="F3462" t="s">
        <v>7950</v>
      </c>
      <c r="H3462" t="s">
        <v>9120</v>
      </c>
      <c r="L3462" t="s">
        <v>9120</v>
      </c>
      <c r="N3462" t="s">
        <v>10100</v>
      </c>
      <c r="O3462" t="s">
        <v>13503</v>
      </c>
      <c r="P3462" t="s">
        <v>15013</v>
      </c>
      <c r="Q3462" t="s">
        <v>13498</v>
      </c>
    </row>
    <row r="3463" spans="1:17">
      <c r="A3463" t="s">
        <v>4480</v>
      </c>
      <c r="B3463" t="s">
        <v>4506</v>
      </c>
      <c r="C3463">
        <v>89215</v>
      </c>
      <c r="D3463">
        <v>0</v>
      </c>
      <c r="E3463" t="s">
        <v>4507</v>
      </c>
      <c r="F3463" t="s">
        <v>7951</v>
      </c>
      <c r="H3463" t="s">
        <v>9120</v>
      </c>
      <c r="L3463" t="s">
        <v>9120</v>
      </c>
      <c r="N3463" t="s">
        <v>10100</v>
      </c>
      <c r="O3463" t="s">
        <v>13504</v>
      </c>
      <c r="P3463" t="s">
        <v>15013</v>
      </c>
      <c r="Q3463" t="s">
        <v>13498</v>
      </c>
    </row>
    <row r="3464" spans="1:17">
      <c r="A3464" t="s">
        <v>4480</v>
      </c>
      <c r="B3464" t="s">
        <v>4506</v>
      </c>
      <c r="C3464">
        <v>89216</v>
      </c>
      <c r="D3464">
        <v>0</v>
      </c>
      <c r="E3464" t="s">
        <v>4507</v>
      </c>
      <c r="F3464" t="s">
        <v>7952</v>
      </c>
      <c r="H3464" t="s">
        <v>9120</v>
      </c>
      <c r="L3464" t="s">
        <v>9120</v>
      </c>
      <c r="N3464" t="s">
        <v>10100</v>
      </c>
      <c r="O3464" t="s">
        <v>13505</v>
      </c>
      <c r="P3464" t="s">
        <v>15013</v>
      </c>
      <c r="Q3464" t="s">
        <v>13498</v>
      </c>
    </row>
    <row r="3465" spans="1:17">
      <c r="A3465" t="s">
        <v>4480</v>
      </c>
      <c r="B3465" t="s">
        <v>4506</v>
      </c>
      <c r="C3465">
        <v>89217</v>
      </c>
      <c r="D3465">
        <v>0</v>
      </c>
      <c r="E3465" t="s">
        <v>4507</v>
      </c>
      <c r="F3465" t="s">
        <v>7953</v>
      </c>
      <c r="H3465" t="s">
        <v>9120</v>
      </c>
      <c r="L3465" t="s">
        <v>9120</v>
      </c>
      <c r="N3465" t="s">
        <v>10100</v>
      </c>
      <c r="O3465" t="s">
        <v>13506</v>
      </c>
      <c r="P3465" t="s">
        <v>15013</v>
      </c>
      <c r="Q3465" t="s">
        <v>13498</v>
      </c>
    </row>
    <row r="3466" spans="1:17">
      <c r="A3466" t="s">
        <v>4481</v>
      </c>
      <c r="B3466" t="s">
        <v>4506</v>
      </c>
      <c r="C3466">
        <v>89501</v>
      </c>
      <c r="D3466">
        <v>12</v>
      </c>
      <c r="E3466" t="s">
        <v>4507</v>
      </c>
      <c r="F3466" t="s">
        <v>7954</v>
      </c>
      <c r="H3466" t="s">
        <v>9120</v>
      </c>
      <c r="L3466" t="s">
        <v>9120</v>
      </c>
      <c r="M3466" t="s">
        <v>4128</v>
      </c>
      <c r="N3466" t="s">
        <v>10101</v>
      </c>
      <c r="O3466" t="s">
        <v>13507</v>
      </c>
      <c r="P3466" t="s">
        <v>15014</v>
      </c>
      <c r="Q3466" t="s">
        <v>15198</v>
      </c>
    </row>
    <row r="3467" spans="1:17">
      <c r="A3467" t="s">
        <v>4481</v>
      </c>
      <c r="B3467" t="s">
        <v>4506</v>
      </c>
      <c r="C3467">
        <v>89502</v>
      </c>
      <c r="D3467">
        <v>14</v>
      </c>
      <c r="E3467" t="s">
        <v>4507</v>
      </c>
      <c r="F3467" t="s">
        <v>7955</v>
      </c>
      <c r="H3467" t="s">
        <v>9120</v>
      </c>
      <c r="L3467" t="s">
        <v>9120</v>
      </c>
      <c r="M3467" t="s">
        <v>4128</v>
      </c>
      <c r="N3467" t="s">
        <v>10101</v>
      </c>
      <c r="O3467" t="s">
        <v>13508</v>
      </c>
      <c r="P3467" t="s">
        <v>15015</v>
      </c>
      <c r="Q3467" t="s">
        <v>13507</v>
      </c>
    </row>
    <row r="3468" spans="1:17">
      <c r="A3468" t="s">
        <v>4482</v>
      </c>
      <c r="B3468" t="s">
        <v>4506</v>
      </c>
      <c r="C3468">
        <v>89600</v>
      </c>
      <c r="D3468">
        <v>5</v>
      </c>
      <c r="E3468" t="s">
        <v>4507</v>
      </c>
      <c r="F3468" t="s">
        <v>7956</v>
      </c>
      <c r="G3468" t="s">
        <v>8978</v>
      </c>
      <c r="H3468" t="s">
        <v>9120</v>
      </c>
      <c r="I3468" t="s">
        <v>9173</v>
      </c>
      <c r="J3468" t="s">
        <v>9190</v>
      </c>
      <c r="K3468" t="s">
        <v>9214</v>
      </c>
      <c r="L3468" t="s">
        <v>9302</v>
      </c>
      <c r="M3468" t="s">
        <v>3999</v>
      </c>
      <c r="N3468" t="s">
        <v>10102</v>
      </c>
      <c r="O3468" t="s">
        <v>13509</v>
      </c>
      <c r="Q3468" t="s">
        <v>15198</v>
      </c>
    </row>
    <row r="3469" spans="1:17">
      <c r="A3469" t="s">
        <v>4482</v>
      </c>
      <c r="B3469" t="s">
        <v>4506</v>
      </c>
      <c r="C3469">
        <v>89601</v>
      </c>
      <c r="D3469">
        <v>5</v>
      </c>
      <c r="E3469" t="s">
        <v>4507</v>
      </c>
      <c r="F3469" t="s">
        <v>7957</v>
      </c>
      <c r="G3469" t="s">
        <v>8978</v>
      </c>
      <c r="H3469" t="s">
        <v>9120</v>
      </c>
      <c r="I3469" t="s">
        <v>9173</v>
      </c>
      <c r="J3469" t="s">
        <v>9190</v>
      </c>
      <c r="K3469" t="s">
        <v>9214</v>
      </c>
      <c r="L3469" t="s">
        <v>9302</v>
      </c>
      <c r="M3469" t="s">
        <v>3999</v>
      </c>
      <c r="N3469" t="s">
        <v>10102</v>
      </c>
      <c r="O3469" t="s">
        <v>13510</v>
      </c>
      <c r="Q3469" t="s">
        <v>15198</v>
      </c>
    </row>
    <row r="3470" spans="1:17">
      <c r="A3470" t="s">
        <v>4482</v>
      </c>
      <c r="B3470" t="s">
        <v>4506</v>
      </c>
      <c r="C3470">
        <v>89602</v>
      </c>
      <c r="D3470">
        <v>3</v>
      </c>
      <c r="E3470" t="s">
        <v>4507</v>
      </c>
      <c r="F3470" t="s">
        <v>7958</v>
      </c>
      <c r="G3470" t="s">
        <v>8999</v>
      </c>
      <c r="H3470" t="s">
        <v>9141</v>
      </c>
      <c r="I3470" t="s">
        <v>9179</v>
      </c>
      <c r="J3470" t="s">
        <v>9190</v>
      </c>
      <c r="K3470" t="s">
        <v>9255</v>
      </c>
      <c r="L3470" t="s">
        <v>9304</v>
      </c>
      <c r="M3470" t="s">
        <v>399</v>
      </c>
      <c r="N3470" t="s">
        <v>10103</v>
      </c>
      <c r="O3470" t="s">
        <v>13511</v>
      </c>
      <c r="Q3470" t="s">
        <v>15198</v>
      </c>
    </row>
    <row r="3471" spans="1:17">
      <c r="A3471" t="s">
        <v>4482</v>
      </c>
      <c r="B3471" t="s">
        <v>4506</v>
      </c>
      <c r="C3471">
        <v>89603</v>
      </c>
      <c r="D3471">
        <v>3</v>
      </c>
      <c r="E3471" t="s">
        <v>4507</v>
      </c>
      <c r="F3471" t="s">
        <v>7959</v>
      </c>
      <c r="G3471" t="s">
        <v>8999</v>
      </c>
      <c r="H3471" t="s">
        <v>9141</v>
      </c>
      <c r="I3471" t="s">
        <v>9179</v>
      </c>
      <c r="J3471" t="s">
        <v>9190</v>
      </c>
      <c r="K3471" t="s">
        <v>9255</v>
      </c>
      <c r="L3471" t="s">
        <v>9304</v>
      </c>
      <c r="M3471" t="s">
        <v>399</v>
      </c>
      <c r="N3471" t="s">
        <v>10103</v>
      </c>
      <c r="O3471" t="s">
        <v>13512</v>
      </c>
      <c r="Q3471" t="s">
        <v>15198</v>
      </c>
    </row>
    <row r="3472" spans="1:17">
      <c r="A3472" t="s">
        <v>4482</v>
      </c>
      <c r="B3472" t="s">
        <v>4506</v>
      </c>
      <c r="C3472">
        <v>89604</v>
      </c>
      <c r="D3472">
        <v>3</v>
      </c>
      <c r="E3472" t="s">
        <v>4507</v>
      </c>
      <c r="F3472" t="s">
        <v>7960</v>
      </c>
      <c r="G3472" t="s">
        <v>8999</v>
      </c>
      <c r="H3472" t="s">
        <v>9120</v>
      </c>
      <c r="I3472" t="s">
        <v>9179</v>
      </c>
      <c r="J3472" t="s">
        <v>9190</v>
      </c>
      <c r="K3472" t="s">
        <v>9255</v>
      </c>
      <c r="L3472" t="s">
        <v>9304</v>
      </c>
      <c r="M3472" t="s">
        <v>399</v>
      </c>
      <c r="N3472" t="s">
        <v>10102</v>
      </c>
      <c r="O3472" t="s">
        <v>13513</v>
      </c>
      <c r="Q3472" t="s">
        <v>15198</v>
      </c>
    </row>
    <row r="3473" spans="1:17">
      <c r="A3473" t="s">
        <v>4482</v>
      </c>
      <c r="B3473" t="s">
        <v>4506</v>
      </c>
      <c r="C3473">
        <v>89605</v>
      </c>
      <c r="D3473">
        <v>3</v>
      </c>
      <c r="E3473" t="s">
        <v>4507</v>
      </c>
      <c r="F3473" t="s">
        <v>7961</v>
      </c>
      <c r="G3473" t="s">
        <v>8999</v>
      </c>
      <c r="H3473" t="s">
        <v>9141</v>
      </c>
      <c r="I3473" t="s">
        <v>9179</v>
      </c>
      <c r="J3473" t="s">
        <v>9190</v>
      </c>
      <c r="K3473" t="s">
        <v>9255</v>
      </c>
      <c r="L3473" t="s">
        <v>9304</v>
      </c>
      <c r="M3473" t="s">
        <v>399</v>
      </c>
      <c r="N3473" t="s">
        <v>10103</v>
      </c>
      <c r="O3473" t="s">
        <v>13514</v>
      </c>
      <c r="Q3473" t="s">
        <v>15198</v>
      </c>
    </row>
    <row r="3474" spans="1:17">
      <c r="A3474" t="s">
        <v>4482</v>
      </c>
      <c r="B3474" t="s">
        <v>4506</v>
      </c>
      <c r="C3474">
        <v>89606</v>
      </c>
      <c r="D3474">
        <v>5</v>
      </c>
      <c r="E3474" t="s">
        <v>4507</v>
      </c>
      <c r="F3474" t="s">
        <v>7962</v>
      </c>
      <c r="G3474" t="s">
        <v>9017</v>
      </c>
      <c r="H3474" t="s">
        <v>9138</v>
      </c>
      <c r="I3474" t="s">
        <v>9178</v>
      </c>
      <c r="J3474" t="s">
        <v>9190</v>
      </c>
      <c r="K3474" t="s">
        <v>9240</v>
      </c>
      <c r="L3474" t="s">
        <v>9310</v>
      </c>
      <c r="M3474" t="s">
        <v>9419</v>
      </c>
      <c r="N3474" t="s">
        <v>10104</v>
      </c>
      <c r="O3474" t="s">
        <v>13515</v>
      </c>
      <c r="Q3474" t="s">
        <v>15198</v>
      </c>
    </row>
    <row r="3475" spans="1:17">
      <c r="A3475" t="s">
        <v>4482</v>
      </c>
      <c r="B3475" t="s">
        <v>4506</v>
      </c>
      <c r="C3475">
        <v>89607</v>
      </c>
      <c r="D3475">
        <v>3</v>
      </c>
      <c r="E3475" t="s">
        <v>4507</v>
      </c>
      <c r="F3475" t="s">
        <v>7963</v>
      </c>
      <c r="G3475" t="s">
        <v>8999</v>
      </c>
      <c r="H3475" t="s">
        <v>9141</v>
      </c>
      <c r="I3475" t="s">
        <v>9179</v>
      </c>
      <c r="J3475" t="s">
        <v>9190</v>
      </c>
      <c r="K3475" t="s">
        <v>9255</v>
      </c>
      <c r="L3475" t="s">
        <v>9304</v>
      </c>
      <c r="M3475" t="s">
        <v>9419</v>
      </c>
      <c r="N3475" t="s">
        <v>10103</v>
      </c>
      <c r="O3475" t="s">
        <v>13516</v>
      </c>
      <c r="Q3475" t="s">
        <v>15198</v>
      </c>
    </row>
    <row r="3476" spans="1:17">
      <c r="A3476" t="s">
        <v>4482</v>
      </c>
      <c r="B3476" t="s">
        <v>4506</v>
      </c>
      <c r="C3476">
        <v>89608</v>
      </c>
      <c r="D3476">
        <v>3</v>
      </c>
      <c r="E3476" t="s">
        <v>4507</v>
      </c>
      <c r="F3476" t="s">
        <v>7964</v>
      </c>
      <c r="G3476" t="s">
        <v>8978</v>
      </c>
      <c r="H3476" t="s">
        <v>9120</v>
      </c>
      <c r="I3476" t="s">
        <v>9173</v>
      </c>
      <c r="J3476" t="s">
        <v>9190</v>
      </c>
      <c r="K3476" t="s">
        <v>9214</v>
      </c>
      <c r="L3476" t="s">
        <v>9302</v>
      </c>
      <c r="N3476" t="s">
        <v>10102</v>
      </c>
      <c r="O3476" t="s">
        <v>13517</v>
      </c>
      <c r="Q3476" t="s">
        <v>15198</v>
      </c>
    </row>
    <row r="3477" spans="1:17">
      <c r="A3477" t="s">
        <v>4482</v>
      </c>
      <c r="B3477" t="s">
        <v>4506</v>
      </c>
      <c r="C3477">
        <v>89609</v>
      </c>
      <c r="D3477">
        <v>3</v>
      </c>
      <c r="E3477" t="s">
        <v>4507</v>
      </c>
      <c r="F3477" t="s">
        <v>7965</v>
      </c>
      <c r="G3477" t="s">
        <v>8978</v>
      </c>
      <c r="H3477" t="s">
        <v>9120</v>
      </c>
      <c r="I3477" t="s">
        <v>9173</v>
      </c>
      <c r="J3477" t="s">
        <v>9190</v>
      </c>
      <c r="K3477" t="s">
        <v>9214</v>
      </c>
      <c r="L3477" t="s">
        <v>9302</v>
      </c>
      <c r="N3477" t="s">
        <v>10102</v>
      </c>
      <c r="O3477" t="s">
        <v>13518</v>
      </c>
      <c r="Q3477" t="s">
        <v>15198</v>
      </c>
    </row>
    <row r="3478" spans="1:17">
      <c r="A3478" t="s">
        <v>4483</v>
      </c>
      <c r="B3478" t="s">
        <v>4506</v>
      </c>
      <c r="C3478">
        <v>90499</v>
      </c>
      <c r="D3478">
        <v>3</v>
      </c>
      <c r="E3478" t="s">
        <v>4507</v>
      </c>
      <c r="F3478" t="s">
        <v>7966</v>
      </c>
      <c r="H3478" t="s">
        <v>9120</v>
      </c>
      <c r="L3478" t="s">
        <v>9120</v>
      </c>
      <c r="N3478" t="s">
        <v>10105</v>
      </c>
      <c r="O3478" t="s">
        <v>13519</v>
      </c>
      <c r="P3478" t="s">
        <v>14787</v>
      </c>
      <c r="Q3478" t="s">
        <v>12001</v>
      </c>
    </row>
    <row r="3479" spans="1:17">
      <c r="A3479" t="s">
        <v>4483</v>
      </c>
      <c r="B3479" t="s">
        <v>4506</v>
      </c>
      <c r="C3479">
        <v>90500</v>
      </c>
      <c r="D3479">
        <v>5</v>
      </c>
      <c r="E3479" t="s">
        <v>4507</v>
      </c>
      <c r="F3479" t="s">
        <v>7967</v>
      </c>
      <c r="H3479" t="s">
        <v>9120</v>
      </c>
      <c r="L3479" t="s">
        <v>9120</v>
      </c>
      <c r="N3479" t="s">
        <v>10105</v>
      </c>
      <c r="O3479" t="s">
        <v>13520</v>
      </c>
      <c r="P3479" t="s">
        <v>14787</v>
      </c>
      <c r="Q3479" t="s">
        <v>12001</v>
      </c>
    </row>
    <row r="3480" spans="1:17">
      <c r="A3480" t="s">
        <v>4483</v>
      </c>
      <c r="B3480" t="s">
        <v>4506</v>
      </c>
      <c r="C3480">
        <v>90501</v>
      </c>
      <c r="D3480">
        <v>7</v>
      </c>
      <c r="E3480" t="s">
        <v>4507</v>
      </c>
      <c r="F3480" t="s">
        <v>7968</v>
      </c>
      <c r="H3480" t="s">
        <v>9120</v>
      </c>
      <c r="L3480" t="s">
        <v>9120</v>
      </c>
      <c r="M3480" t="s">
        <v>4302</v>
      </c>
      <c r="N3480" t="s">
        <v>10105</v>
      </c>
      <c r="O3480" t="s">
        <v>13521</v>
      </c>
      <c r="P3480" t="s">
        <v>14787</v>
      </c>
      <c r="Q3480" t="s">
        <v>12001</v>
      </c>
    </row>
    <row r="3481" spans="1:17">
      <c r="A3481" t="s">
        <v>4483</v>
      </c>
      <c r="B3481" t="s">
        <v>4506</v>
      </c>
      <c r="C3481">
        <v>90502</v>
      </c>
      <c r="D3481">
        <v>3</v>
      </c>
      <c r="E3481" t="s">
        <v>4507</v>
      </c>
      <c r="F3481" t="s">
        <v>7969</v>
      </c>
      <c r="H3481" t="s">
        <v>9120</v>
      </c>
      <c r="L3481" t="s">
        <v>9120</v>
      </c>
      <c r="N3481" t="s">
        <v>10105</v>
      </c>
      <c r="O3481" t="s">
        <v>13522</v>
      </c>
      <c r="P3481" t="s">
        <v>14787</v>
      </c>
      <c r="Q3481" t="s">
        <v>12001</v>
      </c>
    </row>
    <row r="3482" spans="1:17">
      <c r="A3482" t="s">
        <v>4483</v>
      </c>
      <c r="B3482" t="s">
        <v>4506</v>
      </c>
      <c r="C3482">
        <v>90503</v>
      </c>
      <c r="D3482">
        <v>5</v>
      </c>
      <c r="E3482" t="s">
        <v>4507</v>
      </c>
      <c r="F3482" t="s">
        <v>7970</v>
      </c>
      <c r="H3482" t="s">
        <v>9120</v>
      </c>
      <c r="L3482" t="s">
        <v>9120</v>
      </c>
      <c r="N3482" t="s">
        <v>10105</v>
      </c>
      <c r="O3482" t="s">
        <v>13523</v>
      </c>
      <c r="P3482" t="s">
        <v>14787</v>
      </c>
      <c r="Q3482" t="s">
        <v>12001</v>
      </c>
    </row>
    <row r="3483" spans="1:17">
      <c r="A3483" t="s">
        <v>4483</v>
      </c>
      <c r="B3483" t="s">
        <v>4506</v>
      </c>
      <c r="C3483">
        <v>90504</v>
      </c>
      <c r="D3483">
        <v>3</v>
      </c>
      <c r="E3483" t="s">
        <v>4507</v>
      </c>
      <c r="F3483" t="s">
        <v>7971</v>
      </c>
      <c r="H3483" t="s">
        <v>9120</v>
      </c>
      <c r="L3483" t="s">
        <v>9120</v>
      </c>
      <c r="N3483" t="s">
        <v>10105</v>
      </c>
      <c r="O3483" t="s">
        <v>13524</v>
      </c>
      <c r="P3483" t="s">
        <v>14787</v>
      </c>
      <c r="Q3483" t="s">
        <v>12001</v>
      </c>
    </row>
    <row r="3484" spans="1:17">
      <c r="A3484" t="s">
        <v>4483</v>
      </c>
      <c r="B3484" t="s">
        <v>4506</v>
      </c>
      <c r="C3484">
        <v>90505</v>
      </c>
      <c r="D3484">
        <v>5</v>
      </c>
      <c r="E3484" t="s">
        <v>4507</v>
      </c>
      <c r="F3484" t="s">
        <v>7972</v>
      </c>
      <c r="H3484" t="s">
        <v>9120</v>
      </c>
      <c r="L3484" t="s">
        <v>9120</v>
      </c>
      <c r="N3484" t="s">
        <v>10105</v>
      </c>
      <c r="O3484" t="s">
        <v>13525</v>
      </c>
      <c r="P3484" t="s">
        <v>14787</v>
      </c>
      <c r="Q3484" t="s">
        <v>12001</v>
      </c>
    </row>
    <row r="3485" spans="1:17">
      <c r="A3485" t="s">
        <v>4483</v>
      </c>
      <c r="B3485" t="s">
        <v>4506</v>
      </c>
      <c r="C3485">
        <v>90506</v>
      </c>
      <c r="D3485">
        <v>5</v>
      </c>
      <c r="E3485" t="s">
        <v>4507</v>
      </c>
      <c r="F3485" t="s">
        <v>7973</v>
      </c>
      <c r="H3485" t="s">
        <v>9120</v>
      </c>
      <c r="L3485" t="s">
        <v>9120</v>
      </c>
      <c r="N3485" t="s">
        <v>10105</v>
      </c>
      <c r="O3485" t="s">
        <v>13526</v>
      </c>
      <c r="P3485" t="s">
        <v>14787</v>
      </c>
      <c r="Q3485" t="s">
        <v>12001</v>
      </c>
    </row>
    <row r="3486" spans="1:17">
      <c r="A3486" t="s">
        <v>4483</v>
      </c>
      <c r="B3486" t="s">
        <v>4506</v>
      </c>
      <c r="C3486">
        <v>90507</v>
      </c>
      <c r="D3486">
        <v>6</v>
      </c>
      <c r="E3486" t="s">
        <v>4507</v>
      </c>
      <c r="F3486" t="s">
        <v>7974</v>
      </c>
      <c r="H3486" t="s">
        <v>9120</v>
      </c>
      <c r="L3486" t="s">
        <v>9120</v>
      </c>
      <c r="N3486" t="s">
        <v>10105</v>
      </c>
      <c r="O3486" t="s">
        <v>13527</v>
      </c>
      <c r="P3486" t="s">
        <v>14787</v>
      </c>
      <c r="Q3486" t="s">
        <v>12001</v>
      </c>
    </row>
    <row r="3487" spans="1:17">
      <c r="A3487" t="s">
        <v>4483</v>
      </c>
      <c r="B3487" t="s">
        <v>4506</v>
      </c>
      <c r="C3487">
        <v>90508</v>
      </c>
      <c r="D3487">
        <v>3</v>
      </c>
      <c r="E3487" t="s">
        <v>4507</v>
      </c>
      <c r="F3487" t="s">
        <v>7975</v>
      </c>
      <c r="H3487" t="s">
        <v>9120</v>
      </c>
      <c r="L3487" t="s">
        <v>9120</v>
      </c>
      <c r="N3487" t="s">
        <v>10105</v>
      </c>
      <c r="O3487" t="s">
        <v>13528</v>
      </c>
      <c r="P3487" t="s">
        <v>14787</v>
      </c>
      <c r="Q3487" t="s">
        <v>12001</v>
      </c>
    </row>
    <row r="3488" spans="1:17">
      <c r="A3488" t="s">
        <v>4483</v>
      </c>
      <c r="B3488" t="s">
        <v>4506</v>
      </c>
      <c r="C3488">
        <v>90509</v>
      </c>
      <c r="D3488">
        <v>7</v>
      </c>
      <c r="E3488" t="s">
        <v>4507</v>
      </c>
      <c r="F3488" t="s">
        <v>7976</v>
      </c>
      <c r="H3488" t="s">
        <v>9120</v>
      </c>
      <c r="L3488" t="s">
        <v>9120</v>
      </c>
      <c r="M3488" t="s">
        <v>4070</v>
      </c>
      <c r="N3488" t="s">
        <v>10105</v>
      </c>
      <c r="O3488" t="s">
        <v>13529</v>
      </c>
      <c r="P3488" t="s">
        <v>14787</v>
      </c>
      <c r="Q3488" t="s">
        <v>12001</v>
      </c>
    </row>
    <row r="3489" spans="1:17">
      <c r="A3489" t="s">
        <v>4483</v>
      </c>
      <c r="B3489" t="s">
        <v>4506</v>
      </c>
      <c r="C3489">
        <v>90510</v>
      </c>
      <c r="D3489">
        <v>5</v>
      </c>
      <c r="E3489" t="s">
        <v>4507</v>
      </c>
      <c r="F3489" t="s">
        <v>7977</v>
      </c>
      <c r="H3489" t="s">
        <v>9120</v>
      </c>
      <c r="L3489" t="s">
        <v>9120</v>
      </c>
      <c r="N3489" t="s">
        <v>10105</v>
      </c>
      <c r="O3489" t="s">
        <v>13530</v>
      </c>
      <c r="P3489" t="s">
        <v>14787</v>
      </c>
      <c r="Q3489" t="s">
        <v>12001</v>
      </c>
    </row>
    <row r="3490" spans="1:17">
      <c r="A3490" t="s">
        <v>4483</v>
      </c>
      <c r="B3490" t="s">
        <v>4506</v>
      </c>
      <c r="C3490">
        <v>90511</v>
      </c>
      <c r="D3490">
        <v>5</v>
      </c>
      <c r="E3490" t="s">
        <v>4507</v>
      </c>
      <c r="F3490" t="s">
        <v>7978</v>
      </c>
      <c r="H3490" t="s">
        <v>9120</v>
      </c>
      <c r="L3490" t="s">
        <v>9120</v>
      </c>
      <c r="N3490" t="s">
        <v>10105</v>
      </c>
      <c r="O3490" t="s">
        <v>13531</v>
      </c>
      <c r="P3490" t="s">
        <v>14787</v>
      </c>
      <c r="Q3490" t="s">
        <v>12001</v>
      </c>
    </row>
    <row r="3491" spans="1:17">
      <c r="A3491" t="s">
        <v>4483</v>
      </c>
      <c r="B3491" t="s">
        <v>4506</v>
      </c>
      <c r="C3491">
        <v>90512</v>
      </c>
      <c r="D3491">
        <v>4</v>
      </c>
      <c r="E3491" t="s">
        <v>4507</v>
      </c>
      <c r="F3491" t="s">
        <v>7979</v>
      </c>
      <c r="H3491" t="s">
        <v>9120</v>
      </c>
      <c r="L3491" t="s">
        <v>9120</v>
      </c>
      <c r="N3491" t="s">
        <v>10105</v>
      </c>
      <c r="O3491" t="s">
        <v>13532</v>
      </c>
      <c r="P3491" t="s">
        <v>14787</v>
      </c>
      <c r="Q3491" t="s">
        <v>12001</v>
      </c>
    </row>
    <row r="3492" spans="1:17">
      <c r="A3492" t="s">
        <v>4483</v>
      </c>
      <c r="B3492" t="s">
        <v>4506</v>
      </c>
      <c r="C3492">
        <v>90513</v>
      </c>
      <c r="D3492">
        <v>4</v>
      </c>
      <c r="E3492" t="s">
        <v>4507</v>
      </c>
      <c r="F3492" t="s">
        <v>7980</v>
      </c>
      <c r="H3492" t="s">
        <v>9120</v>
      </c>
      <c r="L3492" t="s">
        <v>9120</v>
      </c>
      <c r="N3492" t="s">
        <v>10105</v>
      </c>
      <c r="O3492" t="s">
        <v>13533</v>
      </c>
      <c r="P3492" t="s">
        <v>14787</v>
      </c>
      <c r="Q3492" t="s">
        <v>12001</v>
      </c>
    </row>
    <row r="3493" spans="1:17">
      <c r="A3493" t="s">
        <v>4483</v>
      </c>
      <c r="B3493" t="s">
        <v>4506</v>
      </c>
      <c r="C3493">
        <v>90514</v>
      </c>
      <c r="D3493">
        <v>3</v>
      </c>
      <c r="E3493" t="s">
        <v>4507</v>
      </c>
      <c r="F3493" t="s">
        <v>7981</v>
      </c>
      <c r="H3493" t="s">
        <v>9120</v>
      </c>
      <c r="L3493" t="s">
        <v>9120</v>
      </c>
      <c r="N3493" t="s">
        <v>10105</v>
      </c>
      <c r="O3493" t="s">
        <v>13534</v>
      </c>
      <c r="P3493" t="s">
        <v>14787</v>
      </c>
      <c r="Q3493" t="s">
        <v>12001</v>
      </c>
    </row>
    <row r="3494" spans="1:17">
      <c r="A3494" t="s">
        <v>4483</v>
      </c>
      <c r="B3494" t="s">
        <v>4506</v>
      </c>
      <c r="C3494">
        <v>90515</v>
      </c>
      <c r="D3494">
        <v>3</v>
      </c>
      <c r="E3494" t="s">
        <v>4507</v>
      </c>
      <c r="F3494" t="s">
        <v>7982</v>
      </c>
      <c r="H3494" t="s">
        <v>9120</v>
      </c>
      <c r="L3494" t="s">
        <v>9120</v>
      </c>
      <c r="N3494" t="s">
        <v>10105</v>
      </c>
      <c r="O3494" t="s">
        <v>13535</v>
      </c>
      <c r="P3494" t="s">
        <v>14787</v>
      </c>
      <c r="Q3494" t="s">
        <v>12001</v>
      </c>
    </row>
    <row r="3495" spans="1:17">
      <c r="A3495" t="s">
        <v>4483</v>
      </c>
      <c r="B3495" t="s">
        <v>4506</v>
      </c>
      <c r="C3495">
        <v>90516</v>
      </c>
      <c r="D3495">
        <v>4</v>
      </c>
      <c r="E3495" t="s">
        <v>4507</v>
      </c>
      <c r="F3495" t="s">
        <v>7983</v>
      </c>
      <c r="H3495" t="s">
        <v>9120</v>
      </c>
      <c r="L3495" t="s">
        <v>9120</v>
      </c>
      <c r="N3495" t="s">
        <v>10105</v>
      </c>
      <c r="O3495" t="s">
        <v>13536</v>
      </c>
      <c r="P3495" t="s">
        <v>14787</v>
      </c>
      <c r="Q3495" t="s">
        <v>12001</v>
      </c>
    </row>
    <row r="3496" spans="1:17">
      <c r="A3496" t="s">
        <v>4483</v>
      </c>
      <c r="B3496" t="s">
        <v>4506</v>
      </c>
      <c r="C3496">
        <v>90517</v>
      </c>
      <c r="D3496">
        <v>4</v>
      </c>
      <c r="E3496" t="s">
        <v>4507</v>
      </c>
      <c r="F3496" t="s">
        <v>7984</v>
      </c>
      <c r="H3496" t="s">
        <v>9120</v>
      </c>
      <c r="L3496" t="s">
        <v>9120</v>
      </c>
      <c r="N3496" t="s">
        <v>10105</v>
      </c>
      <c r="O3496" t="s">
        <v>13537</v>
      </c>
      <c r="P3496" t="s">
        <v>14787</v>
      </c>
      <c r="Q3496" t="s">
        <v>12001</v>
      </c>
    </row>
    <row r="3497" spans="1:17">
      <c r="A3497" t="s">
        <v>4483</v>
      </c>
      <c r="B3497" t="s">
        <v>4506</v>
      </c>
      <c r="C3497">
        <v>90518</v>
      </c>
      <c r="D3497">
        <v>5</v>
      </c>
      <c r="E3497" t="s">
        <v>4507</v>
      </c>
      <c r="F3497" t="s">
        <v>7985</v>
      </c>
      <c r="H3497" t="s">
        <v>9120</v>
      </c>
      <c r="L3497" t="s">
        <v>9120</v>
      </c>
      <c r="N3497" t="s">
        <v>10105</v>
      </c>
      <c r="O3497" t="s">
        <v>13538</v>
      </c>
      <c r="P3497" t="s">
        <v>14787</v>
      </c>
      <c r="Q3497" t="s">
        <v>12001</v>
      </c>
    </row>
    <row r="3498" spans="1:17">
      <c r="A3498" t="s">
        <v>4483</v>
      </c>
      <c r="B3498" t="s">
        <v>4506</v>
      </c>
      <c r="C3498">
        <v>90519</v>
      </c>
      <c r="D3498">
        <v>3</v>
      </c>
      <c r="E3498" t="s">
        <v>4507</v>
      </c>
      <c r="F3498" t="s">
        <v>7986</v>
      </c>
      <c r="H3498" t="s">
        <v>9120</v>
      </c>
      <c r="L3498" t="s">
        <v>9120</v>
      </c>
      <c r="N3498" t="s">
        <v>10105</v>
      </c>
      <c r="O3498" t="s">
        <v>13539</v>
      </c>
      <c r="P3498" t="s">
        <v>14787</v>
      </c>
      <c r="Q3498" t="s">
        <v>12001</v>
      </c>
    </row>
    <row r="3499" spans="1:17">
      <c r="A3499" t="s">
        <v>4483</v>
      </c>
      <c r="B3499" t="s">
        <v>4506</v>
      </c>
      <c r="C3499">
        <v>90520</v>
      </c>
      <c r="D3499">
        <v>4</v>
      </c>
      <c r="E3499" t="s">
        <v>4507</v>
      </c>
      <c r="F3499" t="s">
        <v>7987</v>
      </c>
      <c r="H3499" t="s">
        <v>9120</v>
      </c>
      <c r="L3499" t="s">
        <v>9120</v>
      </c>
      <c r="N3499" t="s">
        <v>10105</v>
      </c>
      <c r="O3499" t="s">
        <v>13540</v>
      </c>
      <c r="P3499" t="s">
        <v>14787</v>
      </c>
      <c r="Q3499" t="s">
        <v>12001</v>
      </c>
    </row>
    <row r="3500" spans="1:17">
      <c r="A3500" t="s">
        <v>4483</v>
      </c>
      <c r="B3500" t="s">
        <v>4506</v>
      </c>
      <c r="C3500">
        <v>90521</v>
      </c>
      <c r="D3500">
        <v>4</v>
      </c>
      <c r="E3500" t="s">
        <v>4507</v>
      </c>
      <c r="F3500" t="s">
        <v>7988</v>
      </c>
      <c r="H3500" t="s">
        <v>9120</v>
      </c>
      <c r="L3500" t="s">
        <v>9120</v>
      </c>
      <c r="N3500" t="s">
        <v>10105</v>
      </c>
      <c r="O3500" t="s">
        <v>13541</v>
      </c>
      <c r="P3500" t="s">
        <v>14787</v>
      </c>
      <c r="Q3500" t="s">
        <v>12001</v>
      </c>
    </row>
    <row r="3501" spans="1:17">
      <c r="A3501" t="s">
        <v>4483</v>
      </c>
      <c r="B3501" t="s">
        <v>4506</v>
      </c>
      <c r="C3501">
        <v>90522</v>
      </c>
      <c r="D3501">
        <v>4</v>
      </c>
      <c r="E3501" t="s">
        <v>4507</v>
      </c>
      <c r="F3501" t="s">
        <v>7989</v>
      </c>
      <c r="H3501" t="s">
        <v>9120</v>
      </c>
      <c r="L3501" t="s">
        <v>9120</v>
      </c>
      <c r="N3501" t="s">
        <v>10105</v>
      </c>
      <c r="O3501" t="s">
        <v>13542</v>
      </c>
      <c r="P3501" t="s">
        <v>14787</v>
      </c>
      <c r="Q3501" t="s">
        <v>12001</v>
      </c>
    </row>
    <row r="3502" spans="1:17">
      <c r="A3502" t="s">
        <v>4483</v>
      </c>
      <c r="B3502" t="s">
        <v>4506</v>
      </c>
      <c r="C3502">
        <v>90523</v>
      </c>
      <c r="D3502">
        <v>6</v>
      </c>
      <c r="E3502" t="s">
        <v>4507</v>
      </c>
      <c r="F3502" t="s">
        <v>7990</v>
      </c>
      <c r="H3502" t="s">
        <v>9120</v>
      </c>
      <c r="L3502" t="s">
        <v>9120</v>
      </c>
      <c r="N3502" t="s">
        <v>10105</v>
      </c>
      <c r="O3502" t="s">
        <v>13543</v>
      </c>
      <c r="P3502" t="s">
        <v>14787</v>
      </c>
      <c r="Q3502" t="s">
        <v>12001</v>
      </c>
    </row>
    <row r="3503" spans="1:17">
      <c r="A3503" t="s">
        <v>4483</v>
      </c>
      <c r="B3503" t="s">
        <v>4506</v>
      </c>
      <c r="C3503">
        <v>90524</v>
      </c>
      <c r="D3503">
        <v>4</v>
      </c>
      <c r="E3503" t="s">
        <v>4507</v>
      </c>
      <c r="F3503" t="s">
        <v>7991</v>
      </c>
      <c r="H3503" t="s">
        <v>9120</v>
      </c>
      <c r="L3503" t="s">
        <v>9120</v>
      </c>
      <c r="N3503" t="s">
        <v>10105</v>
      </c>
      <c r="O3503" t="s">
        <v>13544</v>
      </c>
      <c r="P3503" t="s">
        <v>14787</v>
      </c>
      <c r="Q3503" t="s">
        <v>12001</v>
      </c>
    </row>
    <row r="3504" spans="1:17">
      <c r="A3504" t="s">
        <v>4483</v>
      </c>
      <c r="B3504" t="s">
        <v>4506</v>
      </c>
      <c r="C3504">
        <v>90525</v>
      </c>
      <c r="D3504">
        <v>3</v>
      </c>
      <c r="E3504" t="s">
        <v>4507</v>
      </c>
      <c r="F3504" t="s">
        <v>7992</v>
      </c>
      <c r="H3504" t="s">
        <v>9120</v>
      </c>
      <c r="L3504" t="s">
        <v>9120</v>
      </c>
      <c r="N3504" t="s">
        <v>10105</v>
      </c>
      <c r="O3504" t="s">
        <v>13545</v>
      </c>
      <c r="P3504" t="s">
        <v>14787</v>
      </c>
      <c r="Q3504" t="s">
        <v>12001</v>
      </c>
    </row>
    <row r="3505" spans="1:17">
      <c r="A3505" t="s">
        <v>4483</v>
      </c>
      <c r="B3505" t="s">
        <v>4506</v>
      </c>
      <c r="C3505">
        <v>90526</v>
      </c>
      <c r="D3505">
        <v>3</v>
      </c>
      <c r="E3505" t="s">
        <v>4507</v>
      </c>
      <c r="F3505" t="s">
        <v>7993</v>
      </c>
      <c r="H3505" t="s">
        <v>9120</v>
      </c>
      <c r="L3505" t="s">
        <v>9120</v>
      </c>
      <c r="N3505" t="s">
        <v>10105</v>
      </c>
      <c r="O3505" t="s">
        <v>13546</v>
      </c>
      <c r="P3505" t="s">
        <v>14787</v>
      </c>
      <c r="Q3505" t="s">
        <v>12001</v>
      </c>
    </row>
    <row r="3506" spans="1:17">
      <c r="A3506" t="s">
        <v>4483</v>
      </c>
      <c r="B3506" t="s">
        <v>4506</v>
      </c>
      <c r="C3506">
        <v>90527</v>
      </c>
      <c r="D3506">
        <v>3</v>
      </c>
      <c r="E3506" t="s">
        <v>4507</v>
      </c>
      <c r="F3506" t="s">
        <v>7994</v>
      </c>
      <c r="H3506" t="s">
        <v>9120</v>
      </c>
      <c r="L3506" t="s">
        <v>9120</v>
      </c>
      <c r="N3506" t="s">
        <v>10105</v>
      </c>
      <c r="O3506" t="s">
        <v>13547</v>
      </c>
      <c r="P3506" t="s">
        <v>14787</v>
      </c>
      <c r="Q3506" t="s">
        <v>12001</v>
      </c>
    </row>
    <row r="3507" spans="1:17">
      <c r="A3507" t="s">
        <v>4483</v>
      </c>
      <c r="B3507" t="s">
        <v>4506</v>
      </c>
      <c r="C3507">
        <v>90528</v>
      </c>
      <c r="D3507">
        <v>3</v>
      </c>
      <c r="E3507" t="s">
        <v>4507</v>
      </c>
      <c r="F3507" t="s">
        <v>7995</v>
      </c>
      <c r="H3507" t="s">
        <v>9120</v>
      </c>
      <c r="L3507" t="s">
        <v>9120</v>
      </c>
      <c r="N3507" t="s">
        <v>10105</v>
      </c>
      <c r="O3507" t="s">
        <v>13548</v>
      </c>
      <c r="P3507" t="s">
        <v>14787</v>
      </c>
      <c r="Q3507" t="s">
        <v>12001</v>
      </c>
    </row>
    <row r="3508" spans="1:17">
      <c r="A3508" t="s">
        <v>4483</v>
      </c>
      <c r="B3508" t="s">
        <v>4506</v>
      </c>
      <c r="C3508">
        <v>90529</v>
      </c>
      <c r="D3508">
        <v>3</v>
      </c>
      <c r="E3508" t="s">
        <v>4507</v>
      </c>
      <c r="F3508" t="s">
        <v>7996</v>
      </c>
      <c r="H3508" t="s">
        <v>9120</v>
      </c>
      <c r="L3508" t="s">
        <v>9120</v>
      </c>
      <c r="N3508" t="s">
        <v>10105</v>
      </c>
      <c r="O3508" t="s">
        <v>13549</v>
      </c>
      <c r="P3508" t="s">
        <v>14787</v>
      </c>
      <c r="Q3508" t="s">
        <v>12001</v>
      </c>
    </row>
    <row r="3509" spans="1:17">
      <c r="A3509" t="s">
        <v>4483</v>
      </c>
      <c r="B3509" t="s">
        <v>4506</v>
      </c>
      <c r="C3509">
        <v>90530</v>
      </c>
      <c r="D3509">
        <v>3</v>
      </c>
      <c r="E3509" t="s">
        <v>4507</v>
      </c>
      <c r="F3509" t="s">
        <v>7997</v>
      </c>
      <c r="H3509" t="s">
        <v>9120</v>
      </c>
      <c r="L3509" t="s">
        <v>9120</v>
      </c>
      <c r="N3509" t="s">
        <v>10105</v>
      </c>
      <c r="O3509" t="s">
        <v>13550</v>
      </c>
      <c r="P3509" t="s">
        <v>14787</v>
      </c>
      <c r="Q3509" t="s">
        <v>12001</v>
      </c>
    </row>
    <row r="3510" spans="1:17">
      <c r="A3510" t="s">
        <v>4483</v>
      </c>
      <c r="B3510" t="s">
        <v>4506</v>
      </c>
      <c r="C3510">
        <v>90531</v>
      </c>
      <c r="D3510">
        <v>4</v>
      </c>
      <c r="E3510" t="s">
        <v>4507</v>
      </c>
      <c r="F3510" t="s">
        <v>7998</v>
      </c>
      <c r="H3510" t="s">
        <v>9120</v>
      </c>
      <c r="L3510" t="s">
        <v>9120</v>
      </c>
      <c r="N3510" t="s">
        <v>10105</v>
      </c>
      <c r="O3510" t="s">
        <v>13551</v>
      </c>
      <c r="P3510" t="s">
        <v>14787</v>
      </c>
      <c r="Q3510" t="s">
        <v>12001</v>
      </c>
    </row>
    <row r="3511" spans="1:17">
      <c r="A3511" t="s">
        <v>4483</v>
      </c>
      <c r="B3511" t="s">
        <v>4506</v>
      </c>
      <c r="C3511">
        <v>90532</v>
      </c>
      <c r="D3511">
        <v>4</v>
      </c>
      <c r="E3511" t="s">
        <v>4507</v>
      </c>
      <c r="F3511" t="s">
        <v>7999</v>
      </c>
      <c r="H3511" t="s">
        <v>9120</v>
      </c>
      <c r="L3511" t="s">
        <v>9120</v>
      </c>
      <c r="N3511" t="s">
        <v>10105</v>
      </c>
      <c r="O3511" t="s">
        <v>13552</v>
      </c>
      <c r="P3511" t="s">
        <v>14787</v>
      </c>
      <c r="Q3511" t="s">
        <v>12001</v>
      </c>
    </row>
    <row r="3512" spans="1:17">
      <c r="A3512" t="s">
        <v>4483</v>
      </c>
      <c r="B3512" t="s">
        <v>4506</v>
      </c>
      <c r="C3512">
        <v>90533</v>
      </c>
      <c r="D3512">
        <v>4</v>
      </c>
      <c r="E3512" t="s">
        <v>4507</v>
      </c>
      <c r="F3512" t="s">
        <v>8000</v>
      </c>
      <c r="H3512" t="s">
        <v>9120</v>
      </c>
      <c r="L3512" t="s">
        <v>9120</v>
      </c>
      <c r="N3512" t="s">
        <v>10105</v>
      </c>
      <c r="O3512" t="s">
        <v>13553</v>
      </c>
      <c r="P3512" t="s">
        <v>14787</v>
      </c>
      <c r="Q3512" t="s">
        <v>12001</v>
      </c>
    </row>
    <row r="3513" spans="1:17">
      <c r="A3513" t="s">
        <v>4483</v>
      </c>
      <c r="B3513" t="s">
        <v>4506</v>
      </c>
      <c r="C3513">
        <v>90534</v>
      </c>
      <c r="D3513">
        <v>5</v>
      </c>
      <c r="E3513" t="s">
        <v>4507</v>
      </c>
      <c r="F3513" t="s">
        <v>8001</v>
      </c>
      <c r="H3513" t="s">
        <v>9120</v>
      </c>
      <c r="L3513" t="s">
        <v>9120</v>
      </c>
      <c r="N3513" t="s">
        <v>10105</v>
      </c>
      <c r="O3513" t="s">
        <v>13554</v>
      </c>
      <c r="P3513" t="s">
        <v>14787</v>
      </c>
      <c r="Q3513" t="s">
        <v>12001</v>
      </c>
    </row>
    <row r="3514" spans="1:17">
      <c r="A3514" t="s">
        <v>4483</v>
      </c>
      <c r="B3514" t="s">
        <v>4506</v>
      </c>
      <c r="C3514">
        <v>90535</v>
      </c>
      <c r="D3514">
        <v>4</v>
      </c>
      <c r="E3514" t="s">
        <v>4507</v>
      </c>
      <c r="F3514" t="s">
        <v>8002</v>
      </c>
      <c r="H3514" t="s">
        <v>9120</v>
      </c>
      <c r="L3514" t="s">
        <v>9120</v>
      </c>
      <c r="N3514" t="s">
        <v>10105</v>
      </c>
      <c r="O3514" t="s">
        <v>13555</v>
      </c>
      <c r="P3514" t="s">
        <v>14787</v>
      </c>
      <c r="Q3514" t="s">
        <v>12001</v>
      </c>
    </row>
    <row r="3515" spans="1:17">
      <c r="A3515" t="s">
        <v>4483</v>
      </c>
      <c r="B3515" t="s">
        <v>4506</v>
      </c>
      <c r="C3515">
        <v>90536</v>
      </c>
      <c r="D3515">
        <v>4</v>
      </c>
      <c r="E3515" t="s">
        <v>4507</v>
      </c>
      <c r="F3515" t="s">
        <v>8003</v>
      </c>
      <c r="H3515" t="s">
        <v>9120</v>
      </c>
      <c r="L3515" t="s">
        <v>9120</v>
      </c>
      <c r="N3515" t="s">
        <v>10105</v>
      </c>
      <c r="O3515" t="s">
        <v>13556</v>
      </c>
      <c r="P3515" t="s">
        <v>14787</v>
      </c>
      <c r="Q3515" t="s">
        <v>12001</v>
      </c>
    </row>
    <row r="3516" spans="1:17">
      <c r="A3516" t="s">
        <v>4483</v>
      </c>
      <c r="B3516" t="s">
        <v>4506</v>
      </c>
      <c r="C3516">
        <v>90537</v>
      </c>
      <c r="D3516">
        <v>6</v>
      </c>
      <c r="E3516" t="s">
        <v>4507</v>
      </c>
      <c r="F3516" t="s">
        <v>8004</v>
      </c>
      <c r="H3516" t="s">
        <v>9120</v>
      </c>
      <c r="L3516" t="s">
        <v>9120</v>
      </c>
      <c r="M3516" t="s">
        <v>4086</v>
      </c>
      <c r="N3516" t="s">
        <v>10105</v>
      </c>
      <c r="O3516" t="s">
        <v>13557</v>
      </c>
      <c r="P3516" t="s">
        <v>14787</v>
      </c>
      <c r="Q3516" t="s">
        <v>12001</v>
      </c>
    </row>
    <row r="3517" spans="1:17">
      <c r="A3517" t="s">
        <v>4483</v>
      </c>
      <c r="B3517" t="s">
        <v>4506</v>
      </c>
      <c r="C3517">
        <v>90538</v>
      </c>
      <c r="D3517">
        <v>4</v>
      </c>
      <c r="E3517" t="s">
        <v>4507</v>
      </c>
      <c r="F3517" t="s">
        <v>8005</v>
      </c>
      <c r="H3517" t="s">
        <v>9120</v>
      </c>
      <c r="L3517" t="s">
        <v>9120</v>
      </c>
      <c r="N3517" t="s">
        <v>10105</v>
      </c>
      <c r="O3517" t="s">
        <v>13558</v>
      </c>
      <c r="P3517" t="s">
        <v>14787</v>
      </c>
      <c r="Q3517" t="s">
        <v>12001</v>
      </c>
    </row>
    <row r="3518" spans="1:17">
      <c r="A3518" t="s">
        <v>4483</v>
      </c>
      <c r="B3518" t="s">
        <v>4506</v>
      </c>
      <c r="C3518">
        <v>90539</v>
      </c>
      <c r="D3518">
        <v>5</v>
      </c>
      <c r="E3518" t="s">
        <v>4507</v>
      </c>
      <c r="F3518" t="s">
        <v>8006</v>
      </c>
      <c r="H3518" t="s">
        <v>9120</v>
      </c>
      <c r="L3518" t="s">
        <v>9120</v>
      </c>
      <c r="N3518" t="s">
        <v>10105</v>
      </c>
      <c r="O3518" t="s">
        <v>13559</v>
      </c>
      <c r="P3518" t="s">
        <v>14787</v>
      </c>
      <c r="Q3518" t="s">
        <v>12001</v>
      </c>
    </row>
    <row r="3519" spans="1:17">
      <c r="A3519" t="s">
        <v>4483</v>
      </c>
      <c r="B3519" t="s">
        <v>4506</v>
      </c>
      <c r="C3519">
        <v>90540</v>
      </c>
      <c r="D3519">
        <v>3</v>
      </c>
      <c r="E3519" t="s">
        <v>4507</v>
      </c>
      <c r="F3519" t="s">
        <v>8007</v>
      </c>
      <c r="H3519" t="s">
        <v>9120</v>
      </c>
      <c r="L3519" t="s">
        <v>9120</v>
      </c>
      <c r="N3519" t="s">
        <v>10105</v>
      </c>
      <c r="O3519" t="s">
        <v>13560</v>
      </c>
      <c r="P3519" t="s">
        <v>14787</v>
      </c>
      <c r="Q3519" t="s">
        <v>12001</v>
      </c>
    </row>
    <row r="3520" spans="1:17">
      <c r="A3520" t="s">
        <v>4483</v>
      </c>
      <c r="B3520" t="s">
        <v>4506</v>
      </c>
      <c r="C3520">
        <v>90541</v>
      </c>
      <c r="D3520">
        <v>4</v>
      </c>
      <c r="E3520" t="s">
        <v>4507</v>
      </c>
      <c r="F3520" t="s">
        <v>8008</v>
      </c>
      <c r="H3520" t="s">
        <v>9120</v>
      </c>
      <c r="L3520" t="s">
        <v>9120</v>
      </c>
      <c r="N3520" t="s">
        <v>10105</v>
      </c>
      <c r="O3520" t="s">
        <v>13561</v>
      </c>
      <c r="P3520" t="s">
        <v>14787</v>
      </c>
      <c r="Q3520" t="s">
        <v>12001</v>
      </c>
    </row>
    <row r="3521" spans="1:17">
      <c r="A3521" t="s">
        <v>4483</v>
      </c>
      <c r="B3521" t="s">
        <v>4506</v>
      </c>
      <c r="C3521">
        <v>90542</v>
      </c>
      <c r="D3521">
        <v>4</v>
      </c>
      <c r="E3521" t="s">
        <v>4507</v>
      </c>
      <c r="F3521" t="s">
        <v>8009</v>
      </c>
      <c r="H3521" t="s">
        <v>9120</v>
      </c>
      <c r="L3521" t="s">
        <v>9120</v>
      </c>
      <c r="N3521" t="s">
        <v>10105</v>
      </c>
      <c r="O3521" t="s">
        <v>13562</v>
      </c>
      <c r="P3521" t="s">
        <v>14787</v>
      </c>
      <c r="Q3521" t="s">
        <v>12001</v>
      </c>
    </row>
    <row r="3522" spans="1:17">
      <c r="A3522" t="s">
        <v>4483</v>
      </c>
      <c r="B3522" t="s">
        <v>4506</v>
      </c>
      <c r="C3522">
        <v>90543</v>
      </c>
      <c r="D3522">
        <v>5</v>
      </c>
      <c r="E3522" t="s">
        <v>4507</v>
      </c>
      <c r="F3522" t="s">
        <v>8010</v>
      </c>
      <c r="H3522" t="s">
        <v>9120</v>
      </c>
      <c r="L3522" t="s">
        <v>9120</v>
      </c>
      <c r="N3522" t="s">
        <v>10105</v>
      </c>
      <c r="O3522" t="s">
        <v>13563</v>
      </c>
      <c r="P3522" t="s">
        <v>14787</v>
      </c>
      <c r="Q3522" t="s">
        <v>12001</v>
      </c>
    </row>
    <row r="3523" spans="1:17">
      <c r="A3523" t="s">
        <v>4483</v>
      </c>
      <c r="B3523" t="s">
        <v>4506</v>
      </c>
      <c r="C3523">
        <v>90544</v>
      </c>
      <c r="D3523">
        <v>5</v>
      </c>
      <c r="E3523" t="s">
        <v>4507</v>
      </c>
      <c r="F3523" t="s">
        <v>8011</v>
      </c>
      <c r="H3523" t="s">
        <v>9120</v>
      </c>
      <c r="L3523" t="s">
        <v>9120</v>
      </c>
      <c r="N3523" t="s">
        <v>10105</v>
      </c>
      <c r="O3523" t="s">
        <v>13564</v>
      </c>
      <c r="P3523" t="s">
        <v>14787</v>
      </c>
      <c r="Q3523" t="s">
        <v>12001</v>
      </c>
    </row>
    <row r="3524" spans="1:17">
      <c r="A3524" t="s">
        <v>4483</v>
      </c>
      <c r="B3524" t="s">
        <v>4506</v>
      </c>
      <c r="C3524">
        <v>90545</v>
      </c>
      <c r="D3524">
        <v>3</v>
      </c>
      <c r="E3524" t="s">
        <v>4507</v>
      </c>
      <c r="F3524" t="s">
        <v>8012</v>
      </c>
      <c r="H3524" t="s">
        <v>9120</v>
      </c>
      <c r="L3524" t="s">
        <v>9120</v>
      </c>
      <c r="N3524" t="s">
        <v>10105</v>
      </c>
      <c r="O3524" t="s">
        <v>13565</v>
      </c>
      <c r="P3524" t="s">
        <v>14787</v>
      </c>
      <c r="Q3524" t="s">
        <v>12001</v>
      </c>
    </row>
    <row r="3525" spans="1:17">
      <c r="A3525" t="s">
        <v>4483</v>
      </c>
      <c r="B3525" t="s">
        <v>4506</v>
      </c>
      <c r="C3525">
        <v>90546</v>
      </c>
      <c r="D3525">
        <v>5</v>
      </c>
      <c r="E3525" t="s">
        <v>4507</v>
      </c>
      <c r="F3525" t="s">
        <v>8013</v>
      </c>
      <c r="H3525" t="s">
        <v>9120</v>
      </c>
      <c r="L3525" t="s">
        <v>9120</v>
      </c>
      <c r="N3525" t="s">
        <v>10105</v>
      </c>
      <c r="O3525" t="s">
        <v>13566</v>
      </c>
      <c r="P3525" t="s">
        <v>14787</v>
      </c>
      <c r="Q3525" t="s">
        <v>12001</v>
      </c>
    </row>
    <row r="3526" spans="1:17">
      <c r="A3526" t="s">
        <v>4483</v>
      </c>
      <c r="B3526" t="s">
        <v>4506</v>
      </c>
      <c r="C3526">
        <v>90547</v>
      </c>
      <c r="D3526">
        <v>5</v>
      </c>
      <c r="E3526" t="s">
        <v>4507</v>
      </c>
      <c r="F3526" t="s">
        <v>8014</v>
      </c>
      <c r="H3526" t="s">
        <v>9120</v>
      </c>
      <c r="L3526" t="s">
        <v>9120</v>
      </c>
      <c r="N3526" t="s">
        <v>10105</v>
      </c>
      <c r="O3526" t="s">
        <v>13567</v>
      </c>
      <c r="P3526" t="s">
        <v>14787</v>
      </c>
      <c r="Q3526" t="s">
        <v>12001</v>
      </c>
    </row>
    <row r="3527" spans="1:17">
      <c r="A3527" t="s">
        <v>4483</v>
      </c>
      <c r="B3527" t="s">
        <v>4506</v>
      </c>
      <c r="C3527">
        <v>90548</v>
      </c>
      <c r="D3527">
        <v>3</v>
      </c>
      <c r="E3527" t="s">
        <v>4507</v>
      </c>
      <c r="F3527" t="s">
        <v>8015</v>
      </c>
      <c r="H3527" t="s">
        <v>9120</v>
      </c>
      <c r="L3527" t="s">
        <v>9120</v>
      </c>
      <c r="N3527" t="s">
        <v>10105</v>
      </c>
      <c r="O3527" t="s">
        <v>13568</v>
      </c>
      <c r="P3527" t="s">
        <v>14787</v>
      </c>
      <c r="Q3527" t="s">
        <v>12001</v>
      </c>
    </row>
    <row r="3528" spans="1:17">
      <c r="A3528" t="s">
        <v>4483</v>
      </c>
      <c r="B3528" t="s">
        <v>4506</v>
      </c>
      <c r="C3528">
        <v>90549</v>
      </c>
      <c r="D3528">
        <v>4</v>
      </c>
      <c r="E3528" t="s">
        <v>4507</v>
      </c>
      <c r="F3528" t="s">
        <v>8016</v>
      </c>
      <c r="H3528" t="s">
        <v>9120</v>
      </c>
      <c r="L3528" t="s">
        <v>9120</v>
      </c>
      <c r="N3528" t="s">
        <v>10105</v>
      </c>
      <c r="O3528" t="s">
        <v>13569</v>
      </c>
      <c r="P3528" t="s">
        <v>14787</v>
      </c>
      <c r="Q3528" t="s">
        <v>12001</v>
      </c>
    </row>
    <row r="3529" spans="1:17">
      <c r="A3529" t="s">
        <v>4483</v>
      </c>
      <c r="B3529" t="s">
        <v>4506</v>
      </c>
      <c r="C3529">
        <v>90550</v>
      </c>
      <c r="D3529">
        <v>5</v>
      </c>
      <c r="E3529" t="s">
        <v>4507</v>
      </c>
      <c r="F3529" t="s">
        <v>8017</v>
      </c>
      <c r="H3529" t="s">
        <v>9120</v>
      </c>
      <c r="L3529" t="s">
        <v>9120</v>
      </c>
      <c r="N3529" t="s">
        <v>10105</v>
      </c>
      <c r="O3529" t="s">
        <v>13570</v>
      </c>
      <c r="P3529" t="s">
        <v>14787</v>
      </c>
      <c r="Q3529" t="s">
        <v>12001</v>
      </c>
    </row>
    <row r="3530" spans="1:17">
      <c r="A3530" t="s">
        <v>4483</v>
      </c>
      <c r="B3530" t="s">
        <v>4506</v>
      </c>
      <c r="C3530">
        <v>90551</v>
      </c>
      <c r="D3530">
        <v>4</v>
      </c>
      <c r="E3530" t="s">
        <v>4507</v>
      </c>
      <c r="F3530" t="s">
        <v>8018</v>
      </c>
      <c r="H3530" t="s">
        <v>9120</v>
      </c>
      <c r="L3530" t="s">
        <v>9120</v>
      </c>
      <c r="N3530" t="s">
        <v>10105</v>
      </c>
      <c r="O3530" t="s">
        <v>13571</v>
      </c>
      <c r="P3530" t="s">
        <v>14787</v>
      </c>
      <c r="Q3530" t="s">
        <v>12001</v>
      </c>
    </row>
    <row r="3531" spans="1:17">
      <c r="A3531" t="s">
        <v>4483</v>
      </c>
      <c r="B3531" t="s">
        <v>4506</v>
      </c>
      <c r="C3531">
        <v>90552</v>
      </c>
      <c r="D3531">
        <v>4</v>
      </c>
      <c r="E3531" t="s">
        <v>4507</v>
      </c>
      <c r="F3531" t="s">
        <v>8019</v>
      </c>
      <c r="H3531" t="s">
        <v>9120</v>
      </c>
      <c r="L3531" t="s">
        <v>9120</v>
      </c>
      <c r="N3531" t="s">
        <v>10105</v>
      </c>
      <c r="O3531" t="s">
        <v>13572</v>
      </c>
      <c r="P3531" t="s">
        <v>14787</v>
      </c>
      <c r="Q3531" t="s">
        <v>12001</v>
      </c>
    </row>
    <row r="3532" spans="1:17">
      <c r="A3532" t="s">
        <v>4483</v>
      </c>
      <c r="B3532" t="s">
        <v>4506</v>
      </c>
      <c r="C3532">
        <v>90553</v>
      </c>
      <c r="D3532">
        <v>3</v>
      </c>
      <c r="E3532" t="s">
        <v>4507</v>
      </c>
      <c r="F3532" t="s">
        <v>8020</v>
      </c>
      <c r="H3532" t="s">
        <v>9120</v>
      </c>
      <c r="L3532" t="s">
        <v>9120</v>
      </c>
      <c r="N3532" t="s">
        <v>10105</v>
      </c>
      <c r="O3532" t="s">
        <v>13573</v>
      </c>
      <c r="P3532" t="s">
        <v>14787</v>
      </c>
      <c r="Q3532" t="s">
        <v>12001</v>
      </c>
    </row>
    <row r="3533" spans="1:17">
      <c r="A3533" t="s">
        <v>4483</v>
      </c>
      <c r="B3533" t="s">
        <v>4506</v>
      </c>
      <c r="C3533">
        <v>90554</v>
      </c>
      <c r="D3533">
        <v>5</v>
      </c>
      <c r="E3533" t="s">
        <v>4507</v>
      </c>
      <c r="F3533" t="s">
        <v>8021</v>
      </c>
      <c r="H3533" t="s">
        <v>9120</v>
      </c>
      <c r="L3533" t="s">
        <v>9120</v>
      </c>
      <c r="N3533" t="s">
        <v>10105</v>
      </c>
      <c r="O3533" t="s">
        <v>13574</v>
      </c>
      <c r="P3533" t="s">
        <v>14787</v>
      </c>
      <c r="Q3533" t="s">
        <v>12001</v>
      </c>
    </row>
    <row r="3534" spans="1:17">
      <c r="A3534" t="s">
        <v>4483</v>
      </c>
      <c r="B3534" t="s">
        <v>4506</v>
      </c>
      <c r="C3534">
        <v>90555</v>
      </c>
      <c r="D3534">
        <v>3</v>
      </c>
      <c r="E3534" t="s">
        <v>4507</v>
      </c>
      <c r="F3534" t="s">
        <v>8022</v>
      </c>
      <c r="H3534" t="s">
        <v>9120</v>
      </c>
      <c r="L3534" t="s">
        <v>9120</v>
      </c>
      <c r="N3534" t="s">
        <v>10105</v>
      </c>
      <c r="O3534" t="s">
        <v>13575</v>
      </c>
      <c r="P3534" t="s">
        <v>14787</v>
      </c>
      <c r="Q3534" t="s">
        <v>12001</v>
      </c>
    </row>
    <row r="3535" spans="1:17">
      <c r="A3535" t="s">
        <v>4483</v>
      </c>
      <c r="B3535" t="s">
        <v>4506</v>
      </c>
      <c r="C3535">
        <v>90556</v>
      </c>
      <c r="D3535">
        <v>5</v>
      </c>
      <c r="E3535" t="s">
        <v>4507</v>
      </c>
      <c r="F3535" t="s">
        <v>8023</v>
      </c>
      <c r="H3535" t="s">
        <v>9120</v>
      </c>
      <c r="L3535" t="s">
        <v>9120</v>
      </c>
      <c r="N3535" t="s">
        <v>10105</v>
      </c>
      <c r="O3535" t="s">
        <v>13576</v>
      </c>
      <c r="P3535" t="s">
        <v>14787</v>
      </c>
      <c r="Q3535" t="s">
        <v>12001</v>
      </c>
    </row>
    <row r="3536" spans="1:17">
      <c r="A3536" t="s">
        <v>4483</v>
      </c>
      <c r="B3536" t="s">
        <v>4506</v>
      </c>
      <c r="C3536">
        <v>90557</v>
      </c>
      <c r="D3536">
        <v>3</v>
      </c>
      <c r="E3536" t="s">
        <v>4507</v>
      </c>
      <c r="F3536" t="s">
        <v>8024</v>
      </c>
      <c r="H3536" t="s">
        <v>9120</v>
      </c>
      <c r="L3536" t="s">
        <v>9120</v>
      </c>
      <c r="N3536" t="s">
        <v>10105</v>
      </c>
      <c r="O3536" t="s">
        <v>13577</v>
      </c>
      <c r="P3536" t="s">
        <v>14787</v>
      </c>
      <c r="Q3536" t="s">
        <v>12001</v>
      </c>
    </row>
    <row r="3537" spans="1:17">
      <c r="A3537" t="s">
        <v>4483</v>
      </c>
      <c r="B3537" t="s">
        <v>4506</v>
      </c>
      <c r="C3537">
        <v>90558</v>
      </c>
      <c r="D3537">
        <v>5</v>
      </c>
      <c r="E3537" t="s">
        <v>4507</v>
      </c>
      <c r="F3537" t="s">
        <v>8025</v>
      </c>
      <c r="H3537" t="s">
        <v>9120</v>
      </c>
      <c r="L3537" t="s">
        <v>9120</v>
      </c>
      <c r="N3537" t="s">
        <v>10105</v>
      </c>
      <c r="O3537" t="s">
        <v>13578</v>
      </c>
      <c r="P3537" t="s">
        <v>14787</v>
      </c>
      <c r="Q3537" t="s">
        <v>12001</v>
      </c>
    </row>
    <row r="3538" spans="1:17">
      <c r="A3538" t="s">
        <v>4483</v>
      </c>
      <c r="B3538" t="s">
        <v>4506</v>
      </c>
      <c r="C3538">
        <v>90559</v>
      </c>
      <c r="D3538">
        <v>3</v>
      </c>
      <c r="E3538" t="s">
        <v>4507</v>
      </c>
      <c r="F3538" t="s">
        <v>8026</v>
      </c>
      <c r="H3538" t="s">
        <v>9120</v>
      </c>
      <c r="L3538" t="s">
        <v>9120</v>
      </c>
      <c r="N3538" t="s">
        <v>10105</v>
      </c>
      <c r="O3538" t="s">
        <v>13579</v>
      </c>
      <c r="P3538" t="s">
        <v>14787</v>
      </c>
      <c r="Q3538" t="s">
        <v>12001</v>
      </c>
    </row>
    <row r="3539" spans="1:17">
      <c r="A3539" t="s">
        <v>4483</v>
      </c>
      <c r="B3539" t="s">
        <v>4506</v>
      </c>
      <c r="C3539">
        <v>90560</v>
      </c>
      <c r="D3539">
        <v>5</v>
      </c>
      <c r="E3539" t="s">
        <v>4507</v>
      </c>
      <c r="F3539" t="s">
        <v>8027</v>
      </c>
      <c r="H3539" t="s">
        <v>9120</v>
      </c>
      <c r="L3539" t="s">
        <v>9120</v>
      </c>
      <c r="N3539" t="s">
        <v>10105</v>
      </c>
      <c r="O3539" t="s">
        <v>13580</v>
      </c>
      <c r="P3539" t="s">
        <v>14787</v>
      </c>
      <c r="Q3539" t="s">
        <v>12001</v>
      </c>
    </row>
    <row r="3540" spans="1:17">
      <c r="A3540" t="s">
        <v>4483</v>
      </c>
      <c r="B3540" t="s">
        <v>4506</v>
      </c>
      <c r="C3540">
        <v>90561</v>
      </c>
      <c r="D3540">
        <v>3</v>
      </c>
      <c r="E3540" t="s">
        <v>4507</v>
      </c>
      <c r="F3540" t="s">
        <v>8028</v>
      </c>
      <c r="H3540" t="s">
        <v>9120</v>
      </c>
      <c r="L3540" t="s">
        <v>9120</v>
      </c>
      <c r="N3540" t="s">
        <v>10105</v>
      </c>
      <c r="O3540" t="s">
        <v>13581</v>
      </c>
      <c r="P3540" t="s">
        <v>14787</v>
      </c>
      <c r="Q3540" t="s">
        <v>12001</v>
      </c>
    </row>
    <row r="3541" spans="1:17">
      <c r="A3541" t="s">
        <v>4483</v>
      </c>
      <c r="B3541" t="s">
        <v>4506</v>
      </c>
      <c r="C3541">
        <v>90562</v>
      </c>
      <c r="D3541">
        <v>5</v>
      </c>
      <c r="E3541" t="s">
        <v>4507</v>
      </c>
      <c r="F3541" t="s">
        <v>8029</v>
      </c>
      <c r="H3541" t="s">
        <v>9120</v>
      </c>
      <c r="L3541" t="s">
        <v>9120</v>
      </c>
      <c r="N3541" t="s">
        <v>10105</v>
      </c>
      <c r="O3541" t="s">
        <v>13582</v>
      </c>
      <c r="P3541" t="s">
        <v>14787</v>
      </c>
      <c r="Q3541" t="s">
        <v>12001</v>
      </c>
    </row>
    <row r="3542" spans="1:17">
      <c r="A3542" t="s">
        <v>4483</v>
      </c>
      <c r="B3542" t="s">
        <v>4506</v>
      </c>
      <c r="C3542">
        <v>90563</v>
      </c>
      <c r="D3542">
        <v>4</v>
      </c>
      <c r="E3542" t="s">
        <v>4507</v>
      </c>
      <c r="F3542" t="s">
        <v>8030</v>
      </c>
      <c r="H3542" t="s">
        <v>9120</v>
      </c>
      <c r="L3542" t="s">
        <v>9120</v>
      </c>
      <c r="N3542" t="s">
        <v>10105</v>
      </c>
      <c r="O3542" t="s">
        <v>13583</v>
      </c>
      <c r="P3542" t="s">
        <v>14787</v>
      </c>
      <c r="Q3542" t="s">
        <v>12001</v>
      </c>
    </row>
    <row r="3543" spans="1:17">
      <c r="A3543" t="s">
        <v>4483</v>
      </c>
      <c r="B3543" t="s">
        <v>4506</v>
      </c>
      <c r="C3543">
        <v>90564</v>
      </c>
      <c r="D3543">
        <v>5</v>
      </c>
      <c r="E3543" t="s">
        <v>4507</v>
      </c>
      <c r="F3543" t="s">
        <v>8031</v>
      </c>
      <c r="H3543" t="s">
        <v>9120</v>
      </c>
      <c r="L3543" t="s">
        <v>9120</v>
      </c>
      <c r="N3543" t="s">
        <v>10105</v>
      </c>
      <c r="O3543" t="s">
        <v>13584</v>
      </c>
      <c r="P3543" t="s">
        <v>14787</v>
      </c>
      <c r="Q3543" t="s">
        <v>12001</v>
      </c>
    </row>
    <row r="3544" spans="1:17">
      <c r="A3544" t="s">
        <v>4483</v>
      </c>
      <c r="B3544" t="s">
        <v>4506</v>
      </c>
      <c r="C3544">
        <v>90565</v>
      </c>
      <c r="D3544">
        <v>4</v>
      </c>
      <c r="E3544" t="s">
        <v>4507</v>
      </c>
      <c r="F3544" t="s">
        <v>8032</v>
      </c>
      <c r="H3544" t="s">
        <v>9120</v>
      </c>
      <c r="L3544" t="s">
        <v>9120</v>
      </c>
      <c r="N3544" t="s">
        <v>10105</v>
      </c>
      <c r="O3544" t="s">
        <v>13585</v>
      </c>
      <c r="P3544" t="s">
        <v>14787</v>
      </c>
      <c r="Q3544" t="s">
        <v>12001</v>
      </c>
    </row>
    <row r="3545" spans="1:17">
      <c r="A3545" t="s">
        <v>4484</v>
      </c>
      <c r="B3545" t="s">
        <v>4506</v>
      </c>
      <c r="C3545">
        <v>91000</v>
      </c>
      <c r="D3545">
        <v>12</v>
      </c>
      <c r="E3545" t="s">
        <v>4507</v>
      </c>
      <c r="F3545" t="s">
        <v>8033</v>
      </c>
      <c r="H3545" t="s">
        <v>9120</v>
      </c>
      <c r="L3545" t="s">
        <v>9120</v>
      </c>
      <c r="M3545" t="s">
        <v>9368</v>
      </c>
      <c r="N3545" t="s">
        <v>9565</v>
      </c>
      <c r="O3545" t="s">
        <v>13586</v>
      </c>
      <c r="P3545" t="s">
        <v>14818</v>
      </c>
      <c r="Q3545" t="s">
        <v>15198</v>
      </c>
    </row>
    <row r="3546" spans="1:17">
      <c r="A3546" t="s">
        <v>4484</v>
      </c>
      <c r="B3546" t="s">
        <v>4506</v>
      </c>
      <c r="C3546">
        <v>91001</v>
      </c>
      <c r="D3546">
        <v>12</v>
      </c>
      <c r="E3546" t="s">
        <v>4507</v>
      </c>
      <c r="F3546" t="s">
        <v>8034</v>
      </c>
      <c r="H3546" t="s">
        <v>9120</v>
      </c>
      <c r="L3546" t="s">
        <v>9120</v>
      </c>
      <c r="M3546" t="s">
        <v>9368</v>
      </c>
      <c r="N3546" t="s">
        <v>9565</v>
      </c>
      <c r="O3546" t="s">
        <v>13587</v>
      </c>
      <c r="P3546" t="s">
        <v>15016</v>
      </c>
      <c r="Q3546" t="s">
        <v>15198</v>
      </c>
    </row>
    <row r="3547" spans="1:17">
      <c r="A3547" t="s">
        <v>4484</v>
      </c>
      <c r="B3547" t="s">
        <v>4506</v>
      </c>
      <c r="C3547">
        <v>91002</v>
      </c>
      <c r="D3547">
        <v>12</v>
      </c>
      <c r="E3547" t="s">
        <v>4507</v>
      </c>
      <c r="F3547" t="s">
        <v>8035</v>
      </c>
      <c r="H3547" t="s">
        <v>9120</v>
      </c>
      <c r="L3547" t="s">
        <v>9120</v>
      </c>
      <c r="M3547" t="s">
        <v>9368</v>
      </c>
      <c r="N3547" t="s">
        <v>9565</v>
      </c>
      <c r="O3547" t="s">
        <v>13588</v>
      </c>
      <c r="Q3547" t="s">
        <v>15198</v>
      </c>
    </row>
    <row r="3548" spans="1:17">
      <c r="A3548" t="s">
        <v>4484</v>
      </c>
      <c r="B3548" t="s">
        <v>4506</v>
      </c>
      <c r="C3548">
        <v>91003</v>
      </c>
      <c r="D3548">
        <v>12</v>
      </c>
      <c r="E3548" t="s">
        <v>4507</v>
      </c>
      <c r="F3548" t="s">
        <v>8036</v>
      </c>
      <c r="H3548" t="s">
        <v>9120</v>
      </c>
      <c r="L3548" t="s">
        <v>9120</v>
      </c>
      <c r="M3548" t="s">
        <v>9368</v>
      </c>
      <c r="N3548" t="s">
        <v>9565</v>
      </c>
      <c r="O3548" t="s">
        <v>13589</v>
      </c>
      <c r="Q3548" t="s">
        <v>15198</v>
      </c>
    </row>
    <row r="3549" spans="1:17">
      <c r="A3549" t="s">
        <v>4484</v>
      </c>
      <c r="B3549" t="s">
        <v>4506</v>
      </c>
      <c r="C3549">
        <v>91004</v>
      </c>
      <c r="D3549">
        <v>0</v>
      </c>
      <c r="E3549" t="s">
        <v>4507</v>
      </c>
      <c r="F3549" t="s">
        <v>8037</v>
      </c>
      <c r="H3549" t="s">
        <v>9120</v>
      </c>
      <c r="L3549" t="s">
        <v>9120</v>
      </c>
      <c r="N3549" t="s">
        <v>9565</v>
      </c>
      <c r="O3549" t="s">
        <v>13590</v>
      </c>
      <c r="P3549" t="s">
        <v>14786</v>
      </c>
      <c r="Q3549" t="s">
        <v>12003</v>
      </c>
    </row>
    <row r="3550" spans="1:17">
      <c r="A3550" t="s">
        <v>4484</v>
      </c>
      <c r="B3550" t="s">
        <v>4506</v>
      </c>
      <c r="C3550">
        <v>91005</v>
      </c>
      <c r="D3550">
        <v>12</v>
      </c>
      <c r="E3550" t="s">
        <v>4507</v>
      </c>
      <c r="F3550" t="s">
        <v>8038</v>
      </c>
      <c r="H3550" t="s">
        <v>9120</v>
      </c>
      <c r="L3550" t="s">
        <v>9120</v>
      </c>
      <c r="M3550" t="s">
        <v>9420</v>
      </c>
      <c r="N3550" t="s">
        <v>9565</v>
      </c>
      <c r="O3550" t="s">
        <v>13591</v>
      </c>
      <c r="P3550" t="s">
        <v>15017</v>
      </c>
      <c r="Q3550" t="s">
        <v>13590</v>
      </c>
    </row>
    <row r="3551" spans="1:17">
      <c r="A3551" t="s">
        <v>4484</v>
      </c>
      <c r="B3551" t="s">
        <v>4506</v>
      </c>
      <c r="C3551">
        <v>91006</v>
      </c>
      <c r="D3551">
        <v>12</v>
      </c>
      <c r="E3551" t="s">
        <v>4507</v>
      </c>
      <c r="F3551" t="s">
        <v>8039</v>
      </c>
      <c r="H3551" t="s">
        <v>9120</v>
      </c>
      <c r="L3551" t="s">
        <v>9120</v>
      </c>
      <c r="M3551" t="s">
        <v>9421</v>
      </c>
      <c r="N3551" t="s">
        <v>9565</v>
      </c>
      <c r="O3551" t="s">
        <v>13592</v>
      </c>
      <c r="P3551" t="s">
        <v>14818</v>
      </c>
      <c r="Q3551" t="s">
        <v>15198</v>
      </c>
    </row>
    <row r="3552" spans="1:17">
      <c r="A3552" t="s">
        <v>4484</v>
      </c>
      <c r="B3552" t="s">
        <v>4506</v>
      </c>
      <c r="C3552">
        <v>91007</v>
      </c>
      <c r="D3552">
        <v>12</v>
      </c>
      <c r="E3552" t="s">
        <v>4507</v>
      </c>
      <c r="F3552" t="s">
        <v>8040</v>
      </c>
      <c r="H3552" t="s">
        <v>9120</v>
      </c>
      <c r="L3552" t="s">
        <v>9120</v>
      </c>
      <c r="M3552" t="s">
        <v>9422</v>
      </c>
      <c r="N3552" t="s">
        <v>9565</v>
      </c>
      <c r="O3552" t="s">
        <v>13593</v>
      </c>
      <c r="P3552" t="s">
        <v>14818</v>
      </c>
      <c r="Q3552" t="s">
        <v>15198</v>
      </c>
    </row>
    <row r="3553" spans="1:17">
      <c r="A3553" t="s">
        <v>4485</v>
      </c>
      <c r="B3553" t="s">
        <v>4506</v>
      </c>
      <c r="C3553">
        <v>91100</v>
      </c>
      <c r="D3553">
        <v>0</v>
      </c>
      <c r="E3553" t="s">
        <v>4507</v>
      </c>
      <c r="F3553" t="s">
        <v>8041</v>
      </c>
      <c r="H3553" t="s">
        <v>9120</v>
      </c>
      <c r="L3553" t="s">
        <v>9120</v>
      </c>
      <c r="N3553" t="s">
        <v>10106</v>
      </c>
      <c r="O3553" t="s">
        <v>13594</v>
      </c>
      <c r="Q3553" t="s">
        <v>15198</v>
      </c>
    </row>
    <row r="3554" spans="1:17">
      <c r="A3554" t="s">
        <v>4485</v>
      </c>
      <c r="B3554" t="s">
        <v>4506</v>
      </c>
      <c r="C3554">
        <v>91101</v>
      </c>
      <c r="D3554">
        <v>3</v>
      </c>
      <c r="E3554" t="s">
        <v>4507</v>
      </c>
      <c r="F3554" t="s">
        <v>8042</v>
      </c>
      <c r="H3554" t="s">
        <v>9120</v>
      </c>
      <c r="L3554" t="s">
        <v>9120</v>
      </c>
      <c r="N3554" t="s">
        <v>10107</v>
      </c>
      <c r="O3554" t="s">
        <v>13595</v>
      </c>
      <c r="P3554" t="s">
        <v>15018</v>
      </c>
      <c r="Q3554" t="s">
        <v>13594</v>
      </c>
    </row>
    <row r="3555" spans="1:17">
      <c r="A3555" t="s">
        <v>4485</v>
      </c>
      <c r="B3555" t="s">
        <v>4506</v>
      </c>
      <c r="C3555">
        <v>91102</v>
      </c>
      <c r="D3555">
        <v>9</v>
      </c>
      <c r="E3555" t="s">
        <v>4507</v>
      </c>
      <c r="F3555" t="s">
        <v>8043</v>
      </c>
      <c r="H3555" t="s">
        <v>9120</v>
      </c>
      <c r="L3555" t="s">
        <v>9120</v>
      </c>
      <c r="N3555" t="s">
        <v>10107</v>
      </c>
      <c r="O3555" t="s">
        <v>13596</v>
      </c>
      <c r="P3555" t="s">
        <v>15019</v>
      </c>
      <c r="Q3555" t="s">
        <v>13595</v>
      </c>
    </row>
    <row r="3556" spans="1:17">
      <c r="A3556" t="s">
        <v>4485</v>
      </c>
      <c r="B3556" t="s">
        <v>4506</v>
      </c>
      <c r="C3556">
        <v>91103</v>
      </c>
      <c r="D3556">
        <v>9</v>
      </c>
      <c r="E3556" t="s">
        <v>4507</v>
      </c>
      <c r="F3556" t="s">
        <v>8044</v>
      </c>
      <c r="H3556" t="s">
        <v>9120</v>
      </c>
      <c r="L3556" t="s">
        <v>9120</v>
      </c>
      <c r="N3556" t="s">
        <v>10107</v>
      </c>
      <c r="O3556" t="s">
        <v>13597</v>
      </c>
      <c r="P3556" t="s">
        <v>15019</v>
      </c>
      <c r="Q3556" t="s">
        <v>13595</v>
      </c>
    </row>
    <row r="3557" spans="1:17">
      <c r="A3557" t="s">
        <v>4485</v>
      </c>
      <c r="B3557" t="s">
        <v>4506</v>
      </c>
      <c r="C3557">
        <v>91104</v>
      </c>
      <c r="D3557">
        <v>9</v>
      </c>
      <c r="E3557" t="s">
        <v>4507</v>
      </c>
      <c r="F3557" t="s">
        <v>8045</v>
      </c>
      <c r="H3557" t="s">
        <v>9120</v>
      </c>
      <c r="L3557" t="s">
        <v>9120</v>
      </c>
      <c r="N3557" t="s">
        <v>10107</v>
      </c>
      <c r="O3557" t="s">
        <v>13598</v>
      </c>
      <c r="P3557" t="s">
        <v>15019</v>
      </c>
      <c r="Q3557" t="s">
        <v>13595</v>
      </c>
    </row>
    <row r="3558" spans="1:17">
      <c r="A3558" t="s">
        <v>4485</v>
      </c>
      <c r="B3558" t="s">
        <v>4506</v>
      </c>
      <c r="C3558">
        <v>91105</v>
      </c>
      <c r="D3558">
        <v>9</v>
      </c>
      <c r="E3558" t="s">
        <v>4507</v>
      </c>
      <c r="F3558" t="s">
        <v>8046</v>
      </c>
      <c r="H3558" t="s">
        <v>9120</v>
      </c>
      <c r="L3558" t="s">
        <v>9120</v>
      </c>
      <c r="N3558" t="s">
        <v>10107</v>
      </c>
      <c r="O3558" t="s">
        <v>13599</v>
      </c>
      <c r="P3558" t="s">
        <v>15019</v>
      </c>
      <c r="Q3558" t="s">
        <v>13595</v>
      </c>
    </row>
    <row r="3559" spans="1:17">
      <c r="A3559" t="s">
        <v>4485</v>
      </c>
      <c r="B3559" t="s">
        <v>4506</v>
      </c>
      <c r="C3559">
        <v>91106</v>
      </c>
      <c r="D3559">
        <v>3</v>
      </c>
      <c r="E3559" t="s">
        <v>4507</v>
      </c>
      <c r="F3559" t="s">
        <v>8047</v>
      </c>
      <c r="H3559" t="s">
        <v>9120</v>
      </c>
      <c r="L3559" t="s">
        <v>9120</v>
      </c>
      <c r="N3559" t="s">
        <v>10108</v>
      </c>
      <c r="O3559" t="s">
        <v>13600</v>
      </c>
      <c r="P3559" t="s">
        <v>15018</v>
      </c>
      <c r="Q3559" t="s">
        <v>13594</v>
      </c>
    </row>
    <row r="3560" spans="1:17">
      <c r="A3560" t="s">
        <v>4485</v>
      </c>
      <c r="B3560" t="s">
        <v>4506</v>
      </c>
      <c r="C3560">
        <v>91107</v>
      </c>
      <c r="D3560">
        <v>7</v>
      </c>
      <c r="E3560" t="s">
        <v>4507</v>
      </c>
      <c r="F3560" t="s">
        <v>8048</v>
      </c>
      <c r="H3560" t="s">
        <v>9120</v>
      </c>
      <c r="L3560" t="s">
        <v>9120</v>
      </c>
      <c r="N3560" t="s">
        <v>10108</v>
      </c>
      <c r="O3560" t="s">
        <v>13601</v>
      </c>
      <c r="P3560" t="s">
        <v>15020</v>
      </c>
      <c r="Q3560" t="s">
        <v>13600</v>
      </c>
    </row>
    <row r="3561" spans="1:17">
      <c r="A3561" t="s">
        <v>4485</v>
      </c>
      <c r="B3561" t="s">
        <v>4506</v>
      </c>
      <c r="C3561">
        <v>91108</v>
      </c>
      <c r="D3561">
        <v>7</v>
      </c>
      <c r="E3561" t="s">
        <v>4507</v>
      </c>
      <c r="F3561" t="s">
        <v>8049</v>
      </c>
      <c r="H3561" t="s">
        <v>9120</v>
      </c>
      <c r="L3561" t="s">
        <v>9120</v>
      </c>
      <c r="N3561" t="s">
        <v>10108</v>
      </c>
      <c r="O3561" t="s">
        <v>13602</v>
      </c>
      <c r="P3561" t="s">
        <v>15020</v>
      </c>
      <c r="Q3561" t="s">
        <v>13600</v>
      </c>
    </row>
    <row r="3562" spans="1:17">
      <c r="A3562" t="s">
        <v>4485</v>
      </c>
      <c r="B3562" t="s">
        <v>4506</v>
      </c>
      <c r="C3562">
        <v>91109</v>
      </c>
      <c r="D3562">
        <v>7</v>
      </c>
      <c r="E3562" t="s">
        <v>4507</v>
      </c>
      <c r="F3562" t="s">
        <v>8050</v>
      </c>
      <c r="H3562" t="s">
        <v>9120</v>
      </c>
      <c r="L3562" t="s">
        <v>9120</v>
      </c>
      <c r="N3562" t="s">
        <v>10108</v>
      </c>
      <c r="O3562" t="s">
        <v>13603</v>
      </c>
      <c r="P3562" t="s">
        <v>15020</v>
      </c>
      <c r="Q3562" t="s">
        <v>13600</v>
      </c>
    </row>
    <row r="3563" spans="1:17">
      <c r="A3563" t="s">
        <v>4485</v>
      </c>
      <c r="B3563" t="s">
        <v>4506</v>
      </c>
      <c r="C3563">
        <v>91110</v>
      </c>
      <c r="D3563">
        <v>7</v>
      </c>
      <c r="E3563" t="s">
        <v>4507</v>
      </c>
      <c r="F3563" t="s">
        <v>8051</v>
      </c>
      <c r="H3563" t="s">
        <v>9120</v>
      </c>
      <c r="L3563" t="s">
        <v>9120</v>
      </c>
      <c r="N3563" t="s">
        <v>10108</v>
      </c>
      <c r="O3563" t="s">
        <v>13604</v>
      </c>
      <c r="P3563" t="s">
        <v>15020</v>
      </c>
      <c r="Q3563" t="s">
        <v>13600</v>
      </c>
    </row>
    <row r="3564" spans="1:17">
      <c r="A3564" t="s">
        <v>4485</v>
      </c>
      <c r="B3564" t="s">
        <v>4506</v>
      </c>
      <c r="C3564">
        <v>91111</v>
      </c>
      <c r="D3564">
        <v>3</v>
      </c>
      <c r="E3564" t="s">
        <v>4507</v>
      </c>
      <c r="F3564" t="s">
        <v>8052</v>
      </c>
      <c r="H3564" t="s">
        <v>9120</v>
      </c>
      <c r="L3564" t="s">
        <v>9120</v>
      </c>
      <c r="N3564" t="s">
        <v>10109</v>
      </c>
      <c r="O3564" t="s">
        <v>13605</v>
      </c>
      <c r="P3564" t="s">
        <v>15018</v>
      </c>
      <c r="Q3564" t="s">
        <v>13594</v>
      </c>
    </row>
    <row r="3565" spans="1:17">
      <c r="A3565" t="s">
        <v>4485</v>
      </c>
      <c r="B3565" t="s">
        <v>4506</v>
      </c>
      <c r="C3565">
        <v>91112</v>
      </c>
      <c r="D3565">
        <v>9</v>
      </c>
      <c r="E3565" t="s">
        <v>4507</v>
      </c>
      <c r="F3565" t="s">
        <v>8053</v>
      </c>
      <c r="H3565" t="s">
        <v>9120</v>
      </c>
      <c r="L3565" t="s">
        <v>9120</v>
      </c>
      <c r="N3565" t="s">
        <v>10109</v>
      </c>
      <c r="O3565" t="s">
        <v>13606</v>
      </c>
      <c r="P3565" t="s">
        <v>15021</v>
      </c>
      <c r="Q3565" t="s">
        <v>13605</v>
      </c>
    </row>
    <row r="3566" spans="1:17">
      <c r="A3566" t="s">
        <v>4485</v>
      </c>
      <c r="B3566" t="s">
        <v>4506</v>
      </c>
      <c r="C3566">
        <v>91113</v>
      </c>
      <c r="D3566">
        <v>9</v>
      </c>
      <c r="E3566" t="s">
        <v>4507</v>
      </c>
      <c r="F3566" t="s">
        <v>8054</v>
      </c>
      <c r="H3566" t="s">
        <v>9120</v>
      </c>
      <c r="L3566" t="s">
        <v>9120</v>
      </c>
      <c r="N3566" t="s">
        <v>10109</v>
      </c>
      <c r="O3566" t="s">
        <v>13607</v>
      </c>
      <c r="P3566" t="s">
        <v>15021</v>
      </c>
      <c r="Q3566" t="s">
        <v>13605</v>
      </c>
    </row>
    <row r="3567" spans="1:17">
      <c r="A3567" t="s">
        <v>4485</v>
      </c>
      <c r="B3567" t="s">
        <v>4506</v>
      </c>
      <c r="C3567">
        <v>91114</v>
      </c>
      <c r="D3567">
        <v>3</v>
      </c>
      <c r="E3567" t="s">
        <v>4507</v>
      </c>
      <c r="F3567" t="s">
        <v>8055</v>
      </c>
      <c r="H3567" t="s">
        <v>9120</v>
      </c>
      <c r="L3567" t="s">
        <v>9120</v>
      </c>
      <c r="N3567" t="s">
        <v>10110</v>
      </c>
      <c r="O3567" t="s">
        <v>13608</v>
      </c>
      <c r="P3567" t="s">
        <v>15018</v>
      </c>
      <c r="Q3567" t="s">
        <v>13594</v>
      </c>
    </row>
    <row r="3568" spans="1:17">
      <c r="A3568" t="s">
        <v>4485</v>
      </c>
      <c r="B3568" t="s">
        <v>4506</v>
      </c>
      <c r="C3568">
        <v>91115</v>
      </c>
      <c r="D3568">
        <v>12</v>
      </c>
      <c r="E3568" t="s">
        <v>4507</v>
      </c>
      <c r="F3568" t="s">
        <v>8056</v>
      </c>
      <c r="H3568" t="s">
        <v>9120</v>
      </c>
      <c r="L3568" t="s">
        <v>9120</v>
      </c>
      <c r="N3568" t="s">
        <v>10110</v>
      </c>
      <c r="O3568" t="s">
        <v>13609</v>
      </c>
      <c r="P3568" t="s">
        <v>15022</v>
      </c>
      <c r="Q3568" t="s">
        <v>13608</v>
      </c>
    </row>
    <row r="3569" spans="1:17">
      <c r="A3569" t="s">
        <v>4485</v>
      </c>
      <c r="B3569" t="s">
        <v>4506</v>
      </c>
      <c r="C3569">
        <v>91116</v>
      </c>
      <c r="D3569">
        <v>3</v>
      </c>
      <c r="E3569" t="s">
        <v>4507</v>
      </c>
      <c r="F3569" t="s">
        <v>8057</v>
      </c>
      <c r="H3569" t="s">
        <v>9120</v>
      </c>
      <c r="L3569" t="s">
        <v>9120</v>
      </c>
      <c r="N3569" t="s">
        <v>10110</v>
      </c>
      <c r="O3569" t="s">
        <v>13610</v>
      </c>
      <c r="P3569" t="s">
        <v>15022</v>
      </c>
      <c r="Q3569" t="s">
        <v>13608</v>
      </c>
    </row>
    <row r="3570" spans="1:17">
      <c r="A3570" t="s">
        <v>4485</v>
      </c>
      <c r="B3570" t="s">
        <v>4506</v>
      </c>
      <c r="C3570">
        <v>91117</v>
      </c>
      <c r="D3570">
        <v>3</v>
      </c>
      <c r="E3570" t="s">
        <v>4507</v>
      </c>
      <c r="F3570" t="s">
        <v>8058</v>
      </c>
      <c r="H3570" t="s">
        <v>9120</v>
      </c>
      <c r="L3570" t="s">
        <v>9120</v>
      </c>
      <c r="N3570" t="s">
        <v>10111</v>
      </c>
      <c r="O3570" t="s">
        <v>13611</v>
      </c>
      <c r="P3570" t="s">
        <v>15018</v>
      </c>
      <c r="Q3570" t="s">
        <v>13594</v>
      </c>
    </row>
    <row r="3571" spans="1:17">
      <c r="A3571" t="s">
        <v>4485</v>
      </c>
      <c r="B3571" t="s">
        <v>4506</v>
      </c>
      <c r="C3571">
        <v>91118</v>
      </c>
      <c r="D3571">
        <v>12</v>
      </c>
      <c r="E3571" t="s">
        <v>4507</v>
      </c>
      <c r="F3571" t="s">
        <v>8059</v>
      </c>
      <c r="H3571" t="s">
        <v>9120</v>
      </c>
      <c r="L3571" t="s">
        <v>9120</v>
      </c>
      <c r="N3571" t="s">
        <v>10111</v>
      </c>
      <c r="O3571" t="s">
        <v>13612</v>
      </c>
      <c r="P3571" t="s">
        <v>15023</v>
      </c>
      <c r="Q3571" t="s">
        <v>13611</v>
      </c>
    </row>
    <row r="3572" spans="1:17">
      <c r="A3572" t="s">
        <v>4485</v>
      </c>
      <c r="B3572" t="s">
        <v>4506</v>
      </c>
      <c r="C3572">
        <v>91119</v>
      </c>
      <c r="D3572">
        <v>3</v>
      </c>
      <c r="E3572" t="s">
        <v>4507</v>
      </c>
      <c r="F3572" t="s">
        <v>8060</v>
      </c>
      <c r="H3572" t="s">
        <v>9120</v>
      </c>
      <c r="L3572" t="s">
        <v>9120</v>
      </c>
      <c r="N3572" t="s">
        <v>10111</v>
      </c>
      <c r="O3572" t="s">
        <v>13613</v>
      </c>
      <c r="P3572" t="s">
        <v>15023</v>
      </c>
      <c r="Q3572" t="s">
        <v>13611</v>
      </c>
    </row>
    <row r="3573" spans="1:17">
      <c r="A3573" t="s">
        <v>4485</v>
      </c>
      <c r="B3573" t="s">
        <v>4506</v>
      </c>
      <c r="C3573">
        <v>91120</v>
      </c>
      <c r="D3573">
        <v>3</v>
      </c>
      <c r="E3573" t="s">
        <v>4507</v>
      </c>
      <c r="F3573" t="s">
        <v>8061</v>
      </c>
      <c r="H3573" t="s">
        <v>9120</v>
      </c>
      <c r="L3573" t="s">
        <v>9120</v>
      </c>
      <c r="N3573" t="s">
        <v>10112</v>
      </c>
      <c r="O3573" t="s">
        <v>13614</v>
      </c>
      <c r="P3573" t="s">
        <v>15018</v>
      </c>
      <c r="Q3573" t="s">
        <v>13594</v>
      </c>
    </row>
    <row r="3574" spans="1:17">
      <c r="A3574" t="s">
        <v>4485</v>
      </c>
      <c r="B3574" t="s">
        <v>4506</v>
      </c>
      <c r="C3574">
        <v>91121</v>
      </c>
      <c r="D3574">
        <v>12</v>
      </c>
      <c r="E3574" t="s">
        <v>4507</v>
      </c>
      <c r="F3574" t="s">
        <v>8062</v>
      </c>
      <c r="H3574" t="s">
        <v>9120</v>
      </c>
      <c r="L3574" t="s">
        <v>9120</v>
      </c>
      <c r="N3574" t="s">
        <v>10112</v>
      </c>
      <c r="O3574" t="s">
        <v>13615</v>
      </c>
      <c r="P3574" t="s">
        <v>15024</v>
      </c>
      <c r="Q3574" t="s">
        <v>13614</v>
      </c>
    </row>
    <row r="3575" spans="1:17">
      <c r="A3575" t="s">
        <v>4485</v>
      </c>
      <c r="B3575" t="s">
        <v>4506</v>
      </c>
      <c r="C3575">
        <v>91122</v>
      </c>
      <c r="D3575">
        <v>3</v>
      </c>
      <c r="E3575" t="s">
        <v>4507</v>
      </c>
      <c r="F3575" t="s">
        <v>8063</v>
      </c>
      <c r="H3575" t="s">
        <v>9120</v>
      </c>
      <c r="L3575" t="s">
        <v>9120</v>
      </c>
      <c r="N3575" t="s">
        <v>10112</v>
      </c>
      <c r="O3575" t="s">
        <v>13616</v>
      </c>
      <c r="P3575" t="s">
        <v>15024</v>
      </c>
      <c r="Q3575" t="s">
        <v>13614</v>
      </c>
    </row>
    <row r="3576" spans="1:17">
      <c r="A3576" t="s">
        <v>4485</v>
      </c>
      <c r="B3576" t="s">
        <v>4506</v>
      </c>
      <c r="C3576">
        <v>91123</v>
      </c>
      <c r="D3576">
        <v>3</v>
      </c>
      <c r="E3576" t="s">
        <v>4507</v>
      </c>
      <c r="F3576" t="s">
        <v>8064</v>
      </c>
      <c r="H3576" t="s">
        <v>9120</v>
      </c>
      <c r="L3576" t="s">
        <v>9120</v>
      </c>
      <c r="N3576" t="s">
        <v>10113</v>
      </c>
      <c r="O3576" t="s">
        <v>13617</v>
      </c>
      <c r="P3576" t="s">
        <v>15018</v>
      </c>
      <c r="Q3576" t="s">
        <v>13594</v>
      </c>
    </row>
    <row r="3577" spans="1:17">
      <c r="A3577" t="s">
        <v>4485</v>
      </c>
      <c r="B3577" t="s">
        <v>4506</v>
      </c>
      <c r="C3577">
        <v>91124</v>
      </c>
      <c r="D3577">
        <v>12</v>
      </c>
      <c r="E3577" t="s">
        <v>4507</v>
      </c>
      <c r="F3577" t="s">
        <v>8065</v>
      </c>
      <c r="H3577" t="s">
        <v>9120</v>
      </c>
      <c r="L3577" t="s">
        <v>9120</v>
      </c>
      <c r="N3577" t="s">
        <v>10113</v>
      </c>
      <c r="O3577" t="s">
        <v>13618</v>
      </c>
      <c r="P3577" t="s">
        <v>15025</v>
      </c>
      <c r="Q3577" t="s">
        <v>13617</v>
      </c>
    </row>
    <row r="3578" spans="1:17">
      <c r="A3578" t="s">
        <v>4485</v>
      </c>
      <c r="B3578" t="s">
        <v>4506</v>
      </c>
      <c r="C3578">
        <v>91125</v>
      </c>
      <c r="D3578">
        <v>3</v>
      </c>
      <c r="E3578" t="s">
        <v>4507</v>
      </c>
      <c r="F3578" t="s">
        <v>8066</v>
      </c>
      <c r="H3578" t="s">
        <v>9120</v>
      </c>
      <c r="L3578" t="s">
        <v>9120</v>
      </c>
      <c r="N3578" t="s">
        <v>10113</v>
      </c>
      <c r="O3578" t="s">
        <v>13619</v>
      </c>
      <c r="P3578" t="s">
        <v>15025</v>
      </c>
      <c r="Q3578" t="s">
        <v>13617</v>
      </c>
    </row>
    <row r="3579" spans="1:17">
      <c r="A3579" t="s">
        <v>4485</v>
      </c>
      <c r="B3579" t="s">
        <v>4506</v>
      </c>
      <c r="C3579">
        <v>91126</v>
      </c>
      <c r="D3579">
        <v>3</v>
      </c>
      <c r="E3579" t="s">
        <v>4507</v>
      </c>
      <c r="F3579" t="s">
        <v>8067</v>
      </c>
      <c r="H3579" t="s">
        <v>9120</v>
      </c>
      <c r="L3579" t="s">
        <v>9120</v>
      </c>
      <c r="N3579" t="s">
        <v>10114</v>
      </c>
      <c r="O3579" t="s">
        <v>13620</v>
      </c>
      <c r="P3579" t="s">
        <v>15018</v>
      </c>
      <c r="Q3579" t="s">
        <v>13594</v>
      </c>
    </row>
    <row r="3580" spans="1:17">
      <c r="A3580" t="s">
        <v>4485</v>
      </c>
      <c r="B3580" t="s">
        <v>4506</v>
      </c>
      <c r="C3580">
        <v>91127</v>
      </c>
      <c r="D3580">
        <v>12</v>
      </c>
      <c r="E3580" t="s">
        <v>4507</v>
      </c>
      <c r="F3580" t="s">
        <v>8068</v>
      </c>
      <c r="H3580" t="s">
        <v>9120</v>
      </c>
      <c r="L3580" t="s">
        <v>9120</v>
      </c>
      <c r="N3580" t="s">
        <v>10114</v>
      </c>
      <c r="O3580" t="s">
        <v>13621</v>
      </c>
      <c r="P3580" t="s">
        <v>15026</v>
      </c>
      <c r="Q3580" t="s">
        <v>13620</v>
      </c>
    </row>
    <row r="3581" spans="1:17">
      <c r="A3581" t="s">
        <v>4485</v>
      </c>
      <c r="B3581" t="s">
        <v>4506</v>
      </c>
      <c r="C3581">
        <v>91128</v>
      </c>
      <c r="D3581">
        <v>3</v>
      </c>
      <c r="E3581" t="s">
        <v>4507</v>
      </c>
      <c r="F3581" t="s">
        <v>8069</v>
      </c>
      <c r="H3581" t="s">
        <v>9120</v>
      </c>
      <c r="L3581" t="s">
        <v>9120</v>
      </c>
      <c r="N3581" t="s">
        <v>10114</v>
      </c>
      <c r="O3581" t="s">
        <v>13622</v>
      </c>
      <c r="P3581" t="s">
        <v>15026</v>
      </c>
      <c r="Q3581" t="s">
        <v>13620</v>
      </c>
    </row>
    <row r="3582" spans="1:17">
      <c r="A3582" t="s">
        <v>4485</v>
      </c>
      <c r="B3582" t="s">
        <v>4506</v>
      </c>
      <c r="C3582">
        <v>91129</v>
      </c>
      <c r="D3582">
        <v>3</v>
      </c>
      <c r="E3582" t="s">
        <v>4507</v>
      </c>
      <c r="F3582" t="s">
        <v>8070</v>
      </c>
      <c r="H3582" t="s">
        <v>9120</v>
      </c>
      <c r="L3582" t="s">
        <v>9120</v>
      </c>
      <c r="N3582" t="s">
        <v>10115</v>
      </c>
      <c r="O3582" t="s">
        <v>13623</v>
      </c>
      <c r="P3582" t="s">
        <v>15018</v>
      </c>
      <c r="Q3582" t="s">
        <v>13594</v>
      </c>
    </row>
    <row r="3583" spans="1:17">
      <c r="A3583" t="s">
        <v>4485</v>
      </c>
      <c r="B3583" t="s">
        <v>4506</v>
      </c>
      <c r="C3583">
        <v>91130</v>
      </c>
      <c r="D3583">
        <v>12</v>
      </c>
      <c r="E3583" t="s">
        <v>4507</v>
      </c>
      <c r="F3583" t="s">
        <v>8071</v>
      </c>
      <c r="H3583" t="s">
        <v>9120</v>
      </c>
      <c r="L3583" t="s">
        <v>9120</v>
      </c>
      <c r="N3583" t="s">
        <v>10115</v>
      </c>
      <c r="O3583" t="s">
        <v>13624</v>
      </c>
      <c r="P3583" t="s">
        <v>15027</v>
      </c>
      <c r="Q3583" t="s">
        <v>13623</v>
      </c>
    </row>
    <row r="3584" spans="1:17">
      <c r="A3584" t="s">
        <v>4485</v>
      </c>
      <c r="B3584" t="s">
        <v>4506</v>
      </c>
      <c r="C3584">
        <v>91131</v>
      </c>
      <c r="D3584">
        <v>3</v>
      </c>
      <c r="E3584" t="s">
        <v>4507</v>
      </c>
      <c r="F3584" t="s">
        <v>8072</v>
      </c>
      <c r="H3584" t="s">
        <v>9120</v>
      </c>
      <c r="L3584" t="s">
        <v>9120</v>
      </c>
      <c r="N3584" t="s">
        <v>10115</v>
      </c>
      <c r="O3584" t="s">
        <v>13625</v>
      </c>
      <c r="P3584" t="s">
        <v>15027</v>
      </c>
      <c r="Q3584" t="s">
        <v>13623</v>
      </c>
    </row>
    <row r="3585" spans="1:17">
      <c r="A3585" t="s">
        <v>4485</v>
      </c>
      <c r="B3585" t="s">
        <v>4506</v>
      </c>
      <c r="C3585">
        <v>91132</v>
      </c>
      <c r="D3585">
        <v>3</v>
      </c>
      <c r="E3585" t="s">
        <v>4507</v>
      </c>
      <c r="F3585" t="s">
        <v>8073</v>
      </c>
      <c r="H3585" t="s">
        <v>9120</v>
      </c>
      <c r="L3585" t="s">
        <v>9120</v>
      </c>
      <c r="N3585" t="s">
        <v>10116</v>
      </c>
      <c r="O3585" t="s">
        <v>13626</v>
      </c>
      <c r="P3585" t="s">
        <v>15018</v>
      </c>
      <c r="Q3585" t="s">
        <v>13594</v>
      </c>
    </row>
    <row r="3586" spans="1:17">
      <c r="A3586" t="s">
        <v>4485</v>
      </c>
      <c r="B3586" t="s">
        <v>4506</v>
      </c>
      <c r="C3586">
        <v>91133</v>
      </c>
      <c r="D3586">
        <v>5</v>
      </c>
      <c r="E3586" t="s">
        <v>4507</v>
      </c>
      <c r="F3586" t="s">
        <v>8074</v>
      </c>
      <c r="H3586" t="s">
        <v>9120</v>
      </c>
      <c r="L3586" t="s">
        <v>9120</v>
      </c>
      <c r="N3586" t="s">
        <v>10116</v>
      </c>
      <c r="O3586" t="s">
        <v>13627</v>
      </c>
      <c r="P3586" t="s">
        <v>15028</v>
      </c>
      <c r="Q3586" t="s">
        <v>13626</v>
      </c>
    </row>
    <row r="3587" spans="1:17">
      <c r="A3587" t="s">
        <v>4485</v>
      </c>
      <c r="B3587" t="s">
        <v>4506</v>
      </c>
      <c r="C3587">
        <v>91134</v>
      </c>
      <c r="D3587">
        <v>5</v>
      </c>
      <c r="E3587" t="s">
        <v>4507</v>
      </c>
      <c r="F3587" t="s">
        <v>8075</v>
      </c>
      <c r="H3587" t="s">
        <v>9120</v>
      </c>
      <c r="L3587" t="s">
        <v>9120</v>
      </c>
      <c r="N3587" t="s">
        <v>10116</v>
      </c>
      <c r="O3587" t="s">
        <v>13628</v>
      </c>
      <c r="P3587" t="s">
        <v>15028</v>
      </c>
      <c r="Q3587" t="s">
        <v>13626</v>
      </c>
    </row>
    <row r="3588" spans="1:17">
      <c r="A3588" t="s">
        <v>4485</v>
      </c>
      <c r="B3588" t="s">
        <v>4506</v>
      </c>
      <c r="C3588">
        <v>91135</v>
      </c>
      <c r="D3588">
        <v>3</v>
      </c>
      <c r="E3588" t="s">
        <v>4507</v>
      </c>
      <c r="F3588" t="s">
        <v>8076</v>
      </c>
      <c r="H3588" t="s">
        <v>9120</v>
      </c>
      <c r="L3588" t="s">
        <v>9120</v>
      </c>
      <c r="N3588" t="s">
        <v>10117</v>
      </c>
      <c r="O3588" t="s">
        <v>13629</v>
      </c>
      <c r="P3588" t="s">
        <v>15018</v>
      </c>
      <c r="Q3588" t="s">
        <v>13594</v>
      </c>
    </row>
    <row r="3589" spans="1:17">
      <c r="A3589" t="s">
        <v>4485</v>
      </c>
      <c r="B3589" t="s">
        <v>4506</v>
      </c>
      <c r="C3589">
        <v>91136</v>
      </c>
      <c r="D3589">
        <v>5</v>
      </c>
      <c r="E3589" t="s">
        <v>4507</v>
      </c>
      <c r="F3589" t="s">
        <v>8077</v>
      </c>
      <c r="H3589" t="s">
        <v>9120</v>
      </c>
      <c r="L3589" t="s">
        <v>9120</v>
      </c>
      <c r="N3589" t="s">
        <v>10117</v>
      </c>
      <c r="O3589" t="s">
        <v>13630</v>
      </c>
      <c r="P3589" t="s">
        <v>15029</v>
      </c>
      <c r="Q3589" t="s">
        <v>13629</v>
      </c>
    </row>
    <row r="3590" spans="1:17">
      <c r="A3590" t="s">
        <v>4485</v>
      </c>
      <c r="B3590" t="s">
        <v>4506</v>
      </c>
      <c r="C3590">
        <v>91137</v>
      </c>
      <c r="D3590">
        <v>5</v>
      </c>
      <c r="E3590" t="s">
        <v>4507</v>
      </c>
      <c r="F3590" t="s">
        <v>8078</v>
      </c>
      <c r="H3590" t="s">
        <v>9120</v>
      </c>
      <c r="L3590" t="s">
        <v>9120</v>
      </c>
      <c r="N3590" t="s">
        <v>10117</v>
      </c>
      <c r="O3590" t="s">
        <v>13631</v>
      </c>
      <c r="P3590" t="s">
        <v>15029</v>
      </c>
      <c r="Q3590" t="s">
        <v>13629</v>
      </c>
    </row>
    <row r="3591" spans="1:17">
      <c r="A3591" t="s">
        <v>4485</v>
      </c>
      <c r="B3591" t="s">
        <v>4506</v>
      </c>
      <c r="C3591">
        <v>91139</v>
      </c>
      <c r="D3591">
        <v>3</v>
      </c>
      <c r="E3591" t="s">
        <v>4507</v>
      </c>
      <c r="F3591" t="s">
        <v>8079</v>
      </c>
      <c r="H3591" t="s">
        <v>9120</v>
      </c>
      <c r="L3591" t="s">
        <v>9120</v>
      </c>
      <c r="N3591" t="s">
        <v>10118</v>
      </c>
      <c r="O3591" t="s">
        <v>13632</v>
      </c>
      <c r="P3591" t="s">
        <v>15018</v>
      </c>
      <c r="Q3591" t="s">
        <v>13594</v>
      </c>
    </row>
    <row r="3592" spans="1:17">
      <c r="A3592" t="s">
        <v>4485</v>
      </c>
      <c r="B3592" t="s">
        <v>4506</v>
      </c>
      <c r="C3592">
        <v>91140</v>
      </c>
      <c r="D3592">
        <v>3</v>
      </c>
      <c r="E3592" t="s">
        <v>4507</v>
      </c>
      <c r="F3592" t="s">
        <v>8080</v>
      </c>
      <c r="H3592" t="s">
        <v>9120</v>
      </c>
      <c r="L3592" t="s">
        <v>9120</v>
      </c>
      <c r="N3592" t="s">
        <v>10118</v>
      </c>
      <c r="O3592" t="s">
        <v>13633</v>
      </c>
      <c r="P3592" t="s">
        <v>15030</v>
      </c>
      <c r="Q3592" t="s">
        <v>13632</v>
      </c>
    </row>
    <row r="3593" spans="1:17">
      <c r="A3593" t="s">
        <v>4485</v>
      </c>
      <c r="B3593" t="s">
        <v>4506</v>
      </c>
      <c r="C3593">
        <v>91141</v>
      </c>
      <c r="D3593">
        <v>3</v>
      </c>
      <c r="E3593" t="s">
        <v>4507</v>
      </c>
      <c r="F3593" t="s">
        <v>8081</v>
      </c>
      <c r="H3593" t="s">
        <v>9120</v>
      </c>
      <c r="L3593" t="s">
        <v>9120</v>
      </c>
      <c r="N3593" t="s">
        <v>10118</v>
      </c>
      <c r="O3593" t="s">
        <v>13634</v>
      </c>
      <c r="P3593" t="s">
        <v>15030</v>
      </c>
      <c r="Q3593" t="s">
        <v>13632</v>
      </c>
    </row>
    <row r="3594" spans="1:17">
      <c r="A3594" t="s">
        <v>4485</v>
      </c>
      <c r="B3594" t="s">
        <v>4506</v>
      </c>
      <c r="C3594">
        <v>91142</v>
      </c>
      <c r="D3594">
        <v>5</v>
      </c>
      <c r="E3594" t="s">
        <v>4507</v>
      </c>
      <c r="F3594" t="s">
        <v>8082</v>
      </c>
      <c r="H3594" t="s">
        <v>9120</v>
      </c>
      <c r="L3594" t="s">
        <v>9120</v>
      </c>
      <c r="N3594" t="s">
        <v>10118</v>
      </c>
      <c r="O3594" t="s">
        <v>13635</v>
      </c>
      <c r="P3594" t="s">
        <v>15030</v>
      </c>
      <c r="Q3594" t="s">
        <v>13632</v>
      </c>
    </row>
    <row r="3595" spans="1:17">
      <c r="A3595" t="s">
        <v>4485</v>
      </c>
      <c r="B3595" t="s">
        <v>4506</v>
      </c>
      <c r="C3595">
        <v>91143</v>
      </c>
      <c r="D3595">
        <v>7</v>
      </c>
      <c r="E3595" t="s">
        <v>4507</v>
      </c>
      <c r="F3595" t="s">
        <v>8083</v>
      </c>
      <c r="H3595" t="s">
        <v>9120</v>
      </c>
      <c r="L3595" t="s">
        <v>9120</v>
      </c>
      <c r="N3595" t="s">
        <v>10118</v>
      </c>
      <c r="O3595" t="s">
        <v>13636</v>
      </c>
      <c r="P3595" t="s">
        <v>15030</v>
      </c>
      <c r="Q3595" t="s">
        <v>13632</v>
      </c>
    </row>
    <row r="3596" spans="1:17">
      <c r="A3596" t="s">
        <v>4485</v>
      </c>
      <c r="B3596" t="s">
        <v>4506</v>
      </c>
      <c r="C3596">
        <v>91144</v>
      </c>
      <c r="D3596">
        <v>7</v>
      </c>
      <c r="E3596" t="s">
        <v>4507</v>
      </c>
      <c r="F3596" t="s">
        <v>8084</v>
      </c>
      <c r="H3596" t="s">
        <v>9120</v>
      </c>
      <c r="L3596" t="s">
        <v>9120</v>
      </c>
      <c r="N3596" t="s">
        <v>10118</v>
      </c>
      <c r="O3596" t="s">
        <v>13637</v>
      </c>
      <c r="P3596" t="s">
        <v>15030</v>
      </c>
      <c r="Q3596" t="s">
        <v>13632</v>
      </c>
    </row>
    <row r="3597" spans="1:17">
      <c r="A3597" t="s">
        <v>4485</v>
      </c>
      <c r="B3597" t="s">
        <v>4506</v>
      </c>
      <c r="C3597">
        <v>91145</v>
      </c>
      <c r="D3597">
        <v>5</v>
      </c>
      <c r="E3597" t="s">
        <v>4507</v>
      </c>
      <c r="F3597" t="s">
        <v>8085</v>
      </c>
      <c r="H3597" t="s">
        <v>9120</v>
      </c>
      <c r="L3597" t="s">
        <v>9120</v>
      </c>
      <c r="N3597" t="s">
        <v>10118</v>
      </c>
      <c r="O3597" t="s">
        <v>13638</v>
      </c>
      <c r="P3597" t="s">
        <v>15030</v>
      </c>
      <c r="Q3597" t="s">
        <v>13632</v>
      </c>
    </row>
    <row r="3598" spans="1:17">
      <c r="A3598" t="s">
        <v>4485</v>
      </c>
      <c r="B3598" t="s">
        <v>4506</v>
      </c>
      <c r="C3598">
        <v>91146</v>
      </c>
      <c r="D3598">
        <v>5</v>
      </c>
      <c r="E3598" t="s">
        <v>4507</v>
      </c>
      <c r="F3598" t="s">
        <v>8086</v>
      </c>
      <c r="H3598" t="s">
        <v>9120</v>
      </c>
      <c r="L3598" t="s">
        <v>9120</v>
      </c>
      <c r="N3598" t="s">
        <v>10118</v>
      </c>
      <c r="O3598" t="s">
        <v>13639</v>
      </c>
      <c r="P3598" t="s">
        <v>15030</v>
      </c>
      <c r="Q3598" t="s">
        <v>13632</v>
      </c>
    </row>
    <row r="3599" spans="1:17">
      <c r="A3599" t="s">
        <v>4485</v>
      </c>
      <c r="B3599" t="s">
        <v>4506</v>
      </c>
      <c r="C3599">
        <v>91147</v>
      </c>
      <c r="D3599">
        <v>5</v>
      </c>
      <c r="E3599" t="s">
        <v>4507</v>
      </c>
      <c r="F3599" t="s">
        <v>8087</v>
      </c>
      <c r="H3599" t="s">
        <v>9120</v>
      </c>
      <c r="L3599" t="s">
        <v>9120</v>
      </c>
      <c r="N3599" t="s">
        <v>10118</v>
      </c>
      <c r="O3599" t="s">
        <v>13640</v>
      </c>
      <c r="P3599" t="s">
        <v>15030</v>
      </c>
      <c r="Q3599" t="s">
        <v>13632</v>
      </c>
    </row>
    <row r="3600" spans="1:17">
      <c r="A3600" t="s">
        <v>4485</v>
      </c>
      <c r="B3600" t="s">
        <v>4506</v>
      </c>
      <c r="C3600">
        <v>91148</v>
      </c>
      <c r="D3600">
        <v>3</v>
      </c>
      <c r="E3600" t="s">
        <v>4507</v>
      </c>
      <c r="F3600" t="s">
        <v>8088</v>
      </c>
      <c r="H3600" t="s">
        <v>9120</v>
      </c>
      <c r="L3600" t="s">
        <v>9120</v>
      </c>
      <c r="N3600" t="s">
        <v>10118</v>
      </c>
      <c r="O3600" t="s">
        <v>13641</v>
      </c>
      <c r="P3600" t="s">
        <v>15030</v>
      </c>
      <c r="Q3600" t="s">
        <v>13632</v>
      </c>
    </row>
    <row r="3601" spans="1:17">
      <c r="A3601" t="s">
        <v>4485</v>
      </c>
      <c r="B3601" t="s">
        <v>4506</v>
      </c>
      <c r="C3601">
        <v>91149</v>
      </c>
      <c r="D3601">
        <v>3</v>
      </c>
      <c r="E3601" t="s">
        <v>4507</v>
      </c>
      <c r="F3601" t="s">
        <v>8089</v>
      </c>
      <c r="H3601" t="s">
        <v>9120</v>
      </c>
      <c r="L3601" t="s">
        <v>9120</v>
      </c>
      <c r="N3601" t="s">
        <v>10119</v>
      </c>
      <c r="O3601" t="s">
        <v>13642</v>
      </c>
      <c r="P3601" t="s">
        <v>15018</v>
      </c>
      <c r="Q3601" t="s">
        <v>13594</v>
      </c>
    </row>
    <row r="3602" spans="1:17">
      <c r="A3602" t="s">
        <v>4485</v>
      </c>
      <c r="B3602" t="s">
        <v>4506</v>
      </c>
      <c r="C3602">
        <v>91150</v>
      </c>
      <c r="D3602">
        <v>7</v>
      </c>
      <c r="E3602" t="s">
        <v>4507</v>
      </c>
      <c r="F3602" t="s">
        <v>8090</v>
      </c>
      <c r="H3602" t="s">
        <v>9120</v>
      </c>
      <c r="L3602" t="s">
        <v>9120</v>
      </c>
      <c r="N3602" t="s">
        <v>10119</v>
      </c>
      <c r="O3602" t="s">
        <v>13643</v>
      </c>
      <c r="P3602" t="s">
        <v>15031</v>
      </c>
      <c r="Q3602" t="s">
        <v>13642</v>
      </c>
    </row>
    <row r="3603" spans="1:17">
      <c r="A3603" t="s">
        <v>4485</v>
      </c>
      <c r="B3603" t="s">
        <v>4506</v>
      </c>
      <c r="C3603">
        <v>91151</v>
      </c>
      <c r="D3603">
        <v>7</v>
      </c>
      <c r="E3603" t="s">
        <v>4507</v>
      </c>
      <c r="F3603" t="s">
        <v>8091</v>
      </c>
      <c r="H3603" t="s">
        <v>9120</v>
      </c>
      <c r="L3603" t="s">
        <v>9120</v>
      </c>
      <c r="N3603" t="s">
        <v>10119</v>
      </c>
      <c r="O3603" t="s">
        <v>13644</v>
      </c>
      <c r="P3603" t="s">
        <v>15031</v>
      </c>
      <c r="Q3603" t="s">
        <v>13642</v>
      </c>
    </row>
    <row r="3604" spans="1:17">
      <c r="A3604" t="s">
        <v>4485</v>
      </c>
      <c r="B3604" t="s">
        <v>4506</v>
      </c>
      <c r="C3604">
        <v>91152</v>
      </c>
      <c r="D3604">
        <v>9</v>
      </c>
      <c r="E3604" t="s">
        <v>4507</v>
      </c>
      <c r="F3604" t="s">
        <v>8092</v>
      </c>
      <c r="H3604" t="s">
        <v>9120</v>
      </c>
      <c r="L3604" t="s">
        <v>9120</v>
      </c>
      <c r="N3604" t="s">
        <v>10119</v>
      </c>
      <c r="O3604" t="s">
        <v>13645</v>
      </c>
      <c r="P3604" t="s">
        <v>15031</v>
      </c>
      <c r="Q3604" t="s">
        <v>13642</v>
      </c>
    </row>
    <row r="3605" spans="1:17">
      <c r="A3605" t="s">
        <v>4485</v>
      </c>
      <c r="B3605" t="s">
        <v>4506</v>
      </c>
      <c r="C3605">
        <v>91153</v>
      </c>
      <c r="D3605">
        <v>7</v>
      </c>
      <c r="E3605" t="s">
        <v>4507</v>
      </c>
      <c r="F3605" t="s">
        <v>8093</v>
      </c>
      <c r="H3605" t="s">
        <v>9120</v>
      </c>
      <c r="L3605" t="s">
        <v>9120</v>
      </c>
      <c r="N3605" t="s">
        <v>10119</v>
      </c>
      <c r="O3605" t="s">
        <v>13646</v>
      </c>
      <c r="P3605" t="s">
        <v>15031</v>
      </c>
      <c r="Q3605" t="s">
        <v>13642</v>
      </c>
    </row>
    <row r="3606" spans="1:17">
      <c r="A3606" t="s">
        <v>4485</v>
      </c>
      <c r="B3606" t="s">
        <v>4506</v>
      </c>
      <c r="C3606">
        <v>91154</v>
      </c>
      <c r="D3606">
        <v>7</v>
      </c>
      <c r="E3606" t="s">
        <v>4507</v>
      </c>
      <c r="F3606" t="s">
        <v>8094</v>
      </c>
      <c r="H3606" t="s">
        <v>9120</v>
      </c>
      <c r="L3606" t="s">
        <v>9120</v>
      </c>
      <c r="N3606" t="s">
        <v>10119</v>
      </c>
      <c r="O3606" t="s">
        <v>13647</v>
      </c>
      <c r="P3606" t="s">
        <v>15031</v>
      </c>
      <c r="Q3606" t="s">
        <v>13642</v>
      </c>
    </row>
    <row r="3607" spans="1:17">
      <c r="A3607" t="s">
        <v>4485</v>
      </c>
      <c r="B3607" t="s">
        <v>4506</v>
      </c>
      <c r="C3607">
        <v>91155</v>
      </c>
      <c r="D3607">
        <v>7</v>
      </c>
      <c r="E3607" t="s">
        <v>4507</v>
      </c>
      <c r="F3607" t="s">
        <v>8095</v>
      </c>
      <c r="H3607" t="s">
        <v>9120</v>
      </c>
      <c r="L3607" t="s">
        <v>9120</v>
      </c>
      <c r="N3607" t="s">
        <v>10119</v>
      </c>
      <c r="O3607" t="s">
        <v>13648</v>
      </c>
      <c r="P3607" t="s">
        <v>15031</v>
      </c>
      <c r="Q3607" t="s">
        <v>13642</v>
      </c>
    </row>
    <row r="3608" spans="1:17">
      <c r="A3608" t="s">
        <v>4485</v>
      </c>
      <c r="B3608" t="s">
        <v>4506</v>
      </c>
      <c r="C3608">
        <v>91156</v>
      </c>
      <c r="D3608">
        <v>9</v>
      </c>
      <c r="E3608" t="s">
        <v>4507</v>
      </c>
      <c r="F3608" t="s">
        <v>8096</v>
      </c>
      <c r="H3608" t="s">
        <v>9120</v>
      </c>
      <c r="L3608" t="s">
        <v>9120</v>
      </c>
      <c r="N3608" t="s">
        <v>10119</v>
      </c>
      <c r="O3608" t="s">
        <v>13649</v>
      </c>
      <c r="P3608" t="s">
        <v>15031</v>
      </c>
      <c r="Q3608" t="s">
        <v>13642</v>
      </c>
    </row>
    <row r="3609" spans="1:17">
      <c r="A3609" t="s">
        <v>4485</v>
      </c>
      <c r="B3609" t="s">
        <v>4506</v>
      </c>
      <c r="C3609">
        <v>91157</v>
      </c>
      <c r="D3609">
        <v>3</v>
      </c>
      <c r="E3609" t="s">
        <v>4507</v>
      </c>
      <c r="F3609" t="s">
        <v>8097</v>
      </c>
      <c r="H3609" t="s">
        <v>9120</v>
      </c>
      <c r="L3609" t="s">
        <v>9120</v>
      </c>
      <c r="N3609" t="s">
        <v>10120</v>
      </c>
      <c r="O3609" t="s">
        <v>13650</v>
      </c>
      <c r="P3609" t="s">
        <v>15018</v>
      </c>
      <c r="Q3609" t="s">
        <v>13594</v>
      </c>
    </row>
    <row r="3610" spans="1:17">
      <c r="A3610" t="s">
        <v>4485</v>
      </c>
      <c r="B3610" t="s">
        <v>4506</v>
      </c>
      <c r="C3610">
        <v>91158</v>
      </c>
      <c r="D3610">
        <v>3</v>
      </c>
      <c r="E3610" t="s">
        <v>4507</v>
      </c>
      <c r="F3610" t="s">
        <v>8098</v>
      </c>
      <c r="H3610" t="s">
        <v>9120</v>
      </c>
      <c r="L3610" t="s">
        <v>9120</v>
      </c>
      <c r="N3610" t="s">
        <v>10120</v>
      </c>
      <c r="O3610" t="s">
        <v>13651</v>
      </c>
      <c r="P3610" t="s">
        <v>15032</v>
      </c>
      <c r="Q3610" t="s">
        <v>13650</v>
      </c>
    </row>
    <row r="3611" spans="1:17">
      <c r="A3611" t="s">
        <v>4485</v>
      </c>
      <c r="B3611" t="s">
        <v>4506</v>
      </c>
      <c r="C3611">
        <v>91159</v>
      </c>
      <c r="D3611">
        <v>3</v>
      </c>
      <c r="E3611" t="s">
        <v>4507</v>
      </c>
      <c r="F3611" t="s">
        <v>8099</v>
      </c>
      <c r="H3611" t="s">
        <v>9120</v>
      </c>
      <c r="L3611" t="s">
        <v>9120</v>
      </c>
      <c r="N3611" t="s">
        <v>10120</v>
      </c>
      <c r="O3611" t="s">
        <v>13652</v>
      </c>
      <c r="P3611" t="s">
        <v>15032</v>
      </c>
      <c r="Q3611" t="s">
        <v>13650</v>
      </c>
    </row>
    <row r="3612" spans="1:17">
      <c r="A3612" t="s">
        <v>4485</v>
      </c>
      <c r="B3612" t="s">
        <v>4506</v>
      </c>
      <c r="C3612">
        <v>91160</v>
      </c>
      <c r="D3612">
        <v>3</v>
      </c>
      <c r="E3612" t="s">
        <v>4507</v>
      </c>
      <c r="F3612" t="s">
        <v>8100</v>
      </c>
      <c r="H3612" t="s">
        <v>9120</v>
      </c>
      <c r="L3612" t="s">
        <v>9120</v>
      </c>
      <c r="N3612" t="s">
        <v>10120</v>
      </c>
      <c r="O3612" t="s">
        <v>13653</v>
      </c>
      <c r="P3612" t="s">
        <v>15032</v>
      </c>
      <c r="Q3612" t="s">
        <v>13650</v>
      </c>
    </row>
    <row r="3613" spans="1:17">
      <c r="A3613" t="s">
        <v>4485</v>
      </c>
      <c r="B3613" t="s">
        <v>4506</v>
      </c>
      <c r="C3613">
        <v>91161</v>
      </c>
      <c r="D3613">
        <v>3</v>
      </c>
      <c r="E3613" t="s">
        <v>4507</v>
      </c>
      <c r="F3613" t="s">
        <v>8101</v>
      </c>
      <c r="H3613" t="s">
        <v>9120</v>
      </c>
      <c r="L3613" t="s">
        <v>9120</v>
      </c>
      <c r="N3613" t="s">
        <v>10121</v>
      </c>
      <c r="O3613" t="s">
        <v>13654</v>
      </c>
      <c r="P3613" t="s">
        <v>15018</v>
      </c>
      <c r="Q3613" t="s">
        <v>13594</v>
      </c>
    </row>
    <row r="3614" spans="1:17">
      <c r="A3614" t="s">
        <v>4485</v>
      </c>
      <c r="B3614" t="s">
        <v>4506</v>
      </c>
      <c r="C3614">
        <v>91162</v>
      </c>
      <c r="D3614">
        <v>5</v>
      </c>
      <c r="E3614" t="s">
        <v>4507</v>
      </c>
      <c r="F3614" t="s">
        <v>8102</v>
      </c>
      <c r="H3614" t="s">
        <v>9120</v>
      </c>
      <c r="L3614" t="s">
        <v>9120</v>
      </c>
      <c r="N3614" t="s">
        <v>10121</v>
      </c>
      <c r="O3614" t="s">
        <v>13655</v>
      </c>
      <c r="P3614" t="s">
        <v>15033</v>
      </c>
      <c r="Q3614" t="s">
        <v>13654</v>
      </c>
    </row>
    <row r="3615" spans="1:17">
      <c r="A3615" t="s">
        <v>4485</v>
      </c>
      <c r="B3615" t="s">
        <v>4506</v>
      </c>
      <c r="C3615">
        <v>91163</v>
      </c>
      <c r="D3615">
        <v>5</v>
      </c>
      <c r="E3615" t="s">
        <v>4507</v>
      </c>
      <c r="F3615" t="s">
        <v>8103</v>
      </c>
      <c r="H3615" t="s">
        <v>9120</v>
      </c>
      <c r="L3615" t="s">
        <v>9120</v>
      </c>
      <c r="N3615" t="s">
        <v>10121</v>
      </c>
      <c r="O3615" t="s">
        <v>13656</v>
      </c>
      <c r="P3615" t="s">
        <v>15033</v>
      </c>
      <c r="Q3615" t="s">
        <v>13654</v>
      </c>
    </row>
    <row r="3616" spans="1:17">
      <c r="A3616" t="s">
        <v>4485</v>
      </c>
      <c r="B3616" t="s">
        <v>4506</v>
      </c>
      <c r="C3616">
        <v>91164</v>
      </c>
      <c r="D3616">
        <v>7</v>
      </c>
      <c r="E3616" t="s">
        <v>4507</v>
      </c>
      <c r="F3616" t="s">
        <v>8104</v>
      </c>
      <c r="H3616" t="s">
        <v>9120</v>
      </c>
      <c r="L3616" t="s">
        <v>9120</v>
      </c>
      <c r="N3616" t="s">
        <v>10121</v>
      </c>
      <c r="O3616" t="s">
        <v>13657</v>
      </c>
      <c r="P3616" t="s">
        <v>15033</v>
      </c>
      <c r="Q3616" t="s">
        <v>13654</v>
      </c>
    </row>
    <row r="3617" spans="1:17">
      <c r="A3617" t="s">
        <v>4485</v>
      </c>
      <c r="B3617" t="s">
        <v>4506</v>
      </c>
      <c r="C3617">
        <v>91165</v>
      </c>
      <c r="D3617">
        <v>5</v>
      </c>
      <c r="E3617" t="s">
        <v>4507</v>
      </c>
      <c r="F3617" t="s">
        <v>8105</v>
      </c>
      <c r="H3617" t="s">
        <v>9120</v>
      </c>
      <c r="L3617" t="s">
        <v>9120</v>
      </c>
      <c r="N3617" t="s">
        <v>10121</v>
      </c>
      <c r="O3617" t="s">
        <v>13658</v>
      </c>
      <c r="P3617" t="s">
        <v>15033</v>
      </c>
      <c r="Q3617" t="s">
        <v>13654</v>
      </c>
    </row>
    <row r="3618" spans="1:17">
      <c r="A3618" t="s">
        <v>4485</v>
      </c>
      <c r="B3618" t="s">
        <v>4506</v>
      </c>
      <c r="C3618">
        <v>91166</v>
      </c>
      <c r="D3618">
        <v>3</v>
      </c>
      <c r="E3618" t="s">
        <v>4507</v>
      </c>
      <c r="F3618" t="s">
        <v>8106</v>
      </c>
      <c r="H3618" t="s">
        <v>9120</v>
      </c>
      <c r="L3618" t="s">
        <v>9120</v>
      </c>
      <c r="N3618" t="s">
        <v>10122</v>
      </c>
      <c r="O3618" t="s">
        <v>13659</v>
      </c>
      <c r="P3618" t="s">
        <v>15018</v>
      </c>
      <c r="Q3618" t="s">
        <v>13594</v>
      </c>
    </row>
    <row r="3619" spans="1:17">
      <c r="A3619" t="s">
        <v>4485</v>
      </c>
      <c r="B3619" t="s">
        <v>4506</v>
      </c>
      <c r="C3619">
        <v>91167</v>
      </c>
      <c r="D3619">
        <v>5</v>
      </c>
      <c r="E3619" t="s">
        <v>4507</v>
      </c>
      <c r="F3619" t="s">
        <v>8107</v>
      </c>
      <c r="H3619" t="s">
        <v>9120</v>
      </c>
      <c r="L3619" t="s">
        <v>9120</v>
      </c>
      <c r="N3619" t="s">
        <v>10122</v>
      </c>
      <c r="O3619" t="s">
        <v>13660</v>
      </c>
      <c r="P3619" t="s">
        <v>15034</v>
      </c>
      <c r="Q3619" t="s">
        <v>13659</v>
      </c>
    </row>
    <row r="3620" spans="1:17">
      <c r="A3620" t="s">
        <v>4485</v>
      </c>
      <c r="B3620" t="s">
        <v>4506</v>
      </c>
      <c r="C3620">
        <v>91168</v>
      </c>
      <c r="D3620">
        <v>5</v>
      </c>
      <c r="E3620" t="s">
        <v>4507</v>
      </c>
      <c r="F3620" t="s">
        <v>8108</v>
      </c>
      <c r="H3620" t="s">
        <v>9120</v>
      </c>
      <c r="L3620" t="s">
        <v>9120</v>
      </c>
      <c r="N3620" t="s">
        <v>10122</v>
      </c>
      <c r="O3620" t="s">
        <v>13661</v>
      </c>
      <c r="P3620" t="s">
        <v>15034</v>
      </c>
      <c r="Q3620" t="s">
        <v>13659</v>
      </c>
    </row>
    <row r="3621" spans="1:17">
      <c r="A3621" t="s">
        <v>4485</v>
      </c>
      <c r="B3621" t="s">
        <v>4506</v>
      </c>
      <c r="C3621">
        <v>91169</v>
      </c>
      <c r="D3621">
        <v>3</v>
      </c>
      <c r="E3621" t="s">
        <v>4507</v>
      </c>
      <c r="F3621" t="s">
        <v>8109</v>
      </c>
      <c r="H3621" t="s">
        <v>9120</v>
      </c>
      <c r="L3621" t="s">
        <v>9120</v>
      </c>
      <c r="N3621" t="s">
        <v>10123</v>
      </c>
      <c r="O3621" t="s">
        <v>13662</v>
      </c>
      <c r="P3621" t="s">
        <v>15018</v>
      </c>
      <c r="Q3621" t="s">
        <v>13594</v>
      </c>
    </row>
    <row r="3622" spans="1:17">
      <c r="A3622" t="s">
        <v>4485</v>
      </c>
      <c r="B3622" t="s">
        <v>4506</v>
      </c>
      <c r="C3622">
        <v>91170</v>
      </c>
      <c r="D3622">
        <v>5</v>
      </c>
      <c r="E3622" t="s">
        <v>4507</v>
      </c>
      <c r="F3622" t="s">
        <v>8110</v>
      </c>
      <c r="H3622" t="s">
        <v>9120</v>
      </c>
      <c r="L3622" t="s">
        <v>9120</v>
      </c>
      <c r="N3622" t="s">
        <v>10123</v>
      </c>
      <c r="O3622" t="s">
        <v>13663</v>
      </c>
      <c r="P3622" t="s">
        <v>15035</v>
      </c>
      <c r="Q3622" t="s">
        <v>13662</v>
      </c>
    </row>
    <row r="3623" spans="1:17">
      <c r="A3623" t="s">
        <v>4485</v>
      </c>
      <c r="B3623" t="s">
        <v>4506</v>
      </c>
      <c r="C3623">
        <v>91171</v>
      </c>
      <c r="D3623">
        <v>3</v>
      </c>
      <c r="E3623" t="s">
        <v>4507</v>
      </c>
      <c r="F3623" t="s">
        <v>8111</v>
      </c>
      <c r="H3623" t="s">
        <v>9120</v>
      </c>
      <c r="L3623" t="s">
        <v>9120</v>
      </c>
      <c r="N3623" t="s">
        <v>10123</v>
      </c>
      <c r="O3623" t="s">
        <v>13664</v>
      </c>
      <c r="P3623" t="s">
        <v>15018</v>
      </c>
      <c r="Q3623" t="s">
        <v>13594</v>
      </c>
    </row>
    <row r="3624" spans="1:17">
      <c r="A3624" t="s">
        <v>4485</v>
      </c>
      <c r="B3624" t="s">
        <v>4506</v>
      </c>
      <c r="C3624">
        <v>91172</v>
      </c>
      <c r="D3624">
        <v>7</v>
      </c>
      <c r="E3624" t="s">
        <v>4507</v>
      </c>
      <c r="F3624" t="s">
        <v>8112</v>
      </c>
      <c r="H3624" t="s">
        <v>9120</v>
      </c>
      <c r="L3624" t="s">
        <v>9120</v>
      </c>
      <c r="N3624" t="s">
        <v>10123</v>
      </c>
      <c r="O3624" t="s">
        <v>13665</v>
      </c>
      <c r="P3624" t="s">
        <v>15036</v>
      </c>
      <c r="Q3624" t="s">
        <v>13664</v>
      </c>
    </row>
    <row r="3625" spans="1:17">
      <c r="A3625" t="s">
        <v>4485</v>
      </c>
      <c r="B3625" t="s">
        <v>4506</v>
      </c>
      <c r="C3625">
        <v>91173</v>
      </c>
      <c r="D3625">
        <v>3</v>
      </c>
      <c r="E3625" t="s">
        <v>4507</v>
      </c>
      <c r="F3625" t="s">
        <v>8113</v>
      </c>
      <c r="H3625" t="s">
        <v>9120</v>
      </c>
      <c r="L3625" t="s">
        <v>9120</v>
      </c>
      <c r="N3625" t="s">
        <v>10124</v>
      </c>
      <c r="O3625" t="s">
        <v>13666</v>
      </c>
      <c r="P3625" t="s">
        <v>15018</v>
      </c>
      <c r="Q3625" t="s">
        <v>13594</v>
      </c>
    </row>
    <row r="3626" spans="1:17">
      <c r="A3626" t="s">
        <v>4485</v>
      </c>
      <c r="B3626" t="s">
        <v>4506</v>
      </c>
      <c r="C3626">
        <v>91174</v>
      </c>
      <c r="D3626">
        <v>5</v>
      </c>
      <c r="E3626" t="s">
        <v>4507</v>
      </c>
      <c r="F3626" t="s">
        <v>8114</v>
      </c>
      <c r="H3626" t="s">
        <v>9120</v>
      </c>
      <c r="L3626" t="s">
        <v>9120</v>
      </c>
      <c r="N3626" t="s">
        <v>10124</v>
      </c>
      <c r="O3626" t="s">
        <v>13667</v>
      </c>
      <c r="P3626" t="s">
        <v>15037</v>
      </c>
      <c r="Q3626" t="s">
        <v>13666</v>
      </c>
    </row>
    <row r="3627" spans="1:17">
      <c r="A3627" t="s">
        <v>4485</v>
      </c>
      <c r="B3627" t="s">
        <v>4506</v>
      </c>
      <c r="C3627">
        <v>91175</v>
      </c>
      <c r="D3627">
        <v>5</v>
      </c>
      <c r="E3627" t="s">
        <v>4507</v>
      </c>
      <c r="F3627" t="s">
        <v>8115</v>
      </c>
      <c r="H3627" t="s">
        <v>9120</v>
      </c>
      <c r="L3627" t="s">
        <v>9120</v>
      </c>
      <c r="N3627" t="s">
        <v>10124</v>
      </c>
      <c r="O3627" t="s">
        <v>13668</v>
      </c>
      <c r="P3627" t="s">
        <v>15037</v>
      </c>
      <c r="Q3627" t="s">
        <v>13666</v>
      </c>
    </row>
    <row r="3628" spans="1:17">
      <c r="A3628" t="s">
        <v>4485</v>
      </c>
      <c r="B3628" t="s">
        <v>4506</v>
      </c>
      <c r="C3628">
        <v>91176</v>
      </c>
      <c r="D3628">
        <v>5</v>
      </c>
      <c r="E3628" t="s">
        <v>4507</v>
      </c>
      <c r="F3628" t="s">
        <v>8116</v>
      </c>
      <c r="H3628" t="s">
        <v>9120</v>
      </c>
      <c r="L3628" t="s">
        <v>9120</v>
      </c>
      <c r="N3628" t="s">
        <v>10124</v>
      </c>
      <c r="O3628" t="s">
        <v>13669</v>
      </c>
      <c r="P3628" t="s">
        <v>15037</v>
      </c>
      <c r="Q3628" t="s">
        <v>13666</v>
      </c>
    </row>
    <row r="3629" spans="1:17">
      <c r="A3629" t="s">
        <v>4485</v>
      </c>
      <c r="B3629" t="s">
        <v>4506</v>
      </c>
      <c r="C3629">
        <v>91177</v>
      </c>
      <c r="D3629">
        <v>5</v>
      </c>
      <c r="E3629" t="s">
        <v>4507</v>
      </c>
      <c r="F3629" t="s">
        <v>8117</v>
      </c>
      <c r="H3629" t="s">
        <v>9120</v>
      </c>
      <c r="L3629" t="s">
        <v>9120</v>
      </c>
      <c r="N3629" t="s">
        <v>10124</v>
      </c>
      <c r="O3629" t="s">
        <v>13670</v>
      </c>
      <c r="P3629" t="s">
        <v>15037</v>
      </c>
      <c r="Q3629" t="s">
        <v>13666</v>
      </c>
    </row>
    <row r="3630" spans="1:17">
      <c r="A3630" t="s">
        <v>4485</v>
      </c>
      <c r="B3630" t="s">
        <v>4506</v>
      </c>
      <c r="C3630">
        <v>91178</v>
      </c>
      <c r="D3630">
        <v>5</v>
      </c>
      <c r="E3630" t="s">
        <v>4507</v>
      </c>
      <c r="F3630" t="s">
        <v>8118</v>
      </c>
      <c r="H3630" t="s">
        <v>9120</v>
      </c>
      <c r="L3630" t="s">
        <v>9120</v>
      </c>
      <c r="N3630" t="s">
        <v>10124</v>
      </c>
      <c r="O3630" t="s">
        <v>13671</v>
      </c>
      <c r="P3630" t="s">
        <v>15037</v>
      </c>
      <c r="Q3630" t="s">
        <v>13666</v>
      </c>
    </row>
    <row r="3631" spans="1:17">
      <c r="A3631" t="s">
        <v>4485</v>
      </c>
      <c r="B3631" t="s">
        <v>4506</v>
      </c>
      <c r="C3631">
        <v>91179</v>
      </c>
      <c r="D3631">
        <v>3</v>
      </c>
      <c r="E3631" t="s">
        <v>4507</v>
      </c>
      <c r="F3631" t="s">
        <v>8119</v>
      </c>
      <c r="H3631" t="s">
        <v>9120</v>
      </c>
      <c r="L3631" t="s">
        <v>9120</v>
      </c>
      <c r="N3631" t="s">
        <v>10125</v>
      </c>
      <c r="O3631" t="s">
        <v>13672</v>
      </c>
      <c r="P3631" t="s">
        <v>15018</v>
      </c>
      <c r="Q3631" t="s">
        <v>13594</v>
      </c>
    </row>
    <row r="3632" spans="1:17">
      <c r="A3632" t="s">
        <v>4485</v>
      </c>
      <c r="B3632" t="s">
        <v>4506</v>
      </c>
      <c r="C3632">
        <v>91180</v>
      </c>
      <c r="D3632">
        <v>3</v>
      </c>
      <c r="E3632" t="s">
        <v>4507</v>
      </c>
      <c r="F3632" t="s">
        <v>8120</v>
      </c>
      <c r="H3632" t="s">
        <v>9120</v>
      </c>
      <c r="L3632" t="s">
        <v>9120</v>
      </c>
      <c r="N3632" t="s">
        <v>10125</v>
      </c>
      <c r="O3632" t="s">
        <v>13673</v>
      </c>
      <c r="P3632" t="s">
        <v>15038</v>
      </c>
      <c r="Q3632" t="s">
        <v>13672</v>
      </c>
    </row>
    <row r="3633" spans="1:17">
      <c r="A3633" t="s">
        <v>4485</v>
      </c>
      <c r="B3633" t="s">
        <v>4506</v>
      </c>
      <c r="C3633">
        <v>91181</v>
      </c>
      <c r="D3633">
        <v>3</v>
      </c>
      <c r="E3633" t="s">
        <v>4507</v>
      </c>
      <c r="F3633" t="s">
        <v>8121</v>
      </c>
      <c r="H3633" t="s">
        <v>9120</v>
      </c>
      <c r="L3633" t="s">
        <v>9120</v>
      </c>
      <c r="N3633" t="s">
        <v>10125</v>
      </c>
      <c r="O3633" t="s">
        <v>13674</v>
      </c>
      <c r="P3633" t="s">
        <v>15038</v>
      </c>
      <c r="Q3633" t="s">
        <v>13672</v>
      </c>
    </row>
    <row r="3634" spans="1:17">
      <c r="A3634" t="s">
        <v>4485</v>
      </c>
      <c r="B3634" t="s">
        <v>4506</v>
      </c>
      <c r="C3634">
        <v>91182</v>
      </c>
      <c r="D3634">
        <v>3</v>
      </c>
      <c r="E3634" t="s">
        <v>4507</v>
      </c>
      <c r="F3634" t="s">
        <v>8122</v>
      </c>
      <c r="H3634" t="s">
        <v>9120</v>
      </c>
      <c r="L3634" t="s">
        <v>9120</v>
      </c>
      <c r="N3634" t="s">
        <v>10126</v>
      </c>
      <c r="O3634" t="s">
        <v>13675</v>
      </c>
      <c r="P3634" t="s">
        <v>15018</v>
      </c>
      <c r="Q3634" t="s">
        <v>13594</v>
      </c>
    </row>
    <row r="3635" spans="1:17">
      <c r="A3635" t="s">
        <v>4485</v>
      </c>
      <c r="B3635" t="s">
        <v>4506</v>
      </c>
      <c r="C3635">
        <v>91183</v>
      </c>
      <c r="D3635">
        <v>5</v>
      </c>
      <c r="E3635" t="s">
        <v>4507</v>
      </c>
      <c r="F3635" t="s">
        <v>8123</v>
      </c>
      <c r="H3635" t="s">
        <v>9120</v>
      </c>
      <c r="L3635" t="s">
        <v>9120</v>
      </c>
      <c r="N3635" t="s">
        <v>10126</v>
      </c>
      <c r="O3635" t="s">
        <v>13676</v>
      </c>
      <c r="P3635" t="s">
        <v>15039</v>
      </c>
      <c r="Q3635" t="s">
        <v>13675</v>
      </c>
    </row>
    <row r="3636" spans="1:17">
      <c r="A3636" t="s">
        <v>4485</v>
      </c>
      <c r="B3636" t="s">
        <v>4506</v>
      </c>
      <c r="C3636">
        <v>91184</v>
      </c>
      <c r="D3636">
        <v>7</v>
      </c>
      <c r="E3636" t="s">
        <v>4507</v>
      </c>
      <c r="F3636" t="s">
        <v>8124</v>
      </c>
      <c r="H3636" t="s">
        <v>9120</v>
      </c>
      <c r="L3636" t="s">
        <v>9120</v>
      </c>
      <c r="N3636" t="s">
        <v>10126</v>
      </c>
      <c r="O3636" t="s">
        <v>13677</v>
      </c>
      <c r="P3636" t="s">
        <v>15039</v>
      </c>
      <c r="Q3636" t="s">
        <v>13675</v>
      </c>
    </row>
    <row r="3637" spans="1:17">
      <c r="A3637" t="s">
        <v>4485</v>
      </c>
      <c r="B3637" t="s">
        <v>4506</v>
      </c>
      <c r="C3637">
        <v>91185</v>
      </c>
      <c r="D3637">
        <v>7</v>
      </c>
      <c r="E3637" t="s">
        <v>4507</v>
      </c>
      <c r="F3637" t="s">
        <v>8125</v>
      </c>
      <c r="H3637" t="s">
        <v>9120</v>
      </c>
      <c r="L3637" t="s">
        <v>9120</v>
      </c>
      <c r="N3637" t="s">
        <v>10126</v>
      </c>
      <c r="O3637" t="s">
        <v>13678</v>
      </c>
      <c r="P3637" t="s">
        <v>15039</v>
      </c>
      <c r="Q3637" t="s">
        <v>13675</v>
      </c>
    </row>
    <row r="3638" spans="1:17">
      <c r="A3638" t="s">
        <v>4485</v>
      </c>
      <c r="B3638" t="s">
        <v>4506</v>
      </c>
      <c r="C3638">
        <v>91186</v>
      </c>
      <c r="D3638">
        <v>7</v>
      </c>
      <c r="E3638" t="s">
        <v>4507</v>
      </c>
      <c r="F3638" t="s">
        <v>8126</v>
      </c>
      <c r="H3638" t="s">
        <v>9120</v>
      </c>
      <c r="L3638" t="s">
        <v>9120</v>
      </c>
      <c r="N3638" t="s">
        <v>10126</v>
      </c>
      <c r="O3638" t="s">
        <v>13679</v>
      </c>
      <c r="P3638" t="s">
        <v>15039</v>
      </c>
      <c r="Q3638" t="s">
        <v>13675</v>
      </c>
    </row>
    <row r="3639" spans="1:17">
      <c r="A3639" t="s">
        <v>4485</v>
      </c>
      <c r="B3639" t="s">
        <v>4506</v>
      </c>
      <c r="C3639">
        <v>91187</v>
      </c>
      <c r="D3639">
        <v>5</v>
      </c>
      <c r="E3639" t="s">
        <v>4507</v>
      </c>
      <c r="F3639" t="s">
        <v>8127</v>
      </c>
      <c r="H3639" t="s">
        <v>9120</v>
      </c>
      <c r="L3639" t="s">
        <v>9120</v>
      </c>
      <c r="N3639" t="s">
        <v>10126</v>
      </c>
      <c r="O3639" t="s">
        <v>13680</v>
      </c>
      <c r="P3639" t="s">
        <v>15039</v>
      </c>
      <c r="Q3639" t="s">
        <v>13675</v>
      </c>
    </row>
    <row r="3640" spans="1:17">
      <c r="A3640" t="s">
        <v>4485</v>
      </c>
      <c r="B3640" t="s">
        <v>4506</v>
      </c>
      <c r="C3640">
        <v>91188</v>
      </c>
      <c r="D3640">
        <v>3</v>
      </c>
      <c r="E3640" t="s">
        <v>4507</v>
      </c>
      <c r="F3640" t="s">
        <v>8128</v>
      </c>
      <c r="H3640" t="s">
        <v>9120</v>
      </c>
      <c r="L3640" t="s">
        <v>9120</v>
      </c>
      <c r="N3640" t="s">
        <v>10127</v>
      </c>
      <c r="O3640" t="s">
        <v>13681</v>
      </c>
      <c r="P3640" t="s">
        <v>15018</v>
      </c>
      <c r="Q3640" t="s">
        <v>13594</v>
      </c>
    </row>
    <row r="3641" spans="1:17">
      <c r="A3641" t="s">
        <v>4485</v>
      </c>
      <c r="B3641" t="s">
        <v>4506</v>
      </c>
      <c r="C3641">
        <v>91189</v>
      </c>
      <c r="D3641">
        <v>9</v>
      </c>
      <c r="E3641" t="s">
        <v>4507</v>
      </c>
      <c r="F3641" t="s">
        <v>8129</v>
      </c>
      <c r="H3641" t="s">
        <v>9120</v>
      </c>
      <c r="L3641" t="s">
        <v>9120</v>
      </c>
      <c r="N3641" t="s">
        <v>10127</v>
      </c>
      <c r="O3641" t="s">
        <v>13682</v>
      </c>
      <c r="P3641" t="s">
        <v>15040</v>
      </c>
      <c r="Q3641" t="s">
        <v>13681</v>
      </c>
    </row>
    <row r="3642" spans="1:17">
      <c r="A3642" t="s">
        <v>4485</v>
      </c>
      <c r="B3642" t="s">
        <v>4506</v>
      </c>
      <c r="C3642">
        <v>91190</v>
      </c>
      <c r="D3642">
        <v>5</v>
      </c>
      <c r="E3642" t="s">
        <v>4507</v>
      </c>
      <c r="F3642" t="s">
        <v>8130</v>
      </c>
      <c r="H3642" t="s">
        <v>9120</v>
      </c>
      <c r="L3642" t="s">
        <v>9120</v>
      </c>
      <c r="N3642" t="s">
        <v>10127</v>
      </c>
      <c r="O3642" t="s">
        <v>13683</v>
      </c>
      <c r="P3642" t="s">
        <v>15040</v>
      </c>
      <c r="Q3642" t="s">
        <v>13681</v>
      </c>
    </row>
    <row r="3643" spans="1:17">
      <c r="A3643" t="s">
        <v>4485</v>
      </c>
      <c r="B3643" t="s">
        <v>4506</v>
      </c>
      <c r="C3643">
        <v>91191</v>
      </c>
      <c r="D3643">
        <v>9</v>
      </c>
      <c r="E3643" t="s">
        <v>4507</v>
      </c>
      <c r="F3643" t="s">
        <v>8131</v>
      </c>
      <c r="H3643" t="s">
        <v>9120</v>
      </c>
      <c r="L3643" t="s">
        <v>9120</v>
      </c>
      <c r="N3643" t="s">
        <v>10127</v>
      </c>
      <c r="O3643" t="s">
        <v>13684</v>
      </c>
      <c r="P3643" t="s">
        <v>15040</v>
      </c>
      <c r="Q3643" t="s">
        <v>13681</v>
      </c>
    </row>
    <row r="3644" spans="1:17">
      <c r="A3644" t="s">
        <v>4485</v>
      </c>
      <c r="B3644" t="s">
        <v>4506</v>
      </c>
      <c r="C3644">
        <v>91192</v>
      </c>
      <c r="D3644">
        <v>5</v>
      </c>
      <c r="E3644" t="s">
        <v>4507</v>
      </c>
      <c r="F3644" t="s">
        <v>8132</v>
      </c>
      <c r="H3644" t="s">
        <v>9120</v>
      </c>
      <c r="L3644" t="s">
        <v>9120</v>
      </c>
      <c r="N3644" t="s">
        <v>10127</v>
      </c>
      <c r="O3644" t="s">
        <v>13685</v>
      </c>
      <c r="P3644" t="s">
        <v>15040</v>
      </c>
      <c r="Q3644" t="s">
        <v>13681</v>
      </c>
    </row>
    <row r="3645" spans="1:17">
      <c r="A3645" t="s">
        <v>4485</v>
      </c>
      <c r="B3645" t="s">
        <v>4506</v>
      </c>
      <c r="C3645">
        <v>91193</v>
      </c>
      <c r="D3645">
        <v>5</v>
      </c>
      <c r="E3645" t="s">
        <v>4507</v>
      </c>
      <c r="F3645" t="s">
        <v>8133</v>
      </c>
      <c r="H3645" t="s">
        <v>9120</v>
      </c>
      <c r="L3645" t="s">
        <v>9120</v>
      </c>
      <c r="N3645" t="s">
        <v>10127</v>
      </c>
      <c r="O3645" t="s">
        <v>13686</v>
      </c>
      <c r="P3645" t="s">
        <v>15040</v>
      </c>
      <c r="Q3645" t="s">
        <v>13681</v>
      </c>
    </row>
    <row r="3646" spans="1:17">
      <c r="A3646" t="s">
        <v>4485</v>
      </c>
      <c r="B3646" t="s">
        <v>4506</v>
      </c>
      <c r="C3646">
        <v>91194</v>
      </c>
      <c r="D3646">
        <v>9</v>
      </c>
      <c r="E3646" t="s">
        <v>4507</v>
      </c>
      <c r="F3646" t="s">
        <v>8134</v>
      </c>
      <c r="H3646" t="s">
        <v>9120</v>
      </c>
      <c r="L3646" t="s">
        <v>9120</v>
      </c>
      <c r="N3646" t="s">
        <v>10127</v>
      </c>
      <c r="O3646" t="s">
        <v>13687</v>
      </c>
      <c r="P3646" t="s">
        <v>15040</v>
      </c>
      <c r="Q3646" t="s">
        <v>13681</v>
      </c>
    </row>
    <row r="3647" spans="1:17">
      <c r="A3647" t="s">
        <v>4485</v>
      </c>
      <c r="B3647" t="s">
        <v>4506</v>
      </c>
      <c r="C3647">
        <v>91195</v>
      </c>
      <c r="D3647">
        <v>5</v>
      </c>
      <c r="E3647" t="s">
        <v>4507</v>
      </c>
      <c r="F3647" t="s">
        <v>8135</v>
      </c>
      <c r="H3647" t="s">
        <v>9120</v>
      </c>
      <c r="L3647" t="s">
        <v>9120</v>
      </c>
      <c r="N3647" t="s">
        <v>10127</v>
      </c>
      <c r="O3647" t="s">
        <v>13688</v>
      </c>
      <c r="P3647" t="s">
        <v>15040</v>
      </c>
      <c r="Q3647" t="s">
        <v>13681</v>
      </c>
    </row>
    <row r="3648" spans="1:17">
      <c r="A3648" t="s">
        <v>4485</v>
      </c>
      <c r="B3648" t="s">
        <v>4506</v>
      </c>
      <c r="C3648">
        <v>91196</v>
      </c>
      <c r="D3648">
        <v>5</v>
      </c>
      <c r="E3648" t="s">
        <v>4507</v>
      </c>
      <c r="F3648" t="s">
        <v>8136</v>
      </c>
      <c r="H3648" t="s">
        <v>9120</v>
      </c>
      <c r="L3648" t="s">
        <v>9120</v>
      </c>
      <c r="N3648" t="s">
        <v>10127</v>
      </c>
      <c r="O3648" t="s">
        <v>13689</v>
      </c>
      <c r="P3648" t="s">
        <v>15040</v>
      </c>
      <c r="Q3648" t="s">
        <v>13681</v>
      </c>
    </row>
    <row r="3649" spans="1:17">
      <c r="A3649" t="s">
        <v>4485</v>
      </c>
      <c r="B3649" t="s">
        <v>4506</v>
      </c>
      <c r="C3649">
        <v>91197</v>
      </c>
      <c r="D3649">
        <v>7</v>
      </c>
      <c r="E3649" t="s">
        <v>4507</v>
      </c>
      <c r="F3649" t="s">
        <v>8137</v>
      </c>
      <c r="H3649" t="s">
        <v>9120</v>
      </c>
      <c r="L3649" t="s">
        <v>9120</v>
      </c>
      <c r="N3649" t="s">
        <v>10127</v>
      </c>
      <c r="O3649" t="s">
        <v>13690</v>
      </c>
      <c r="P3649" t="s">
        <v>15040</v>
      </c>
      <c r="Q3649" t="s">
        <v>13681</v>
      </c>
    </row>
    <row r="3650" spans="1:17">
      <c r="A3650" t="s">
        <v>4485</v>
      </c>
      <c r="B3650" t="s">
        <v>4506</v>
      </c>
      <c r="C3650">
        <v>91198</v>
      </c>
      <c r="D3650">
        <v>9</v>
      </c>
      <c r="E3650" t="s">
        <v>4507</v>
      </c>
      <c r="F3650" t="s">
        <v>8138</v>
      </c>
      <c r="H3650" t="s">
        <v>9120</v>
      </c>
      <c r="L3650" t="s">
        <v>9120</v>
      </c>
      <c r="N3650" t="s">
        <v>10127</v>
      </c>
      <c r="O3650" t="s">
        <v>13691</v>
      </c>
      <c r="P3650" t="s">
        <v>15040</v>
      </c>
      <c r="Q3650" t="s">
        <v>13681</v>
      </c>
    </row>
    <row r="3651" spans="1:17">
      <c r="A3651" t="s">
        <v>4485</v>
      </c>
      <c r="B3651" t="s">
        <v>4506</v>
      </c>
      <c r="C3651">
        <v>91199</v>
      </c>
      <c r="D3651">
        <v>12</v>
      </c>
      <c r="E3651" t="s">
        <v>4507</v>
      </c>
      <c r="F3651" t="s">
        <v>8139</v>
      </c>
      <c r="H3651" t="s">
        <v>9120</v>
      </c>
      <c r="L3651" t="s">
        <v>9120</v>
      </c>
      <c r="N3651" t="s">
        <v>10127</v>
      </c>
      <c r="O3651" t="s">
        <v>13692</v>
      </c>
      <c r="P3651" t="s">
        <v>15040</v>
      </c>
      <c r="Q3651" t="s">
        <v>13681</v>
      </c>
    </row>
    <row r="3652" spans="1:17">
      <c r="A3652" t="s">
        <v>4485</v>
      </c>
      <c r="B3652" t="s">
        <v>4506</v>
      </c>
      <c r="C3652">
        <v>91200</v>
      </c>
      <c r="D3652">
        <v>12</v>
      </c>
      <c r="E3652" t="s">
        <v>4507</v>
      </c>
      <c r="F3652" t="s">
        <v>8140</v>
      </c>
      <c r="H3652" t="s">
        <v>9120</v>
      </c>
      <c r="L3652" t="s">
        <v>9120</v>
      </c>
      <c r="N3652" t="s">
        <v>10127</v>
      </c>
      <c r="O3652" t="s">
        <v>13693</v>
      </c>
      <c r="P3652" t="s">
        <v>15040</v>
      </c>
      <c r="Q3652" t="s">
        <v>13681</v>
      </c>
    </row>
    <row r="3653" spans="1:17">
      <c r="A3653" t="s">
        <v>4485</v>
      </c>
      <c r="B3653" t="s">
        <v>4506</v>
      </c>
      <c r="C3653">
        <v>91201</v>
      </c>
      <c r="D3653">
        <v>12</v>
      </c>
      <c r="E3653" t="s">
        <v>4507</v>
      </c>
      <c r="F3653" t="s">
        <v>8141</v>
      </c>
      <c r="H3653" t="s">
        <v>9120</v>
      </c>
      <c r="L3653" t="s">
        <v>9120</v>
      </c>
      <c r="N3653" t="s">
        <v>10127</v>
      </c>
      <c r="O3653" t="s">
        <v>13694</v>
      </c>
      <c r="P3653" t="s">
        <v>15040</v>
      </c>
      <c r="Q3653" t="s">
        <v>13681</v>
      </c>
    </row>
    <row r="3654" spans="1:17">
      <c r="A3654" t="s">
        <v>4485</v>
      </c>
      <c r="B3654" t="s">
        <v>4506</v>
      </c>
      <c r="C3654">
        <v>91202</v>
      </c>
      <c r="D3654">
        <v>5</v>
      </c>
      <c r="E3654" t="s">
        <v>4507</v>
      </c>
      <c r="F3654" t="s">
        <v>8142</v>
      </c>
      <c r="H3654" t="s">
        <v>9120</v>
      </c>
      <c r="L3654" t="s">
        <v>9120</v>
      </c>
      <c r="N3654" t="s">
        <v>10127</v>
      </c>
      <c r="O3654" t="s">
        <v>13695</v>
      </c>
      <c r="P3654" t="s">
        <v>15040</v>
      </c>
      <c r="Q3654" t="s">
        <v>13681</v>
      </c>
    </row>
    <row r="3655" spans="1:17">
      <c r="A3655" t="s">
        <v>4485</v>
      </c>
      <c r="B3655" t="s">
        <v>4506</v>
      </c>
      <c r="C3655">
        <v>91203</v>
      </c>
      <c r="D3655">
        <v>5</v>
      </c>
      <c r="E3655" t="s">
        <v>4507</v>
      </c>
      <c r="F3655" t="s">
        <v>8143</v>
      </c>
      <c r="H3655" t="s">
        <v>9120</v>
      </c>
      <c r="L3655" t="s">
        <v>9120</v>
      </c>
      <c r="N3655" t="s">
        <v>10127</v>
      </c>
      <c r="O3655" t="s">
        <v>13696</v>
      </c>
      <c r="P3655" t="s">
        <v>15040</v>
      </c>
      <c r="Q3655" t="s">
        <v>13681</v>
      </c>
    </row>
    <row r="3656" spans="1:17">
      <c r="A3656" t="s">
        <v>4485</v>
      </c>
      <c r="B3656" t="s">
        <v>4506</v>
      </c>
      <c r="C3656">
        <v>91204</v>
      </c>
      <c r="D3656">
        <v>7</v>
      </c>
      <c r="E3656" t="s">
        <v>4507</v>
      </c>
      <c r="F3656" t="s">
        <v>8144</v>
      </c>
      <c r="H3656" t="s">
        <v>9120</v>
      </c>
      <c r="L3656" t="s">
        <v>9120</v>
      </c>
      <c r="N3656" t="s">
        <v>10127</v>
      </c>
      <c r="O3656" t="s">
        <v>13697</v>
      </c>
      <c r="P3656" t="s">
        <v>15040</v>
      </c>
      <c r="Q3656" t="s">
        <v>13681</v>
      </c>
    </row>
    <row r="3657" spans="1:17">
      <c r="A3657" t="s">
        <v>4485</v>
      </c>
      <c r="B3657" t="s">
        <v>4506</v>
      </c>
      <c r="C3657">
        <v>91205</v>
      </c>
      <c r="D3657">
        <v>7</v>
      </c>
      <c r="E3657" t="s">
        <v>4507</v>
      </c>
      <c r="F3657" t="s">
        <v>8145</v>
      </c>
      <c r="H3657" t="s">
        <v>9120</v>
      </c>
      <c r="L3657" t="s">
        <v>9120</v>
      </c>
      <c r="N3657" t="s">
        <v>10127</v>
      </c>
      <c r="O3657" t="s">
        <v>13698</v>
      </c>
      <c r="P3657" t="s">
        <v>15040</v>
      </c>
      <c r="Q3657" t="s">
        <v>13681</v>
      </c>
    </row>
    <row r="3658" spans="1:17">
      <c r="A3658" t="s">
        <v>4485</v>
      </c>
      <c r="B3658" t="s">
        <v>4506</v>
      </c>
      <c r="C3658">
        <v>91206</v>
      </c>
      <c r="D3658">
        <v>7</v>
      </c>
      <c r="E3658" t="s">
        <v>4507</v>
      </c>
      <c r="F3658" t="s">
        <v>8146</v>
      </c>
      <c r="H3658" t="s">
        <v>9120</v>
      </c>
      <c r="L3658" t="s">
        <v>9120</v>
      </c>
      <c r="N3658" t="s">
        <v>10127</v>
      </c>
      <c r="O3658" t="s">
        <v>13699</v>
      </c>
      <c r="P3658" t="s">
        <v>15040</v>
      </c>
      <c r="Q3658" t="s">
        <v>13681</v>
      </c>
    </row>
    <row r="3659" spans="1:17">
      <c r="A3659" t="s">
        <v>4485</v>
      </c>
      <c r="B3659" t="s">
        <v>4506</v>
      </c>
      <c r="C3659">
        <v>91207</v>
      </c>
      <c r="D3659">
        <v>5</v>
      </c>
      <c r="E3659" t="s">
        <v>4507</v>
      </c>
      <c r="F3659" t="s">
        <v>8147</v>
      </c>
      <c r="H3659" t="s">
        <v>9120</v>
      </c>
      <c r="L3659" t="s">
        <v>9120</v>
      </c>
      <c r="N3659" t="s">
        <v>10127</v>
      </c>
      <c r="O3659" t="s">
        <v>13700</v>
      </c>
      <c r="P3659" t="s">
        <v>15040</v>
      </c>
      <c r="Q3659" t="s">
        <v>13681</v>
      </c>
    </row>
    <row r="3660" spans="1:17">
      <c r="A3660" t="s">
        <v>4485</v>
      </c>
      <c r="B3660" t="s">
        <v>4506</v>
      </c>
      <c r="C3660">
        <v>91208</v>
      </c>
      <c r="D3660">
        <v>7</v>
      </c>
      <c r="E3660" t="s">
        <v>4507</v>
      </c>
      <c r="F3660" t="s">
        <v>8148</v>
      </c>
      <c r="H3660" t="s">
        <v>9120</v>
      </c>
      <c r="L3660" t="s">
        <v>9120</v>
      </c>
      <c r="N3660" t="s">
        <v>10127</v>
      </c>
      <c r="O3660" t="s">
        <v>13701</v>
      </c>
      <c r="P3660" t="s">
        <v>15040</v>
      </c>
      <c r="Q3660" t="s">
        <v>13681</v>
      </c>
    </row>
    <row r="3661" spans="1:17">
      <c r="A3661" t="s">
        <v>4485</v>
      </c>
      <c r="B3661" t="s">
        <v>4506</v>
      </c>
      <c r="C3661">
        <v>91209</v>
      </c>
      <c r="D3661">
        <v>12</v>
      </c>
      <c r="E3661" t="s">
        <v>4507</v>
      </c>
      <c r="F3661" t="s">
        <v>8149</v>
      </c>
      <c r="H3661" t="s">
        <v>9120</v>
      </c>
      <c r="L3661" t="s">
        <v>9120</v>
      </c>
      <c r="N3661" t="s">
        <v>10127</v>
      </c>
      <c r="O3661" t="s">
        <v>13702</v>
      </c>
      <c r="P3661" t="s">
        <v>15040</v>
      </c>
      <c r="Q3661" t="s">
        <v>13681</v>
      </c>
    </row>
    <row r="3662" spans="1:17">
      <c r="A3662" t="s">
        <v>4485</v>
      </c>
      <c r="B3662" t="s">
        <v>4506</v>
      </c>
      <c r="C3662">
        <v>91210</v>
      </c>
      <c r="D3662">
        <v>7</v>
      </c>
      <c r="E3662" t="s">
        <v>4507</v>
      </c>
      <c r="F3662" t="s">
        <v>8150</v>
      </c>
      <c r="H3662" t="s">
        <v>9120</v>
      </c>
      <c r="L3662" t="s">
        <v>9120</v>
      </c>
      <c r="N3662" t="s">
        <v>10127</v>
      </c>
      <c r="O3662" t="s">
        <v>13703</v>
      </c>
      <c r="P3662" t="s">
        <v>15040</v>
      </c>
      <c r="Q3662" t="s">
        <v>13681</v>
      </c>
    </row>
    <row r="3663" spans="1:17">
      <c r="A3663" t="s">
        <v>4485</v>
      </c>
      <c r="B3663" t="s">
        <v>4506</v>
      </c>
      <c r="C3663">
        <v>91211</v>
      </c>
      <c r="D3663">
        <v>3</v>
      </c>
      <c r="E3663" t="s">
        <v>4507</v>
      </c>
      <c r="F3663" t="s">
        <v>8151</v>
      </c>
      <c r="H3663" t="s">
        <v>9120</v>
      </c>
      <c r="L3663" t="s">
        <v>9120</v>
      </c>
      <c r="N3663" t="s">
        <v>10127</v>
      </c>
      <c r="O3663" t="s">
        <v>13704</v>
      </c>
      <c r="P3663" t="s">
        <v>15040</v>
      </c>
      <c r="Q3663" t="s">
        <v>13681</v>
      </c>
    </row>
    <row r="3664" spans="1:17">
      <c r="A3664" t="s">
        <v>4485</v>
      </c>
      <c r="B3664" t="s">
        <v>4506</v>
      </c>
      <c r="C3664">
        <v>91212</v>
      </c>
      <c r="D3664">
        <v>9</v>
      </c>
      <c r="E3664" t="s">
        <v>4507</v>
      </c>
      <c r="F3664" t="s">
        <v>8152</v>
      </c>
      <c r="H3664" t="s">
        <v>9120</v>
      </c>
      <c r="L3664" t="s">
        <v>9120</v>
      </c>
      <c r="N3664" t="s">
        <v>10127</v>
      </c>
      <c r="O3664" t="s">
        <v>13705</v>
      </c>
      <c r="P3664" t="s">
        <v>15040</v>
      </c>
      <c r="Q3664" t="s">
        <v>13681</v>
      </c>
    </row>
    <row r="3665" spans="1:17">
      <c r="A3665" t="s">
        <v>4485</v>
      </c>
      <c r="B3665" t="s">
        <v>4506</v>
      </c>
      <c r="C3665">
        <v>91213</v>
      </c>
      <c r="D3665">
        <v>9</v>
      </c>
      <c r="E3665" t="s">
        <v>4507</v>
      </c>
      <c r="F3665" t="s">
        <v>8153</v>
      </c>
      <c r="H3665" t="s">
        <v>9120</v>
      </c>
      <c r="L3665" t="s">
        <v>9120</v>
      </c>
      <c r="N3665" t="s">
        <v>10127</v>
      </c>
      <c r="O3665" t="s">
        <v>13706</v>
      </c>
      <c r="P3665" t="s">
        <v>15040</v>
      </c>
      <c r="Q3665" t="s">
        <v>13681</v>
      </c>
    </row>
    <row r="3666" spans="1:17">
      <c r="A3666" t="s">
        <v>4485</v>
      </c>
      <c r="B3666" t="s">
        <v>4506</v>
      </c>
      <c r="C3666">
        <v>91214</v>
      </c>
      <c r="D3666">
        <v>7</v>
      </c>
      <c r="E3666" t="s">
        <v>4507</v>
      </c>
      <c r="F3666" t="s">
        <v>8154</v>
      </c>
      <c r="H3666" t="s">
        <v>9120</v>
      </c>
      <c r="L3666" t="s">
        <v>9120</v>
      </c>
      <c r="N3666" t="s">
        <v>10127</v>
      </c>
      <c r="O3666" t="s">
        <v>13707</v>
      </c>
      <c r="P3666" t="s">
        <v>15040</v>
      </c>
      <c r="Q3666" t="s">
        <v>13681</v>
      </c>
    </row>
    <row r="3667" spans="1:17">
      <c r="A3667" t="s">
        <v>4485</v>
      </c>
      <c r="B3667" t="s">
        <v>4506</v>
      </c>
      <c r="C3667">
        <v>91215</v>
      </c>
      <c r="D3667">
        <v>7</v>
      </c>
      <c r="E3667" t="s">
        <v>4507</v>
      </c>
      <c r="F3667" t="s">
        <v>8155</v>
      </c>
      <c r="H3667" t="s">
        <v>9120</v>
      </c>
      <c r="L3667" t="s">
        <v>9120</v>
      </c>
      <c r="N3667" t="s">
        <v>10127</v>
      </c>
      <c r="O3667" t="s">
        <v>13708</v>
      </c>
      <c r="P3667" t="s">
        <v>15040</v>
      </c>
      <c r="Q3667" t="s">
        <v>13681</v>
      </c>
    </row>
    <row r="3668" spans="1:17">
      <c r="A3668" t="s">
        <v>4485</v>
      </c>
      <c r="B3668" t="s">
        <v>4506</v>
      </c>
      <c r="C3668">
        <v>91216</v>
      </c>
      <c r="D3668">
        <v>3</v>
      </c>
      <c r="E3668" t="s">
        <v>4507</v>
      </c>
      <c r="F3668" t="s">
        <v>8156</v>
      </c>
      <c r="H3668" t="s">
        <v>9120</v>
      </c>
      <c r="L3668" t="s">
        <v>9120</v>
      </c>
      <c r="N3668" t="s">
        <v>10127</v>
      </c>
      <c r="O3668" t="s">
        <v>13709</v>
      </c>
      <c r="P3668" t="s">
        <v>15040</v>
      </c>
      <c r="Q3668" t="s">
        <v>13681</v>
      </c>
    </row>
    <row r="3669" spans="1:17">
      <c r="A3669" t="s">
        <v>4485</v>
      </c>
      <c r="B3669" t="s">
        <v>4506</v>
      </c>
      <c r="C3669">
        <v>91217</v>
      </c>
      <c r="D3669">
        <v>5</v>
      </c>
      <c r="E3669" t="s">
        <v>4507</v>
      </c>
      <c r="F3669" t="s">
        <v>8157</v>
      </c>
      <c r="H3669" t="s">
        <v>9120</v>
      </c>
      <c r="L3669" t="s">
        <v>9120</v>
      </c>
      <c r="N3669" t="s">
        <v>10127</v>
      </c>
      <c r="O3669" t="s">
        <v>13710</v>
      </c>
      <c r="P3669" t="s">
        <v>15040</v>
      </c>
      <c r="Q3669" t="s">
        <v>13681</v>
      </c>
    </row>
    <row r="3670" spans="1:17">
      <c r="A3670" t="s">
        <v>4485</v>
      </c>
      <c r="B3670" t="s">
        <v>4506</v>
      </c>
      <c r="C3670">
        <v>91218</v>
      </c>
      <c r="D3670">
        <v>9</v>
      </c>
      <c r="E3670" t="s">
        <v>4507</v>
      </c>
      <c r="F3670" t="s">
        <v>8158</v>
      </c>
      <c r="H3670" t="s">
        <v>9120</v>
      </c>
      <c r="L3670" t="s">
        <v>9120</v>
      </c>
      <c r="N3670" t="s">
        <v>10127</v>
      </c>
      <c r="O3670" t="s">
        <v>13711</v>
      </c>
      <c r="P3670" t="s">
        <v>15040</v>
      </c>
      <c r="Q3670" t="s">
        <v>13681</v>
      </c>
    </row>
    <row r="3671" spans="1:17">
      <c r="A3671" t="s">
        <v>4485</v>
      </c>
      <c r="B3671" t="s">
        <v>4506</v>
      </c>
      <c r="C3671">
        <v>91219</v>
      </c>
      <c r="D3671">
        <v>9</v>
      </c>
      <c r="E3671" t="s">
        <v>4507</v>
      </c>
      <c r="F3671" t="s">
        <v>8159</v>
      </c>
      <c r="H3671" t="s">
        <v>9120</v>
      </c>
      <c r="L3671" t="s">
        <v>9120</v>
      </c>
      <c r="N3671" t="s">
        <v>10127</v>
      </c>
      <c r="O3671" t="s">
        <v>13712</v>
      </c>
      <c r="P3671" t="s">
        <v>15040</v>
      </c>
      <c r="Q3671" t="s">
        <v>13681</v>
      </c>
    </row>
    <row r="3672" spans="1:17">
      <c r="A3672" t="s">
        <v>4485</v>
      </c>
      <c r="B3672" t="s">
        <v>4506</v>
      </c>
      <c r="C3672">
        <v>91220</v>
      </c>
      <c r="D3672">
        <v>5</v>
      </c>
      <c r="E3672" t="s">
        <v>4507</v>
      </c>
      <c r="F3672" t="s">
        <v>8160</v>
      </c>
      <c r="H3672" t="s">
        <v>9120</v>
      </c>
      <c r="L3672" t="s">
        <v>9120</v>
      </c>
      <c r="N3672" t="s">
        <v>10127</v>
      </c>
      <c r="O3672" t="s">
        <v>13713</v>
      </c>
      <c r="P3672" t="s">
        <v>15040</v>
      </c>
      <c r="Q3672" t="s">
        <v>13681</v>
      </c>
    </row>
    <row r="3673" spans="1:17">
      <c r="A3673" t="s">
        <v>4485</v>
      </c>
      <c r="B3673" t="s">
        <v>4506</v>
      </c>
      <c r="C3673">
        <v>91221</v>
      </c>
      <c r="D3673">
        <v>7</v>
      </c>
      <c r="E3673" t="s">
        <v>4507</v>
      </c>
      <c r="F3673" t="s">
        <v>8161</v>
      </c>
      <c r="H3673" t="s">
        <v>9120</v>
      </c>
      <c r="L3673" t="s">
        <v>9120</v>
      </c>
      <c r="N3673" t="s">
        <v>10127</v>
      </c>
      <c r="O3673" t="s">
        <v>13714</v>
      </c>
      <c r="P3673" t="s">
        <v>15040</v>
      </c>
      <c r="Q3673" t="s">
        <v>13681</v>
      </c>
    </row>
    <row r="3674" spans="1:17">
      <c r="A3674" t="s">
        <v>4485</v>
      </c>
      <c r="B3674" t="s">
        <v>4506</v>
      </c>
      <c r="C3674">
        <v>91222</v>
      </c>
      <c r="D3674">
        <v>7</v>
      </c>
      <c r="E3674" t="s">
        <v>4507</v>
      </c>
      <c r="F3674" t="s">
        <v>8162</v>
      </c>
      <c r="H3674" t="s">
        <v>9120</v>
      </c>
      <c r="L3674" t="s">
        <v>9120</v>
      </c>
      <c r="N3674" t="s">
        <v>10127</v>
      </c>
      <c r="O3674" t="s">
        <v>13715</v>
      </c>
      <c r="P3674" t="s">
        <v>15040</v>
      </c>
      <c r="Q3674" t="s">
        <v>13681</v>
      </c>
    </row>
    <row r="3675" spans="1:17">
      <c r="A3675" t="s">
        <v>4485</v>
      </c>
      <c r="B3675" t="s">
        <v>4506</v>
      </c>
      <c r="C3675">
        <v>91223</v>
      </c>
      <c r="D3675">
        <v>5</v>
      </c>
      <c r="E3675" t="s">
        <v>4507</v>
      </c>
      <c r="F3675" t="s">
        <v>8163</v>
      </c>
      <c r="H3675" t="s">
        <v>9120</v>
      </c>
      <c r="L3675" t="s">
        <v>9120</v>
      </c>
      <c r="N3675" t="s">
        <v>10127</v>
      </c>
      <c r="O3675" t="s">
        <v>13716</v>
      </c>
      <c r="P3675" t="s">
        <v>15040</v>
      </c>
      <c r="Q3675" t="s">
        <v>13681</v>
      </c>
    </row>
    <row r="3676" spans="1:17">
      <c r="A3676" t="s">
        <v>4485</v>
      </c>
      <c r="B3676" t="s">
        <v>4506</v>
      </c>
      <c r="C3676">
        <v>91224</v>
      </c>
      <c r="D3676">
        <v>5</v>
      </c>
      <c r="E3676" t="s">
        <v>4507</v>
      </c>
      <c r="F3676" t="s">
        <v>8164</v>
      </c>
      <c r="H3676" t="s">
        <v>9120</v>
      </c>
      <c r="L3676" t="s">
        <v>9120</v>
      </c>
      <c r="N3676" t="s">
        <v>10127</v>
      </c>
      <c r="O3676" t="s">
        <v>13717</v>
      </c>
      <c r="P3676" t="s">
        <v>15040</v>
      </c>
      <c r="Q3676" t="s">
        <v>13681</v>
      </c>
    </row>
    <row r="3677" spans="1:17">
      <c r="A3677" t="s">
        <v>4485</v>
      </c>
      <c r="B3677" t="s">
        <v>4506</v>
      </c>
      <c r="C3677">
        <v>91225</v>
      </c>
      <c r="D3677">
        <v>5</v>
      </c>
      <c r="E3677" t="s">
        <v>4507</v>
      </c>
      <c r="F3677" t="s">
        <v>8165</v>
      </c>
      <c r="H3677" t="s">
        <v>9120</v>
      </c>
      <c r="L3677" t="s">
        <v>9120</v>
      </c>
      <c r="N3677" t="s">
        <v>10127</v>
      </c>
      <c r="O3677" t="s">
        <v>13718</v>
      </c>
      <c r="P3677" t="s">
        <v>15040</v>
      </c>
      <c r="Q3677" t="s">
        <v>13681</v>
      </c>
    </row>
    <row r="3678" spans="1:17">
      <c r="A3678" t="s">
        <v>4485</v>
      </c>
      <c r="B3678" t="s">
        <v>4506</v>
      </c>
      <c r="C3678">
        <v>91226</v>
      </c>
      <c r="D3678">
        <v>3</v>
      </c>
      <c r="E3678" t="s">
        <v>4507</v>
      </c>
      <c r="F3678" t="s">
        <v>8166</v>
      </c>
      <c r="H3678" t="s">
        <v>9120</v>
      </c>
      <c r="L3678" t="s">
        <v>9120</v>
      </c>
      <c r="N3678" t="s">
        <v>10127</v>
      </c>
      <c r="O3678" t="s">
        <v>13719</v>
      </c>
      <c r="P3678" t="s">
        <v>15040</v>
      </c>
      <c r="Q3678" t="s">
        <v>13681</v>
      </c>
    </row>
    <row r="3679" spans="1:17">
      <c r="A3679" t="s">
        <v>4485</v>
      </c>
      <c r="B3679" t="s">
        <v>4506</v>
      </c>
      <c r="C3679">
        <v>91227</v>
      </c>
      <c r="D3679">
        <v>5</v>
      </c>
      <c r="E3679" t="s">
        <v>4507</v>
      </c>
      <c r="F3679" t="s">
        <v>8167</v>
      </c>
      <c r="H3679" t="s">
        <v>9120</v>
      </c>
      <c r="L3679" t="s">
        <v>9120</v>
      </c>
      <c r="N3679" t="s">
        <v>10127</v>
      </c>
      <c r="O3679" t="s">
        <v>13720</v>
      </c>
      <c r="P3679" t="s">
        <v>15040</v>
      </c>
      <c r="Q3679" t="s">
        <v>13681</v>
      </c>
    </row>
    <row r="3680" spans="1:17">
      <c r="A3680" t="s">
        <v>4485</v>
      </c>
      <c r="B3680" t="s">
        <v>4506</v>
      </c>
      <c r="C3680">
        <v>91228</v>
      </c>
      <c r="D3680">
        <v>7</v>
      </c>
      <c r="E3680" t="s">
        <v>4507</v>
      </c>
      <c r="F3680" t="s">
        <v>8168</v>
      </c>
      <c r="H3680" t="s">
        <v>9120</v>
      </c>
      <c r="L3680" t="s">
        <v>9120</v>
      </c>
      <c r="N3680" t="s">
        <v>10127</v>
      </c>
      <c r="O3680" t="s">
        <v>13721</v>
      </c>
      <c r="P3680" t="s">
        <v>15040</v>
      </c>
      <c r="Q3680" t="s">
        <v>13681</v>
      </c>
    </row>
    <row r="3681" spans="1:17">
      <c r="A3681" t="s">
        <v>4485</v>
      </c>
      <c r="B3681" t="s">
        <v>4506</v>
      </c>
      <c r="C3681">
        <v>91229</v>
      </c>
      <c r="D3681">
        <v>7</v>
      </c>
      <c r="E3681" t="s">
        <v>4507</v>
      </c>
      <c r="F3681" t="s">
        <v>8169</v>
      </c>
      <c r="H3681" t="s">
        <v>9120</v>
      </c>
      <c r="L3681" t="s">
        <v>9120</v>
      </c>
      <c r="N3681" t="s">
        <v>10127</v>
      </c>
      <c r="O3681" t="s">
        <v>13722</v>
      </c>
      <c r="P3681" t="s">
        <v>15040</v>
      </c>
      <c r="Q3681" t="s">
        <v>13681</v>
      </c>
    </row>
    <row r="3682" spans="1:17">
      <c r="A3682" t="s">
        <v>4485</v>
      </c>
      <c r="B3682" t="s">
        <v>4506</v>
      </c>
      <c r="C3682">
        <v>91230</v>
      </c>
      <c r="D3682">
        <v>7</v>
      </c>
      <c r="E3682" t="s">
        <v>4507</v>
      </c>
      <c r="F3682" t="s">
        <v>8170</v>
      </c>
      <c r="H3682" t="s">
        <v>9120</v>
      </c>
      <c r="L3682" t="s">
        <v>9120</v>
      </c>
      <c r="N3682" t="s">
        <v>10127</v>
      </c>
      <c r="O3682" t="s">
        <v>13723</v>
      </c>
      <c r="P3682" t="s">
        <v>15040</v>
      </c>
      <c r="Q3682" t="s">
        <v>13681</v>
      </c>
    </row>
    <row r="3683" spans="1:17">
      <c r="A3683" t="s">
        <v>4485</v>
      </c>
      <c r="B3683" t="s">
        <v>4506</v>
      </c>
      <c r="C3683">
        <v>91231</v>
      </c>
      <c r="D3683">
        <v>7</v>
      </c>
      <c r="E3683" t="s">
        <v>4507</v>
      </c>
      <c r="F3683" t="s">
        <v>8171</v>
      </c>
      <c r="H3683" t="s">
        <v>9120</v>
      </c>
      <c r="L3683" t="s">
        <v>9120</v>
      </c>
      <c r="N3683" t="s">
        <v>10127</v>
      </c>
      <c r="O3683" t="s">
        <v>13724</v>
      </c>
      <c r="P3683" t="s">
        <v>15040</v>
      </c>
      <c r="Q3683" t="s">
        <v>13681</v>
      </c>
    </row>
    <row r="3684" spans="1:17">
      <c r="A3684" t="s">
        <v>4485</v>
      </c>
      <c r="B3684" t="s">
        <v>4506</v>
      </c>
      <c r="C3684">
        <v>91232</v>
      </c>
      <c r="D3684">
        <v>5</v>
      </c>
      <c r="E3684" t="s">
        <v>4507</v>
      </c>
      <c r="F3684" t="s">
        <v>8172</v>
      </c>
      <c r="H3684" t="s">
        <v>9120</v>
      </c>
      <c r="L3684" t="s">
        <v>9120</v>
      </c>
      <c r="N3684" t="s">
        <v>10127</v>
      </c>
      <c r="O3684" t="s">
        <v>13725</v>
      </c>
      <c r="P3684" t="s">
        <v>15040</v>
      </c>
      <c r="Q3684" t="s">
        <v>13681</v>
      </c>
    </row>
    <row r="3685" spans="1:17">
      <c r="A3685" t="s">
        <v>4485</v>
      </c>
      <c r="B3685" t="s">
        <v>4506</v>
      </c>
      <c r="C3685">
        <v>91233</v>
      </c>
      <c r="D3685">
        <v>7</v>
      </c>
      <c r="E3685" t="s">
        <v>4507</v>
      </c>
      <c r="F3685" t="s">
        <v>8173</v>
      </c>
      <c r="H3685" t="s">
        <v>9120</v>
      </c>
      <c r="L3685" t="s">
        <v>9120</v>
      </c>
      <c r="N3685" t="s">
        <v>10127</v>
      </c>
      <c r="O3685" t="s">
        <v>13726</v>
      </c>
      <c r="P3685" t="s">
        <v>15040</v>
      </c>
      <c r="Q3685" t="s">
        <v>13681</v>
      </c>
    </row>
    <row r="3686" spans="1:17">
      <c r="A3686" t="s">
        <v>4485</v>
      </c>
      <c r="B3686" t="s">
        <v>4506</v>
      </c>
      <c r="C3686">
        <v>91234</v>
      </c>
      <c r="D3686">
        <v>7</v>
      </c>
      <c r="E3686" t="s">
        <v>4507</v>
      </c>
      <c r="F3686" t="s">
        <v>8174</v>
      </c>
      <c r="H3686" t="s">
        <v>9120</v>
      </c>
      <c r="L3686" t="s">
        <v>9120</v>
      </c>
      <c r="N3686" t="s">
        <v>10127</v>
      </c>
      <c r="O3686" t="s">
        <v>13727</v>
      </c>
      <c r="P3686" t="s">
        <v>15040</v>
      </c>
      <c r="Q3686" t="s">
        <v>13681</v>
      </c>
    </row>
    <row r="3687" spans="1:17">
      <c r="A3687" t="s">
        <v>4485</v>
      </c>
      <c r="B3687" t="s">
        <v>4506</v>
      </c>
      <c r="C3687">
        <v>91235</v>
      </c>
      <c r="D3687">
        <v>7</v>
      </c>
      <c r="E3687" t="s">
        <v>4507</v>
      </c>
      <c r="F3687" t="s">
        <v>8175</v>
      </c>
      <c r="H3687" t="s">
        <v>9120</v>
      </c>
      <c r="L3687" t="s">
        <v>9120</v>
      </c>
      <c r="N3687" t="s">
        <v>10127</v>
      </c>
      <c r="O3687" t="s">
        <v>13728</v>
      </c>
      <c r="P3687" t="s">
        <v>15040</v>
      </c>
      <c r="Q3687" t="s">
        <v>13681</v>
      </c>
    </row>
    <row r="3688" spans="1:17">
      <c r="A3688" t="s">
        <v>4485</v>
      </c>
      <c r="B3688" t="s">
        <v>4506</v>
      </c>
      <c r="C3688">
        <v>91236</v>
      </c>
      <c r="D3688">
        <v>7</v>
      </c>
      <c r="E3688" t="s">
        <v>4507</v>
      </c>
      <c r="F3688" t="s">
        <v>8176</v>
      </c>
      <c r="H3688" t="s">
        <v>9120</v>
      </c>
      <c r="L3688" t="s">
        <v>9120</v>
      </c>
      <c r="N3688" t="s">
        <v>10127</v>
      </c>
      <c r="O3688" t="s">
        <v>13729</v>
      </c>
      <c r="P3688" t="s">
        <v>15040</v>
      </c>
      <c r="Q3688" t="s">
        <v>13681</v>
      </c>
    </row>
    <row r="3689" spans="1:17">
      <c r="A3689" t="s">
        <v>4485</v>
      </c>
      <c r="B3689" t="s">
        <v>4506</v>
      </c>
      <c r="C3689">
        <v>91239</v>
      </c>
      <c r="D3689">
        <v>3</v>
      </c>
      <c r="E3689" t="s">
        <v>4507</v>
      </c>
      <c r="F3689" t="s">
        <v>8177</v>
      </c>
      <c r="H3689" t="s">
        <v>9120</v>
      </c>
      <c r="L3689" t="s">
        <v>9120</v>
      </c>
      <c r="N3689" t="s">
        <v>10128</v>
      </c>
      <c r="O3689" t="s">
        <v>13730</v>
      </c>
      <c r="P3689" t="s">
        <v>15018</v>
      </c>
      <c r="Q3689" t="s">
        <v>13594</v>
      </c>
    </row>
    <row r="3690" spans="1:17">
      <c r="A3690" t="s">
        <v>4485</v>
      </c>
      <c r="B3690" t="s">
        <v>4506</v>
      </c>
      <c r="C3690">
        <v>91240</v>
      </c>
      <c r="D3690">
        <v>7</v>
      </c>
      <c r="E3690" t="s">
        <v>4507</v>
      </c>
      <c r="F3690" t="s">
        <v>8178</v>
      </c>
      <c r="H3690" t="s">
        <v>9120</v>
      </c>
      <c r="L3690" t="s">
        <v>9120</v>
      </c>
      <c r="N3690" t="s">
        <v>10128</v>
      </c>
      <c r="O3690" t="s">
        <v>13731</v>
      </c>
      <c r="P3690" t="s">
        <v>15041</v>
      </c>
      <c r="Q3690" t="s">
        <v>13730</v>
      </c>
    </row>
    <row r="3691" spans="1:17">
      <c r="A3691" t="s">
        <v>4485</v>
      </c>
      <c r="B3691" t="s">
        <v>4506</v>
      </c>
      <c r="C3691">
        <v>91241</v>
      </c>
      <c r="D3691">
        <v>12</v>
      </c>
      <c r="E3691" t="s">
        <v>4507</v>
      </c>
      <c r="F3691" t="s">
        <v>8179</v>
      </c>
      <c r="H3691" t="s">
        <v>9120</v>
      </c>
      <c r="L3691" t="s">
        <v>9120</v>
      </c>
      <c r="N3691" t="s">
        <v>10128</v>
      </c>
      <c r="O3691" t="s">
        <v>13732</v>
      </c>
      <c r="P3691" t="s">
        <v>15041</v>
      </c>
      <c r="Q3691" t="s">
        <v>13730</v>
      </c>
    </row>
    <row r="3692" spans="1:17">
      <c r="A3692" t="s">
        <v>4485</v>
      </c>
      <c r="B3692" t="s">
        <v>4506</v>
      </c>
      <c r="C3692">
        <v>91242</v>
      </c>
      <c r="D3692">
        <v>9</v>
      </c>
      <c r="E3692" t="s">
        <v>4507</v>
      </c>
      <c r="F3692" t="s">
        <v>8180</v>
      </c>
      <c r="H3692" t="s">
        <v>9120</v>
      </c>
      <c r="L3692" t="s">
        <v>9120</v>
      </c>
      <c r="N3692" t="s">
        <v>10128</v>
      </c>
      <c r="O3692" t="s">
        <v>13733</v>
      </c>
      <c r="P3692" t="s">
        <v>15041</v>
      </c>
      <c r="Q3692" t="s">
        <v>13730</v>
      </c>
    </row>
    <row r="3693" spans="1:17">
      <c r="A3693" t="s">
        <v>4485</v>
      </c>
      <c r="B3693" t="s">
        <v>4506</v>
      </c>
      <c r="C3693">
        <v>91243</v>
      </c>
      <c r="D3693">
        <v>3</v>
      </c>
      <c r="E3693" t="s">
        <v>4507</v>
      </c>
      <c r="F3693" t="s">
        <v>8181</v>
      </c>
      <c r="H3693" t="s">
        <v>9120</v>
      </c>
      <c r="L3693" t="s">
        <v>9120</v>
      </c>
      <c r="N3693" t="s">
        <v>10129</v>
      </c>
      <c r="O3693" t="s">
        <v>13734</v>
      </c>
      <c r="P3693" t="s">
        <v>15018</v>
      </c>
      <c r="Q3693" t="s">
        <v>13594</v>
      </c>
    </row>
    <row r="3694" spans="1:17">
      <c r="A3694" t="s">
        <v>4485</v>
      </c>
      <c r="B3694" t="s">
        <v>4506</v>
      </c>
      <c r="C3694">
        <v>91244</v>
      </c>
      <c r="D3694">
        <v>5</v>
      </c>
      <c r="E3694" t="s">
        <v>4507</v>
      </c>
      <c r="F3694" t="s">
        <v>8182</v>
      </c>
      <c r="H3694" t="s">
        <v>9120</v>
      </c>
      <c r="L3694" t="s">
        <v>9120</v>
      </c>
      <c r="N3694" t="s">
        <v>10129</v>
      </c>
      <c r="O3694" t="s">
        <v>13735</v>
      </c>
      <c r="P3694" t="s">
        <v>15042</v>
      </c>
      <c r="Q3694" t="s">
        <v>13734</v>
      </c>
    </row>
    <row r="3695" spans="1:17">
      <c r="A3695" t="s">
        <v>4485</v>
      </c>
      <c r="B3695" t="s">
        <v>4506</v>
      </c>
      <c r="C3695">
        <v>91245</v>
      </c>
      <c r="D3695">
        <v>5</v>
      </c>
      <c r="E3695" t="s">
        <v>4507</v>
      </c>
      <c r="F3695" t="s">
        <v>8183</v>
      </c>
      <c r="H3695" t="s">
        <v>9120</v>
      </c>
      <c r="L3695" t="s">
        <v>9120</v>
      </c>
      <c r="N3695" t="s">
        <v>10129</v>
      </c>
      <c r="O3695" t="s">
        <v>13736</v>
      </c>
      <c r="P3695" t="s">
        <v>15042</v>
      </c>
      <c r="Q3695" t="s">
        <v>13734</v>
      </c>
    </row>
    <row r="3696" spans="1:17">
      <c r="A3696" t="s">
        <v>4485</v>
      </c>
      <c r="B3696" t="s">
        <v>4506</v>
      </c>
      <c r="C3696">
        <v>91246</v>
      </c>
      <c r="D3696">
        <v>5</v>
      </c>
      <c r="E3696" t="s">
        <v>4507</v>
      </c>
      <c r="F3696" t="s">
        <v>8184</v>
      </c>
      <c r="H3696" t="s">
        <v>9120</v>
      </c>
      <c r="L3696" t="s">
        <v>9120</v>
      </c>
      <c r="N3696" t="s">
        <v>10129</v>
      </c>
      <c r="O3696" t="s">
        <v>13737</v>
      </c>
      <c r="P3696" t="s">
        <v>15042</v>
      </c>
      <c r="Q3696" t="s">
        <v>13734</v>
      </c>
    </row>
    <row r="3697" spans="1:17">
      <c r="A3697" t="s">
        <v>4485</v>
      </c>
      <c r="B3697" t="s">
        <v>4506</v>
      </c>
      <c r="C3697">
        <v>91247</v>
      </c>
      <c r="D3697">
        <v>3</v>
      </c>
      <c r="E3697" t="s">
        <v>4507</v>
      </c>
      <c r="F3697" t="s">
        <v>8185</v>
      </c>
      <c r="H3697" t="s">
        <v>9120</v>
      </c>
      <c r="L3697" t="s">
        <v>9120</v>
      </c>
      <c r="N3697" t="s">
        <v>10130</v>
      </c>
      <c r="O3697" t="s">
        <v>13738</v>
      </c>
      <c r="P3697" t="s">
        <v>15018</v>
      </c>
      <c r="Q3697" t="s">
        <v>13594</v>
      </c>
    </row>
    <row r="3698" spans="1:17">
      <c r="A3698" t="s">
        <v>4485</v>
      </c>
      <c r="B3698" t="s">
        <v>4506</v>
      </c>
      <c r="C3698">
        <v>91248</v>
      </c>
      <c r="D3698">
        <v>5</v>
      </c>
      <c r="E3698" t="s">
        <v>4507</v>
      </c>
      <c r="F3698" t="s">
        <v>8186</v>
      </c>
      <c r="H3698" t="s">
        <v>9120</v>
      </c>
      <c r="L3698" t="s">
        <v>9120</v>
      </c>
      <c r="N3698" t="s">
        <v>10130</v>
      </c>
      <c r="O3698" t="s">
        <v>13739</v>
      </c>
      <c r="P3698" t="s">
        <v>15043</v>
      </c>
      <c r="Q3698" t="s">
        <v>13738</v>
      </c>
    </row>
    <row r="3699" spans="1:17">
      <c r="A3699" t="s">
        <v>4485</v>
      </c>
      <c r="B3699" t="s">
        <v>4506</v>
      </c>
      <c r="C3699">
        <v>91249</v>
      </c>
      <c r="D3699">
        <v>7</v>
      </c>
      <c r="E3699" t="s">
        <v>4507</v>
      </c>
      <c r="F3699" t="s">
        <v>8187</v>
      </c>
      <c r="H3699" t="s">
        <v>9120</v>
      </c>
      <c r="L3699" t="s">
        <v>9120</v>
      </c>
      <c r="N3699" t="s">
        <v>10130</v>
      </c>
      <c r="O3699" t="s">
        <v>13740</v>
      </c>
      <c r="P3699" t="s">
        <v>15043</v>
      </c>
      <c r="Q3699" t="s">
        <v>13738</v>
      </c>
    </row>
    <row r="3700" spans="1:17">
      <c r="A3700" t="s">
        <v>4485</v>
      </c>
      <c r="B3700" t="s">
        <v>4506</v>
      </c>
      <c r="C3700">
        <v>91250</v>
      </c>
      <c r="D3700">
        <v>7</v>
      </c>
      <c r="E3700" t="s">
        <v>4507</v>
      </c>
      <c r="F3700" t="s">
        <v>8188</v>
      </c>
      <c r="H3700" t="s">
        <v>9120</v>
      </c>
      <c r="L3700" t="s">
        <v>9120</v>
      </c>
      <c r="N3700" t="s">
        <v>10130</v>
      </c>
      <c r="O3700" t="s">
        <v>13741</v>
      </c>
      <c r="P3700" t="s">
        <v>15043</v>
      </c>
      <c r="Q3700" t="s">
        <v>13738</v>
      </c>
    </row>
    <row r="3701" spans="1:17">
      <c r="A3701" t="s">
        <v>4485</v>
      </c>
      <c r="B3701" t="s">
        <v>4506</v>
      </c>
      <c r="C3701">
        <v>91251</v>
      </c>
      <c r="D3701">
        <v>5</v>
      </c>
      <c r="E3701" t="s">
        <v>4507</v>
      </c>
      <c r="F3701" t="s">
        <v>8189</v>
      </c>
      <c r="H3701" t="s">
        <v>9120</v>
      </c>
      <c r="L3701" t="s">
        <v>9120</v>
      </c>
      <c r="N3701" t="s">
        <v>10130</v>
      </c>
      <c r="O3701" t="s">
        <v>13742</v>
      </c>
      <c r="P3701" t="s">
        <v>15043</v>
      </c>
      <c r="Q3701" t="s">
        <v>13738</v>
      </c>
    </row>
    <row r="3702" spans="1:17">
      <c r="A3702" t="s">
        <v>4485</v>
      </c>
      <c r="B3702" t="s">
        <v>4506</v>
      </c>
      <c r="C3702">
        <v>91252</v>
      </c>
      <c r="D3702">
        <v>5</v>
      </c>
      <c r="E3702" t="s">
        <v>4507</v>
      </c>
      <c r="F3702" t="s">
        <v>8190</v>
      </c>
      <c r="H3702" t="s">
        <v>9120</v>
      </c>
      <c r="L3702" t="s">
        <v>9120</v>
      </c>
      <c r="N3702" t="s">
        <v>10130</v>
      </c>
      <c r="O3702" t="s">
        <v>13743</v>
      </c>
      <c r="P3702" t="s">
        <v>15043</v>
      </c>
      <c r="Q3702" t="s">
        <v>13738</v>
      </c>
    </row>
    <row r="3703" spans="1:17">
      <c r="A3703" t="s">
        <v>4485</v>
      </c>
      <c r="B3703" t="s">
        <v>4506</v>
      </c>
      <c r="C3703">
        <v>91253</v>
      </c>
      <c r="D3703">
        <v>3</v>
      </c>
      <c r="E3703" t="s">
        <v>4507</v>
      </c>
      <c r="F3703" t="s">
        <v>8191</v>
      </c>
      <c r="H3703" t="s">
        <v>9120</v>
      </c>
      <c r="L3703" t="s">
        <v>9120</v>
      </c>
      <c r="N3703" t="s">
        <v>10131</v>
      </c>
      <c r="O3703" t="s">
        <v>13744</v>
      </c>
      <c r="P3703" t="s">
        <v>15018</v>
      </c>
      <c r="Q3703" t="s">
        <v>13594</v>
      </c>
    </row>
    <row r="3704" spans="1:17">
      <c r="A3704" t="s">
        <v>4485</v>
      </c>
      <c r="B3704" t="s">
        <v>4506</v>
      </c>
      <c r="C3704">
        <v>91254</v>
      </c>
      <c r="D3704">
        <v>7</v>
      </c>
      <c r="E3704" t="s">
        <v>4507</v>
      </c>
      <c r="F3704" t="s">
        <v>8192</v>
      </c>
      <c r="H3704" t="s">
        <v>9120</v>
      </c>
      <c r="L3704" t="s">
        <v>9120</v>
      </c>
      <c r="N3704" t="s">
        <v>10131</v>
      </c>
      <c r="O3704" t="s">
        <v>13745</v>
      </c>
      <c r="P3704" t="s">
        <v>15044</v>
      </c>
      <c r="Q3704" t="s">
        <v>13744</v>
      </c>
    </row>
    <row r="3705" spans="1:17">
      <c r="A3705" t="s">
        <v>4485</v>
      </c>
      <c r="B3705" t="s">
        <v>4506</v>
      </c>
      <c r="C3705">
        <v>91255</v>
      </c>
      <c r="D3705">
        <v>7</v>
      </c>
      <c r="E3705" t="s">
        <v>4507</v>
      </c>
      <c r="F3705" t="s">
        <v>8193</v>
      </c>
      <c r="H3705" t="s">
        <v>9120</v>
      </c>
      <c r="L3705" t="s">
        <v>9120</v>
      </c>
      <c r="N3705" t="s">
        <v>10131</v>
      </c>
      <c r="O3705" t="s">
        <v>13746</v>
      </c>
      <c r="P3705" t="s">
        <v>15044</v>
      </c>
      <c r="Q3705" t="s">
        <v>13744</v>
      </c>
    </row>
    <row r="3706" spans="1:17">
      <c r="A3706" t="s">
        <v>4485</v>
      </c>
      <c r="B3706" t="s">
        <v>4506</v>
      </c>
      <c r="C3706">
        <v>91256</v>
      </c>
      <c r="D3706">
        <v>7</v>
      </c>
      <c r="E3706" t="s">
        <v>4507</v>
      </c>
      <c r="F3706" t="s">
        <v>8194</v>
      </c>
      <c r="H3706" t="s">
        <v>9120</v>
      </c>
      <c r="L3706" t="s">
        <v>9120</v>
      </c>
      <c r="N3706" t="s">
        <v>10131</v>
      </c>
      <c r="O3706" t="s">
        <v>13747</v>
      </c>
      <c r="P3706" t="s">
        <v>15044</v>
      </c>
      <c r="Q3706" t="s">
        <v>13744</v>
      </c>
    </row>
    <row r="3707" spans="1:17">
      <c r="A3707" t="s">
        <v>4485</v>
      </c>
      <c r="B3707" t="s">
        <v>4506</v>
      </c>
      <c r="C3707">
        <v>91257</v>
      </c>
      <c r="D3707">
        <v>3</v>
      </c>
      <c r="E3707" t="s">
        <v>4507</v>
      </c>
      <c r="F3707" t="s">
        <v>8195</v>
      </c>
      <c r="H3707" t="s">
        <v>9120</v>
      </c>
      <c r="L3707" t="s">
        <v>9120</v>
      </c>
      <c r="N3707" t="s">
        <v>10132</v>
      </c>
      <c r="O3707" t="s">
        <v>13748</v>
      </c>
      <c r="P3707" t="s">
        <v>15018</v>
      </c>
      <c r="Q3707" t="s">
        <v>13594</v>
      </c>
    </row>
    <row r="3708" spans="1:17">
      <c r="A3708" t="s">
        <v>4485</v>
      </c>
      <c r="B3708" t="s">
        <v>4506</v>
      </c>
      <c r="C3708">
        <v>91258</v>
      </c>
      <c r="D3708">
        <v>5</v>
      </c>
      <c r="E3708" t="s">
        <v>4507</v>
      </c>
      <c r="F3708" t="s">
        <v>8196</v>
      </c>
      <c r="H3708" t="s">
        <v>9120</v>
      </c>
      <c r="L3708" t="s">
        <v>9120</v>
      </c>
      <c r="N3708" t="s">
        <v>10132</v>
      </c>
      <c r="O3708" t="s">
        <v>13749</v>
      </c>
      <c r="P3708" t="s">
        <v>15045</v>
      </c>
      <c r="Q3708" t="s">
        <v>13748</v>
      </c>
    </row>
    <row r="3709" spans="1:17">
      <c r="A3709" t="s">
        <v>4485</v>
      </c>
      <c r="B3709" t="s">
        <v>4506</v>
      </c>
      <c r="C3709">
        <v>91259</v>
      </c>
      <c r="D3709">
        <v>3</v>
      </c>
      <c r="E3709" t="s">
        <v>4507</v>
      </c>
      <c r="F3709" t="s">
        <v>8197</v>
      </c>
      <c r="H3709" t="s">
        <v>9120</v>
      </c>
      <c r="L3709" t="s">
        <v>9120</v>
      </c>
      <c r="N3709" t="s">
        <v>10133</v>
      </c>
      <c r="O3709" t="s">
        <v>13750</v>
      </c>
      <c r="P3709" t="s">
        <v>15018</v>
      </c>
      <c r="Q3709" t="s">
        <v>13594</v>
      </c>
    </row>
    <row r="3710" spans="1:17">
      <c r="A3710" t="s">
        <v>4485</v>
      </c>
      <c r="B3710" t="s">
        <v>4506</v>
      </c>
      <c r="C3710">
        <v>91260</v>
      </c>
      <c r="D3710">
        <v>5</v>
      </c>
      <c r="E3710" t="s">
        <v>4507</v>
      </c>
      <c r="F3710" t="s">
        <v>8198</v>
      </c>
      <c r="H3710" t="s">
        <v>9120</v>
      </c>
      <c r="L3710" t="s">
        <v>9120</v>
      </c>
      <c r="N3710" t="s">
        <v>10133</v>
      </c>
      <c r="O3710" t="s">
        <v>13751</v>
      </c>
      <c r="P3710" t="s">
        <v>15046</v>
      </c>
      <c r="Q3710" t="s">
        <v>13750</v>
      </c>
    </row>
    <row r="3711" spans="1:17">
      <c r="A3711" t="s">
        <v>4485</v>
      </c>
      <c r="B3711" t="s">
        <v>4506</v>
      </c>
      <c r="C3711">
        <v>91261</v>
      </c>
      <c r="D3711">
        <v>5</v>
      </c>
      <c r="E3711" t="s">
        <v>4507</v>
      </c>
      <c r="F3711" t="s">
        <v>8199</v>
      </c>
      <c r="H3711" t="s">
        <v>9120</v>
      </c>
      <c r="L3711" t="s">
        <v>9120</v>
      </c>
      <c r="N3711" t="s">
        <v>10133</v>
      </c>
      <c r="O3711" t="s">
        <v>13752</v>
      </c>
      <c r="P3711" t="s">
        <v>15046</v>
      </c>
      <c r="Q3711" t="s">
        <v>13750</v>
      </c>
    </row>
    <row r="3712" spans="1:17">
      <c r="A3712" t="s">
        <v>4485</v>
      </c>
      <c r="B3712" t="s">
        <v>4506</v>
      </c>
      <c r="C3712">
        <v>91262</v>
      </c>
      <c r="D3712">
        <v>5</v>
      </c>
      <c r="E3712" t="s">
        <v>4507</v>
      </c>
      <c r="F3712" t="s">
        <v>8200</v>
      </c>
      <c r="H3712" t="s">
        <v>9120</v>
      </c>
      <c r="L3712" t="s">
        <v>9120</v>
      </c>
      <c r="N3712" t="s">
        <v>10133</v>
      </c>
      <c r="O3712" t="s">
        <v>13753</v>
      </c>
      <c r="P3712" t="s">
        <v>15046</v>
      </c>
      <c r="Q3712" t="s">
        <v>13750</v>
      </c>
    </row>
    <row r="3713" spans="1:17">
      <c r="A3713" t="s">
        <v>4485</v>
      </c>
      <c r="B3713" t="s">
        <v>4506</v>
      </c>
      <c r="C3713">
        <v>91263</v>
      </c>
      <c r="D3713">
        <v>5</v>
      </c>
      <c r="E3713" t="s">
        <v>4507</v>
      </c>
      <c r="F3713" t="s">
        <v>8201</v>
      </c>
      <c r="H3713" t="s">
        <v>9120</v>
      </c>
      <c r="L3713" t="s">
        <v>9120</v>
      </c>
      <c r="N3713" t="s">
        <v>10133</v>
      </c>
      <c r="O3713" t="s">
        <v>13754</v>
      </c>
      <c r="P3713" t="s">
        <v>15046</v>
      </c>
      <c r="Q3713" t="s">
        <v>13750</v>
      </c>
    </row>
    <row r="3714" spans="1:17">
      <c r="A3714" t="s">
        <v>4485</v>
      </c>
      <c r="B3714" t="s">
        <v>4506</v>
      </c>
      <c r="C3714">
        <v>91264</v>
      </c>
      <c r="D3714">
        <v>7</v>
      </c>
      <c r="E3714" t="s">
        <v>4507</v>
      </c>
      <c r="F3714" t="s">
        <v>8202</v>
      </c>
      <c r="H3714" t="s">
        <v>9120</v>
      </c>
      <c r="L3714" t="s">
        <v>9120</v>
      </c>
      <c r="N3714" t="s">
        <v>10133</v>
      </c>
      <c r="O3714" t="s">
        <v>13755</v>
      </c>
      <c r="P3714" t="s">
        <v>15046</v>
      </c>
      <c r="Q3714" t="s">
        <v>13750</v>
      </c>
    </row>
    <row r="3715" spans="1:17">
      <c r="A3715" t="s">
        <v>4485</v>
      </c>
      <c r="B3715" t="s">
        <v>4506</v>
      </c>
      <c r="C3715">
        <v>91265</v>
      </c>
      <c r="D3715">
        <v>7</v>
      </c>
      <c r="E3715" t="s">
        <v>4507</v>
      </c>
      <c r="F3715" t="s">
        <v>8203</v>
      </c>
      <c r="H3715" t="s">
        <v>9120</v>
      </c>
      <c r="L3715" t="s">
        <v>9120</v>
      </c>
      <c r="N3715" t="s">
        <v>10133</v>
      </c>
      <c r="O3715" t="s">
        <v>13756</v>
      </c>
      <c r="P3715" t="s">
        <v>15046</v>
      </c>
      <c r="Q3715" t="s">
        <v>13750</v>
      </c>
    </row>
    <row r="3716" spans="1:17">
      <c r="A3716" t="s">
        <v>4485</v>
      </c>
      <c r="B3716" t="s">
        <v>4506</v>
      </c>
      <c r="C3716">
        <v>91266</v>
      </c>
      <c r="D3716">
        <v>5</v>
      </c>
      <c r="E3716" t="s">
        <v>4507</v>
      </c>
      <c r="F3716" t="s">
        <v>8204</v>
      </c>
      <c r="H3716" t="s">
        <v>9120</v>
      </c>
      <c r="L3716" t="s">
        <v>9120</v>
      </c>
      <c r="N3716" t="s">
        <v>10133</v>
      </c>
      <c r="O3716" t="s">
        <v>13757</v>
      </c>
      <c r="P3716" t="s">
        <v>15046</v>
      </c>
      <c r="Q3716" t="s">
        <v>13750</v>
      </c>
    </row>
    <row r="3717" spans="1:17">
      <c r="A3717" t="s">
        <v>4485</v>
      </c>
      <c r="B3717" t="s">
        <v>4506</v>
      </c>
      <c r="C3717">
        <v>91267</v>
      </c>
      <c r="D3717">
        <v>5</v>
      </c>
      <c r="E3717" t="s">
        <v>4507</v>
      </c>
      <c r="F3717" t="s">
        <v>8205</v>
      </c>
      <c r="H3717" t="s">
        <v>9120</v>
      </c>
      <c r="L3717" t="s">
        <v>9120</v>
      </c>
      <c r="N3717" t="s">
        <v>10133</v>
      </c>
      <c r="O3717" t="s">
        <v>13758</v>
      </c>
      <c r="P3717" t="s">
        <v>15046</v>
      </c>
      <c r="Q3717" t="s">
        <v>13750</v>
      </c>
    </row>
    <row r="3718" spans="1:17">
      <c r="A3718" t="s">
        <v>4485</v>
      </c>
      <c r="B3718" t="s">
        <v>4506</v>
      </c>
      <c r="C3718">
        <v>91268</v>
      </c>
      <c r="D3718">
        <v>5</v>
      </c>
      <c r="E3718" t="s">
        <v>4507</v>
      </c>
      <c r="F3718" t="s">
        <v>8206</v>
      </c>
      <c r="H3718" t="s">
        <v>9120</v>
      </c>
      <c r="L3718" t="s">
        <v>9120</v>
      </c>
      <c r="N3718" t="s">
        <v>10133</v>
      </c>
      <c r="O3718" t="s">
        <v>13759</v>
      </c>
      <c r="P3718" t="s">
        <v>15046</v>
      </c>
      <c r="Q3718" t="s">
        <v>13750</v>
      </c>
    </row>
    <row r="3719" spans="1:17">
      <c r="A3719" t="s">
        <v>4485</v>
      </c>
      <c r="B3719" t="s">
        <v>4506</v>
      </c>
      <c r="C3719">
        <v>91269</v>
      </c>
      <c r="D3719">
        <v>3</v>
      </c>
      <c r="E3719" t="s">
        <v>4507</v>
      </c>
      <c r="F3719" t="s">
        <v>8207</v>
      </c>
      <c r="H3719" t="s">
        <v>9120</v>
      </c>
      <c r="L3719" t="s">
        <v>9120</v>
      </c>
      <c r="N3719" t="s">
        <v>10134</v>
      </c>
      <c r="O3719" t="s">
        <v>13760</v>
      </c>
      <c r="P3719" t="s">
        <v>15018</v>
      </c>
      <c r="Q3719" t="s">
        <v>13594</v>
      </c>
    </row>
    <row r="3720" spans="1:17">
      <c r="A3720" t="s">
        <v>4485</v>
      </c>
      <c r="B3720" t="s">
        <v>4506</v>
      </c>
      <c r="C3720">
        <v>91270</v>
      </c>
      <c r="D3720">
        <v>5</v>
      </c>
      <c r="E3720" t="s">
        <v>4507</v>
      </c>
      <c r="F3720" t="s">
        <v>8208</v>
      </c>
      <c r="H3720" t="s">
        <v>9120</v>
      </c>
      <c r="L3720" t="s">
        <v>9120</v>
      </c>
      <c r="N3720" t="s">
        <v>10134</v>
      </c>
      <c r="O3720" t="s">
        <v>13761</v>
      </c>
      <c r="P3720" t="s">
        <v>15047</v>
      </c>
      <c r="Q3720" t="s">
        <v>13760</v>
      </c>
    </row>
    <row r="3721" spans="1:17">
      <c r="A3721" t="s">
        <v>4485</v>
      </c>
      <c r="B3721" t="s">
        <v>4506</v>
      </c>
      <c r="C3721">
        <v>91271</v>
      </c>
      <c r="D3721">
        <v>5</v>
      </c>
      <c r="E3721" t="s">
        <v>4507</v>
      </c>
      <c r="F3721" t="s">
        <v>8209</v>
      </c>
      <c r="H3721" t="s">
        <v>9120</v>
      </c>
      <c r="L3721" t="s">
        <v>9120</v>
      </c>
      <c r="N3721" t="s">
        <v>10134</v>
      </c>
      <c r="O3721" t="s">
        <v>13762</v>
      </c>
      <c r="P3721" t="s">
        <v>15047</v>
      </c>
      <c r="Q3721" t="s">
        <v>13760</v>
      </c>
    </row>
    <row r="3722" spans="1:17">
      <c r="A3722" t="s">
        <v>4485</v>
      </c>
      <c r="B3722" t="s">
        <v>4506</v>
      </c>
      <c r="C3722">
        <v>91272</v>
      </c>
      <c r="D3722">
        <v>3</v>
      </c>
      <c r="E3722" t="s">
        <v>4507</v>
      </c>
      <c r="F3722" t="s">
        <v>8210</v>
      </c>
      <c r="H3722" t="s">
        <v>9120</v>
      </c>
      <c r="L3722" t="s">
        <v>9120</v>
      </c>
      <c r="N3722" t="s">
        <v>10135</v>
      </c>
      <c r="O3722" t="s">
        <v>13763</v>
      </c>
      <c r="P3722" t="s">
        <v>15018</v>
      </c>
      <c r="Q3722" t="s">
        <v>13594</v>
      </c>
    </row>
    <row r="3723" spans="1:17">
      <c r="A3723" t="s">
        <v>4485</v>
      </c>
      <c r="B3723" t="s">
        <v>4506</v>
      </c>
      <c r="C3723">
        <v>91273</v>
      </c>
      <c r="D3723">
        <v>9</v>
      </c>
      <c r="E3723" t="s">
        <v>4507</v>
      </c>
      <c r="F3723" t="s">
        <v>8211</v>
      </c>
      <c r="H3723" t="s">
        <v>9120</v>
      </c>
      <c r="L3723" t="s">
        <v>9120</v>
      </c>
      <c r="N3723" t="s">
        <v>10135</v>
      </c>
      <c r="O3723" t="s">
        <v>13764</v>
      </c>
      <c r="P3723" t="s">
        <v>15048</v>
      </c>
      <c r="Q3723" t="s">
        <v>13763</v>
      </c>
    </row>
    <row r="3724" spans="1:17">
      <c r="A3724" t="s">
        <v>4485</v>
      </c>
      <c r="B3724" t="s">
        <v>4506</v>
      </c>
      <c r="C3724">
        <v>91274</v>
      </c>
      <c r="D3724">
        <v>5</v>
      </c>
      <c r="E3724" t="s">
        <v>4507</v>
      </c>
      <c r="F3724" t="s">
        <v>8212</v>
      </c>
      <c r="H3724" t="s">
        <v>9120</v>
      </c>
      <c r="L3724" t="s">
        <v>9120</v>
      </c>
      <c r="N3724" t="s">
        <v>10135</v>
      </c>
      <c r="O3724" t="s">
        <v>13765</v>
      </c>
      <c r="P3724" t="s">
        <v>15048</v>
      </c>
      <c r="Q3724" t="s">
        <v>13763</v>
      </c>
    </row>
    <row r="3725" spans="1:17">
      <c r="A3725" t="s">
        <v>4485</v>
      </c>
      <c r="B3725" t="s">
        <v>4506</v>
      </c>
      <c r="C3725">
        <v>91275</v>
      </c>
      <c r="D3725">
        <v>3</v>
      </c>
      <c r="E3725" t="s">
        <v>4507</v>
      </c>
      <c r="F3725" t="s">
        <v>8213</v>
      </c>
      <c r="H3725" t="s">
        <v>9120</v>
      </c>
      <c r="L3725" t="s">
        <v>9120</v>
      </c>
      <c r="N3725" t="s">
        <v>10136</v>
      </c>
      <c r="O3725" t="s">
        <v>13766</v>
      </c>
      <c r="P3725" t="s">
        <v>15018</v>
      </c>
      <c r="Q3725" t="s">
        <v>13594</v>
      </c>
    </row>
    <row r="3726" spans="1:17">
      <c r="A3726" t="s">
        <v>4485</v>
      </c>
      <c r="B3726" t="s">
        <v>4506</v>
      </c>
      <c r="C3726">
        <v>91276</v>
      </c>
      <c r="D3726">
        <v>5</v>
      </c>
      <c r="E3726" t="s">
        <v>4507</v>
      </c>
      <c r="F3726" t="s">
        <v>8214</v>
      </c>
      <c r="H3726" t="s">
        <v>9120</v>
      </c>
      <c r="L3726" t="s">
        <v>9120</v>
      </c>
      <c r="N3726" t="s">
        <v>10136</v>
      </c>
      <c r="O3726" t="s">
        <v>13767</v>
      </c>
      <c r="P3726" t="s">
        <v>15049</v>
      </c>
      <c r="Q3726" t="s">
        <v>13766</v>
      </c>
    </row>
    <row r="3727" spans="1:17">
      <c r="A3727" t="s">
        <v>4485</v>
      </c>
      <c r="B3727" t="s">
        <v>4506</v>
      </c>
      <c r="C3727">
        <v>91277</v>
      </c>
      <c r="D3727">
        <v>7</v>
      </c>
      <c r="E3727" t="s">
        <v>4507</v>
      </c>
      <c r="F3727" t="s">
        <v>8215</v>
      </c>
      <c r="H3727" t="s">
        <v>9120</v>
      </c>
      <c r="L3727" t="s">
        <v>9120</v>
      </c>
      <c r="N3727" t="s">
        <v>10136</v>
      </c>
      <c r="O3727" t="s">
        <v>13768</v>
      </c>
      <c r="P3727" t="s">
        <v>15049</v>
      </c>
      <c r="Q3727" t="s">
        <v>13766</v>
      </c>
    </row>
    <row r="3728" spans="1:17">
      <c r="A3728" t="s">
        <v>4485</v>
      </c>
      <c r="B3728" t="s">
        <v>4506</v>
      </c>
      <c r="C3728">
        <v>91278</v>
      </c>
      <c r="D3728">
        <v>5</v>
      </c>
      <c r="E3728" t="s">
        <v>4507</v>
      </c>
      <c r="F3728" t="s">
        <v>8216</v>
      </c>
      <c r="H3728" t="s">
        <v>9120</v>
      </c>
      <c r="L3728" t="s">
        <v>9120</v>
      </c>
      <c r="N3728" t="s">
        <v>10136</v>
      </c>
      <c r="O3728" t="s">
        <v>13769</v>
      </c>
      <c r="P3728" t="s">
        <v>15049</v>
      </c>
      <c r="Q3728" t="s">
        <v>13766</v>
      </c>
    </row>
    <row r="3729" spans="1:17">
      <c r="A3729" t="s">
        <v>4485</v>
      </c>
      <c r="B3729" t="s">
        <v>4506</v>
      </c>
      <c r="C3729">
        <v>91279</v>
      </c>
      <c r="D3729">
        <v>5</v>
      </c>
      <c r="E3729" t="s">
        <v>4507</v>
      </c>
      <c r="F3729" t="s">
        <v>8217</v>
      </c>
      <c r="H3729" t="s">
        <v>9120</v>
      </c>
      <c r="L3729" t="s">
        <v>9120</v>
      </c>
      <c r="N3729" t="s">
        <v>10136</v>
      </c>
      <c r="O3729" t="s">
        <v>13770</v>
      </c>
      <c r="P3729" t="s">
        <v>15049</v>
      </c>
      <c r="Q3729" t="s">
        <v>13766</v>
      </c>
    </row>
    <row r="3730" spans="1:17">
      <c r="A3730" t="s">
        <v>4485</v>
      </c>
      <c r="B3730" t="s">
        <v>4506</v>
      </c>
      <c r="C3730">
        <v>91280</v>
      </c>
      <c r="D3730">
        <v>5</v>
      </c>
      <c r="E3730" t="s">
        <v>4507</v>
      </c>
      <c r="F3730" t="s">
        <v>8218</v>
      </c>
      <c r="H3730" t="s">
        <v>9120</v>
      </c>
      <c r="L3730" t="s">
        <v>9120</v>
      </c>
      <c r="N3730" t="s">
        <v>10136</v>
      </c>
      <c r="O3730" t="s">
        <v>13771</v>
      </c>
      <c r="P3730" t="s">
        <v>15049</v>
      </c>
      <c r="Q3730" t="s">
        <v>13766</v>
      </c>
    </row>
    <row r="3731" spans="1:17">
      <c r="A3731" t="s">
        <v>4485</v>
      </c>
      <c r="B3731" t="s">
        <v>4506</v>
      </c>
      <c r="C3731">
        <v>91281</v>
      </c>
      <c r="D3731">
        <v>5</v>
      </c>
      <c r="E3731" t="s">
        <v>4507</v>
      </c>
      <c r="F3731" t="s">
        <v>8219</v>
      </c>
      <c r="H3731" t="s">
        <v>9120</v>
      </c>
      <c r="L3731" t="s">
        <v>9120</v>
      </c>
      <c r="N3731" t="s">
        <v>10136</v>
      </c>
      <c r="O3731" t="s">
        <v>13772</v>
      </c>
      <c r="P3731" t="s">
        <v>15049</v>
      </c>
      <c r="Q3731" t="s">
        <v>13766</v>
      </c>
    </row>
    <row r="3732" spans="1:17">
      <c r="A3732" t="s">
        <v>4485</v>
      </c>
      <c r="B3732" t="s">
        <v>4506</v>
      </c>
      <c r="C3732">
        <v>91282</v>
      </c>
      <c r="D3732">
        <v>5</v>
      </c>
      <c r="E3732" t="s">
        <v>4507</v>
      </c>
      <c r="F3732" t="s">
        <v>8220</v>
      </c>
      <c r="H3732" t="s">
        <v>9120</v>
      </c>
      <c r="L3732" t="s">
        <v>9120</v>
      </c>
      <c r="N3732" t="s">
        <v>10136</v>
      </c>
      <c r="O3732" t="s">
        <v>13773</v>
      </c>
      <c r="P3732" t="s">
        <v>15049</v>
      </c>
      <c r="Q3732" t="s">
        <v>13766</v>
      </c>
    </row>
    <row r="3733" spans="1:17">
      <c r="A3733" t="s">
        <v>4485</v>
      </c>
      <c r="B3733" t="s">
        <v>4506</v>
      </c>
      <c r="C3733">
        <v>91283</v>
      </c>
      <c r="D3733">
        <v>5</v>
      </c>
      <c r="E3733" t="s">
        <v>4507</v>
      </c>
      <c r="F3733" t="s">
        <v>8221</v>
      </c>
      <c r="H3733" t="s">
        <v>9120</v>
      </c>
      <c r="L3733" t="s">
        <v>9120</v>
      </c>
      <c r="N3733" t="s">
        <v>10136</v>
      </c>
      <c r="O3733" t="s">
        <v>13774</v>
      </c>
      <c r="P3733" t="s">
        <v>15049</v>
      </c>
      <c r="Q3733" t="s">
        <v>13766</v>
      </c>
    </row>
    <row r="3734" spans="1:17">
      <c r="A3734" t="s">
        <v>4485</v>
      </c>
      <c r="B3734" t="s">
        <v>4506</v>
      </c>
      <c r="C3734">
        <v>91284</v>
      </c>
      <c r="D3734">
        <v>5</v>
      </c>
      <c r="E3734" t="s">
        <v>4507</v>
      </c>
      <c r="F3734" t="s">
        <v>8222</v>
      </c>
      <c r="H3734" t="s">
        <v>9120</v>
      </c>
      <c r="L3734" t="s">
        <v>9120</v>
      </c>
      <c r="N3734" t="s">
        <v>10136</v>
      </c>
      <c r="O3734" t="s">
        <v>13775</v>
      </c>
      <c r="P3734" t="s">
        <v>15049</v>
      </c>
      <c r="Q3734" t="s">
        <v>13766</v>
      </c>
    </row>
    <row r="3735" spans="1:17">
      <c r="A3735" t="s">
        <v>4485</v>
      </c>
      <c r="B3735" t="s">
        <v>4506</v>
      </c>
      <c r="C3735">
        <v>91285</v>
      </c>
      <c r="D3735">
        <v>5</v>
      </c>
      <c r="E3735" t="s">
        <v>4507</v>
      </c>
      <c r="F3735" t="s">
        <v>8223</v>
      </c>
      <c r="H3735" t="s">
        <v>9120</v>
      </c>
      <c r="L3735" t="s">
        <v>9120</v>
      </c>
      <c r="N3735" t="s">
        <v>10136</v>
      </c>
      <c r="O3735" t="s">
        <v>13776</v>
      </c>
      <c r="P3735" t="s">
        <v>15049</v>
      </c>
      <c r="Q3735" t="s">
        <v>13766</v>
      </c>
    </row>
    <row r="3736" spans="1:17">
      <c r="A3736" t="s">
        <v>4485</v>
      </c>
      <c r="B3736" t="s">
        <v>4506</v>
      </c>
      <c r="C3736">
        <v>91286</v>
      </c>
      <c r="D3736">
        <v>5</v>
      </c>
      <c r="E3736" t="s">
        <v>4507</v>
      </c>
      <c r="F3736" t="s">
        <v>8224</v>
      </c>
      <c r="H3736" t="s">
        <v>9120</v>
      </c>
      <c r="L3736" t="s">
        <v>9120</v>
      </c>
      <c r="N3736" t="s">
        <v>10136</v>
      </c>
      <c r="O3736" t="s">
        <v>13777</v>
      </c>
      <c r="P3736" t="s">
        <v>15049</v>
      </c>
      <c r="Q3736" t="s">
        <v>13766</v>
      </c>
    </row>
    <row r="3737" spans="1:17">
      <c r="A3737" t="s">
        <v>4485</v>
      </c>
      <c r="B3737" t="s">
        <v>4506</v>
      </c>
      <c r="C3737">
        <v>91287</v>
      </c>
      <c r="D3737">
        <v>5</v>
      </c>
      <c r="E3737" t="s">
        <v>4507</v>
      </c>
      <c r="F3737" t="s">
        <v>8225</v>
      </c>
      <c r="H3737" t="s">
        <v>9120</v>
      </c>
      <c r="L3737" t="s">
        <v>9120</v>
      </c>
      <c r="N3737" t="s">
        <v>10136</v>
      </c>
      <c r="O3737" t="s">
        <v>13778</v>
      </c>
      <c r="P3737" t="s">
        <v>15049</v>
      </c>
      <c r="Q3737" t="s">
        <v>13766</v>
      </c>
    </row>
    <row r="3738" spans="1:17">
      <c r="A3738" t="s">
        <v>4485</v>
      </c>
      <c r="B3738" t="s">
        <v>4506</v>
      </c>
      <c r="C3738">
        <v>91288</v>
      </c>
      <c r="D3738">
        <v>5</v>
      </c>
      <c r="E3738" t="s">
        <v>4507</v>
      </c>
      <c r="F3738" t="s">
        <v>8226</v>
      </c>
      <c r="H3738" t="s">
        <v>9120</v>
      </c>
      <c r="L3738" t="s">
        <v>9120</v>
      </c>
      <c r="N3738" t="s">
        <v>10136</v>
      </c>
      <c r="O3738" t="s">
        <v>13779</v>
      </c>
      <c r="P3738" t="s">
        <v>15049</v>
      </c>
      <c r="Q3738" t="s">
        <v>13766</v>
      </c>
    </row>
    <row r="3739" spans="1:17">
      <c r="A3739" t="s">
        <v>4485</v>
      </c>
      <c r="B3739" t="s">
        <v>4506</v>
      </c>
      <c r="C3739">
        <v>91289</v>
      </c>
      <c r="D3739">
        <v>5</v>
      </c>
      <c r="E3739" t="s">
        <v>4507</v>
      </c>
      <c r="F3739" t="s">
        <v>8227</v>
      </c>
      <c r="H3739" t="s">
        <v>9120</v>
      </c>
      <c r="L3739" t="s">
        <v>9120</v>
      </c>
      <c r="N3739" t="s">
        <v>10136</v>
      </c>
      <c r="O3739" t="s">
        <v>13780</v>
      </c>
      <c r="P3739" t="s">
        <v>15049</v>
      </c>
      <c r="Q3739" t="s">
        <v>13766</v>
      </c>
    </row>
    <row r="3740" spans="1:17">
      <c r="A3740" t="s">
        <v>4485</v>
      </c>
      <c r="B3740" t="s">
        <v>4506</v>
      </c>
      <c r="C3740">
        <v>91290</v>
      </c>
      <c r="D3740">
        <v>5</v>
      </c>
      <c r="E3740" t="s">
        <v>4507</v>
      </c>
      <c r="F3740" t="s">
        <v>8228</v>
      </c>
      <c r="H3740" t="s">
        <v>9120</v>
      </c>
      <c r="L3740" t="s">
        <v>9120</v>
      </c>
      <c r="N3740" t="s">
        <v>10136</v>
      </c>
      <c r="O3740" t="s">
        <v>13781</v>
      </c>
      <c r="P3740" t="s">
        <v>15049</v>
      </c>
      <c r="Q3740" t="s">
        <v>13766</v>
      </c>
    </row>
    <row r="3741" spans="1:17">
      <c r="A3741" t="s">
        <v>4485</v>
      </c>
      <c r="B3741" t="s">
        <v>4506</v>
      </c>
      <c r="C3741">
        <v>91292</v>
      </c>
      <c r="D3741">
        <v>3</v>
      </c>
      <c r="E3741" t="s">
        <v>4507</v>
      </c>
      <c r="F3741" t="s">
        <v>8229</v>
      </c>
      <c r="H3741" t="s">
        <v>9120</v>
      </c>
      <c r="L3741" t="s">
        <v>9120</v>
      </c>
      <c r="N3741" t="s">
        <v>10137</v>
      </c>
      <c r="O3741" t="s">
        <v>13782</v>
      </c>
      <c r="P3741" t="s">
        <v>15018</v>
      </c>
      <c r="Q3741" t="s">
        <v>13594</v>
      </c>
    </row>
    <row r="3742" spans="1:17">
      <c r="A3742" t="s">
        <v>4485</v>
      </c>
      <c r="B3742" t="s">
        <v>4506</v>
      </c>
      <c r="C3742">
        <v>91293</v>
      </c>
      <c r="D3742">
        <v>5</v>
      </c>
      <c r="E3742" t="s">
        <v>4507</v>
      </c>
      <c r="F3742" t="s">
        <v>8230</v>
      </c>
      <c r="H3742" t="s">
        <v>9120</v>
      </c>
      <c r="L3742" t="s">
        <v>9120</v>
      </c>
      <c r="N3742" t="s">
        <v>10137</v>
      </c>
      <c r="O3742" t="s">
        <v>13783</v>
      </c>
      <c r="P3742" t="s">
        <v>15050</v>
      </c>
      <c r="Q3742" t="s">
        <v>13782</v>
      </c>
    </row>
    <row r="3743" spans="1:17">
      <c r="A3743" t="s">
        <v>4485</v>
      </c>
      <c r="B3743" t="s">
        <v>4506</v>
      </c>
      <c r="C3743">
        <v>91294</v>
      </c>
      <c r="D3743">
        <v>5</v>
      </c>
      <c r="E3743" t="s">
        <v>4507</v>
      </c>
      <c r="F3743" t="s">
        <v>8231</v>
      </c>
      <c r="H3743" t="s">
        <v>9120</v>
      </c>
      <c r="L3743" t="s">
        <v>9120</v>
      </c>
      <c r="N3743" t="s">
        <v>10137</v>
      </c>
      <c r="O3743" t="s">
        <v>13784</v>
      </c>
      <c r="P3743" t="s">
        <v>15050</v>
      </c>
      <c r="Q3743" t="s">
        <v>13782</v>
      </c>
    </row>
    <row r="3744" spans="1:17">
      <c r="A3744" t="s">
        <v>4485</v>
      </c>
      <c r="B3744" t="s">
        <v>4506</v>
      </c>
      <c r="C3744">
        <v>91295</v>
      </c>
      <c r="D3744">
        <v>5</v>
      </c>
      <c r="E3744" t="s">
        <v>4507</v>
      </c>
      <c r="F3744" t="s">
        <v>8232</v>
      </c>
      <c r="H3744" t="s">
        <v>9120</v>
      </c>
      <c r="L3744" t="s">
        <v>9120</v>
      </c>
      <c r="N3744" t="s">
        <v>10137</v>
      </c>
      <c r="O3744" t="s">
        <v>13785</v>
      </c>
      <c r="P3744" t="s">
        <v>15050</v>
      </c>
      <c r="Q3744" t="s">
        <v>13782</v>
      </c>
    </row>
    <row r="3745" spans="1:17">
      <c r="A3745" t="s">
        <v>4485</v>
      </c>
      <c r="B3745" t="s">
        <v>4506</v>
      </c>
      <c r="C3745">
        <v>91296</v>
      </c>
      <c r="D3745">
        <v>5</v>
      </c>
      <c r="E3745" t="s">
        <v>4507</v>
      </c>
      <c r="F3745" t="s">
        <v>8233</v>
      </c>
      <c r="H3745" t="s">
        <v>9120</v>
      </c>
      <c r="L3745" t="s">
        <v>9120</v>
      </c>
      <c r="N3745" t="s">
        <v>10137</v>
      </c>
      <c r="O3745" t="s">
        <v>13786</v>
      </c>
      <c r="P3745" t="s">
        <v>15050</v>
      </c>
      <c r="Q3745" t="s">
        <v>13782</v>
      </c>
    </row>
    <row r="3746" spans="1:17">
      <c r="A3746" t="s">
        <v>4485</v>
      </c>
      <c r="B3746" t="s">
        <v>4506</v>
      </c>
      <c r="C3746">
        <v>91297</v>
      </c>
      <c r="D3746">
        <v>5</v>
      </c>
      <c r="E3746" t="s">
        <v>4507</v>
      </c>
      <c r="F3746" t="s">
        <v>8234</v>
      </c>
      <c r="H3746" t="s">
        <v>9120</v>
      </c>
      <c r="L3746" t="s">
        <v>9120</v>
      </c>
      <c r="N3746" t="s">
        <v>10137</v>
      </c>
      <c r="O3746" t="s">
        <v>13787</v>
      </c>
      <c r="P3746" t="s">
        <v>15050</v>
      </c>
      <c r="Q3746" t="s">
        <v>13782</v>
      </c>
    </row>
    <row r="3747" spans="1:17">
      <c r="A3747" t="s">
        <v>4485</v>
      </c>
      <c r="B3747" t="s">
        <v>4506</v>
      </c>
      <c r="C3747">
        <v>91298</v>
      </c>
      <c r="D3747">
        <v>5</v>
      </c>
      <c r="E3747" t="s">
        <v>4507</v>
      </c>
      <c r="F3747" t="s">
        <v>8235</v>
      </c>
      <c r="H3747" t="s">
        <v>9120</v>
      </c>
      <c r="L3747" t="s">
        <v>9120</v>
      </c>
      <c r="N3747" t="s">
        <v>10137</v>
      </c>
      <c r="O3747" t="s">
        <v>13788</v>
      </c>
      <c r="P3747" t="s">
        <v>15050</v>
      </c>
      <c r="Q3747" t="s">
        <v>13782</v>
      </c>
    </row>
    <row r="3748" spans="1:17">
      <c r="A3748" t="s">
        <v>4485</v>
      </c>
      <c r="B3748" t="s">
        <v>4506</v>
      </c>
      <c r="C3748">
        <v>91299</v>
      </c>
      <c r="D3748">
        <v>5</v>
      </c>
      <c r="E3748" t="s">
        <v>4507</v>
      </c>
      <c r="F3748" t="s">
        <v>8236</v>
      </c>
      <c r="H3748" t="s">
        <v>9120</v>
      </c>
      <c r="L3748" t="s">
        <v>9120</v>
      </c>
      <c r="N3748" t="s">
        <v>10137</v>
      </c>
      <c r="O3748" t="s">
        <v>13789</v>
      </c>
      <c r="P3748" t="s">
        <v>15050</v>
      </c>
      <c r="Q3748" t="s">
        <v>13782</v>
      </c>
    </row>
    <row r="3749" spans="1:17">
      <c r="A3749" t="s">
        <v>4485</v>
      </c>
      <c r="B3749" t="s">
        <v>4506</v>
      </c>
      <c r="C3749">
        <v>91300</v>
      </c>
      <c r="D3749">
        <v>5</v>
      </c>
      <c r="E3749" t="s">
        <v>4507</v>
      </c>
      <c r="F3749" t="s">
        <v>8237</v>
      </c>
      <c r="H3749" t="s">
        <v>9120</v>
      </c>
      <c r="L3749" t="s">
        <v>9120</v>
      </c>
      <c r="N3749" t="s">
        <v>10137</v>
      </c>
      <c r="O3749" t="s">
        <v>13790</v>
      </c>
      <c r="P3749" t="s">
        <v>15050</v>
      </c>
      <c r="Q3749" t="s">
        <v>13782</v>
      </c>
    </row>
    <row r="3750" spans="1:17">
      <c r="A3750" t="s">
        <v>4485</v>
      </c>
      <c r="B3750" t="s">
        <v>4506</v>
      </c>
      <c r="C3750">
        <v>91301</v>
      </c>
      <c r="D3750">
        <v>5</v>
      </c>
      <c r="E3750" t="s">
        <v>4507</v>
      </c>
      <c r="F3750" t="s">
        <v>8238</v>
      </c>
      <c r="H3750" t="s">
        <v>9120</v>
      </c>
      <c r="L3750" t="s">
        <v>9120</v>
      </c>
      <c r="N3750" t="s">
        <v>10137</v>
      </c>
      <c r="O3750" t="s">
        <v>13791</v>
      </c>
      <c r="P3750" t="s">
        <v>15050</v>
      </c>
      <c r="Q3750" t="s">
        <v>13782</v>
      </c>
    </row>
    <row r="3751" spans="1:17">
      <c r="A3751" t="s">
        <v>4485</v>
      </c>
      <c r="B3751" t="s">
        <v>4506</v>
      </c>
      <c r="C3751">
        <v>91302</v>
      </c>
      <c r="D3751">
        <v>3</v>
      </c>
      <c r="E3751" t="s">
        <v>4507</v>
      </c>
      <c r="F3751" t="s">
        <v>8239</v>
      </c>
      <c r="H3751" t="s">
        <v>9120</v>
      </c>
      <c r="L3751" t="s">
        <v>9120</v>
      </c>
      <c r="N3751" t="s">
        <v>10138</v>
      </c>
      <c r="O3751" t="s">
        <v>13792</v>
      </c>
      <c r="P3751" t="s">
        <v>15018</v>
      </c>
      <c r="Q3751" t="s">
        <v>13594</v>
      </c>
    </row>
    <row r="3752" spans="1:17">
      <c r="A3752" t="s">
        <v>4485</v>
      </c>
      <c r="B3752" t="s">
        <v>4506</v>
      </c>
      <c r="C3752">
        <v>91303</v>
      </c>
      <c r="D3752">
        <v>5</v>
      </c>
      <c r="E3752" t="s">
        <v>4507</v>
      </c>
      <c r="F3752" t="s">
        <v>8240</v>
      </c>
      <c r="H3752" t="s">
        <v>9120</v>
      </c>
      <c r="L3752" t="s">
        <v>9120</v>
      </c>
      <c r="N3752" t="s">
        <v>10138</v>
      </c>
      <c r="O3752" t="s">
        <v>13793</v>
      </c>
      <c r="P3752" t="s">
        <v>15051</v>
      </c>
      <c r="Q3752" t="s">
        <v>13792</v>
      </c>
    </row>
    <row r="3753" spans="1:17">
      <c r="A3753" t="s">
        <v>4485</v>
      </c>
      <c r="B3753" t="s">
        <v>4506</v>
      </c>
      <c r="C3753">
        <v>91304</v>
      </c>
      <c r="D3753">
        <v>5</v>
      </c>
      <c r="E3753" t="s">
        <v>4507</v>
      </c>
      <c r="F3753" t="s">
        <v>8241</v>
      </c>
      <c r="H3753" t="s">
        <v>9120</v>
      </c>
      <c r="L3753" t="s">
        <v>9120</v>
      </c>
      <c r="N3753" t="s">
        <v>10138</v>
      </c>
      <c r="O3753" t="s">
        <v>13794</v>
      </c>
      <c r="P3753" t="s">
        <v>15051</v>
      </c>
      <c r="Q3753" t="s">
        <v>13792</v>
      </c>
    </row>
    <row r="3754" spans="1:17">
      <c r="A3754" t="s">
        <v>4485</v>
      </c>
      <c r="B3754" t="s">
        <v>4506</v>
      </c>
      <c r="C3754">
        <v>91305</v>
      </c>
      <c r="D3754">
        <v>5</v>
      </c>
      <c r="E3754" t="s">
        <v>4507</v>
      </c>
      <c r="F3754" t="s">
        <v>8242</v>
      </c>
      <c r="H3754" t="s">
        <v>9120</v>
      </c>
      <c r="L3754" t="s">
        <v>9120</v>
      </c>
      <c r="N3754" t="s">
        <v>10138</v>
      </c>
      <c r="O3754" t="s">
        <v>13795</v>
      </c>
      <c r="P3754" t="s">
        <v>15051</v>
      </c>
      <c r="Q3754" t="s">
        <v>13792</v>
      </c>
    </row>
    <row r="3755" spans="1:17">
      <c r="A3755" t="s">
        <v>4485</v>
      </c>
      <c r="B3755" t="s">
        <v>4506</v>
      </c>
      <c r="C3755">
        <v>91306</v>
      </c>
      <c r="D3755">
        <v>3</v>
      </c>
      <c r="E3755" t="s">
        <v>4507</v>
      </c>
      <c r="F3755" t="s">
        <v>8243</v>
      </c>
      <c r="H3755" t="s">
        <v>9120</v>
      </c>
      <c r="L3755" t="s">
        <v>9120</v>
      </c>
      <c r="N3755" t="s">
        <v>10139</v>
      </c>
      <c r="O3755" t="s">
        <v>13796</v>
      </c>
      <c r="P3755" t="s">
        <v>15018</v>
      </c>
      <c r="Q3755" t="s">
        <v>13594</v>
      </c>
    </row>
    <row r="3756" spans="1:17">
      <c r="A3756" t="s">
        <v>4485</v>
      </c>
      <c r="B3756" t="s">
        <v>4506</v>
      </c>
      <c r="C3756">
        <v>91307</v>
      </c>
      <c r="D3756">
        <v>5</v>
      </c>
      <c r="E3756" t="s">
        <v>4507</v>
      </c>
      <c r="F3756" t="s">
        <v>8244</v>
      </c>
      <c r="H3756" t="s">
        <v>9120</v>
      </c>
      <c r="L3756" t="s">
        <v>9120</v>
      </c>
      <c r="N3756" t="s">
        <v>10139</v>
      </c>
      <c r="O3756" t="s">
        <v>13797</v>
      </c>
      <c r="P3756" t="s">
        <v>15052</v>
      </c>
      <c r="Q3756" t="s">
        <v>13796</v>
      </c>
    </row>
    <row r="3757" spans="1:17">
      <c r="A3757" t="s">
        <v>4485</v>
      </c>
      <c r="B3757" t="s">
        <v>4506</v>
      </c>
      <c r="C3757">
        <v>91308</v>
      </c>
      <c r="D3757">
        <v>5</v>
      </c>
      <c r="E3757" t="s">
        <v>4507</v>
      </c>
      <c r="F3757" t="s">
        <v>8245</v>
      </c>
      <c r="H3757" t="s">
        <v>9120</v>
      </c>
      <c r="L3757" t="s">
        <v>9120</v>
      </c>
      <c r="N3757" t="s">
        <v>10139</v>
      </c>
      <c r="O3757" t="s">
        <v>13798</v>
      </c>
      <c r="P3757" t="s">
        <v>15052</v>
      </c>
      <c r="Q3757" t="s">
        <v>13796</v>
      </c>
    </row>
    <row r="3758" spans="1:17">
      <c r="A3758" t="s">
        <v>4485</v>
      </c>
      <c r="B3758" t="s">
        <v>4506</v>
      </c>
      <c r="C3758">
        <v>91309</v>
      </c>
      <c r="D3758">
        <v>5</v>
      </c>
      <c r="E3758" t="s">
        <v>4507</v>
      </c>
      <c r="F3758" t="s">
        <v>8246</v>
      </c>
      <c r="H3758" t="s">
        <v>9120</v>
      </c>
      <c r="L3758" t="s">
        <v>9120</v>
      </c>
      <c r="N3758" t="s">
        <v>10139</v>
      </c>
      <c r="O3758" t="s">
        <v>13799</v>
      </c>
      <c r="P3758" t="s">
        <v>15052</v>
      </c>
      <c r="Q3758" t="s">
        <v>13796</v>
      </c>
    </row>
    <row r="3759" spans="1:17">
      <c r="A3759" t="s">
        <v>4485</v>
      </c>
      <c r="B3759" t="s">
        <v>4506</v>
      </c>
      <c r="C3759">
        <v>91310</v>
      </c>
      <c r="D3759">
        <v>3</v>
      </c>
      <c r="E3759" t="s">
        <v>4507</v>
      </c>
      <c r="F3759" t="s">
        <v>8247</v>
      </c>
      <c r="H3759" t="s">
        <v>9120</v>
      </c>
      <c r="L3759" t="s">
        <v>9120</v>
      </c>
      <c r="N3759" t="s">
        <v>10140</v>
      </c>
      <c r="O3759" t="s">
        <v>13800</v>
      </c>
      <c r="P3759" t="s">
        <v>15018</v>
      </c>
      <c r="Q3759" t="s">
        <v>13594</v>
      </c>
    </row>
    <row r="3760" spans="1:17">
      <c r="A3760" t="s">
        <v>4485</v>
      </c>
      <c r="B3760" t="s">
        <v>4506</v>
      </c>
      <c r="C3760">
        <v>91311</v>
      </c>
      <c r="D3760">
        <v>7</v>
      </c>
      <c r="E3760" t="s">
        <v>4507</v>
      </c>
      <c r="F3760" t="s">
        <v>8248</v>
      </c>
      <c r="H3760" t="s">
        <v>9120</v>
      </c>
      <c r="L3760" t="s">
        <v>9120</v>
      </c>
      <c r="N3760" t="s">
        <v>10140</v>
      </c>
      <c r="O3760" t="s">
        <v>13801</v>
      </c>
      <c r="P3760" t="s">
        <v>15053</v>
      </c>
      <c r="Q3760" t="s">
        <v>13800</v>
      </c>
    </row>
    <row r="3761" spans="1:17">
      <c r="A3761" t="s">
        <v>4485</v>
      </c>
      <c r="B3761" t="s">
        <v>4506</v>
      </c>
      <c r="C3761">
        <v>91312</v>
      </c>
      <c r="D3761">
        <v>5</v>
      </c>
      <c r="E3761" t="s">
        <v>4507</v>
      </c>
      <c r="F3761" t="s">
        <v>8249</v>
      </c>
      <c r="H3761" t="s">
        <v>9120</v>
      </c>
      <c r="L3761" t="s">
        <v>9120</v>
      </c>
      <c r="N3761" t="s">
        <v>10140</v>
      </c>
      <c r="O3761" t="s">
        <v>13802</v>
      </c>
      <c r="P3761" t="s">
        <v>15053</v>
      </c>
      <c r="Q3761" t="s">
        <v>13800</v>
      </c>
    </row>
    <row r="3762" spans="1:17">
      <c r="A3762" t="s">
        <v>4485</v>
      </c>
      <c r="B3762" t="s">
        <v>4506</v>
      </c>
      <c r="C3762">
        <v>91313</v>
      </c>
      <c r="D3762">
        <v>5</v>
      </c>
      <c r="E3762" t="s">
        <v>4507</v>
      </c>
      <c r="F3762" t="s">
        <v>8250</v>
      </c>
      <c r="H3762" t="s">
        <v>9120</v>
      </c>
      <c r="L3762" t="s">
        <v>9120</v>
      </c>
      <c r="N3762" t="s">
        <v>10140</v>
      </c>
      <c r="O3762" t="s">
        <v>13803</v>
      </c>
      <c r="P3762" t="s">
        <v>15053</v>
      </c>
      <c r="Q3762" t="s">
        <v>13800</v>
      </c>
    </row>
    <row r="3763" spans="1:17">
      <c r="A3763" t="s">
        <v>4485</v>
      </c>
      <c r="B3763" t="s">
        <v>4506</v>
      </c>
      <c r="C3763">
        <v>91314</v>
      </c>
      <c r="D3763">
        <v>5</v>
      </c>
      <c r="E3763" t="s">
        <v>4507</v>
      </c>
      <c r="F3763" t="s">
        <v>8251</v>
      </c>
      <c r="H3763" t="s">
        <v>9120</v>
      </c>
      <c r="L3763" t="s">
        <v>9120</v>
      </c>
      <c r="N3763" t="s">
        <v>10140</v>
      </c>
      <c r="O3763" t="s">
        <v>13804</v>
      </c>
      <c r="P3763" t="s">
        <v>15053</v>
      </c>
      <c r="Q3763" t="s">
        <v>13800</v>
      </c>
    </row>
    <row r="3764" spans="1:17">
      <c r="A3764" t="s">
        <v>4485</v>
      </c>
      <c r="B3764" t="s">
        <v>4506</v>
      </c>
      <c r="C3764">
        <v>91315</v>
      </c>
      <c r="D3764">
        <v>12</v>
      </c>
      <c r="E3764" t="s">
        <v>4507</v>
      </c>
      <c r="F3764" t="s">
        <v>8252</v>
      </c>
      <c r="H3764" t="s">
        <v>9120</v>
      </c>
      <c r="L3764" t="s">
        <v>9120</v>
      </c>
      <c r="N3764" t="s">
        <v>10140</v>
      </c>
      <c r="O3764" t="s">
        <v>13805</v>
      </c>
      <c r="P3764" t="s">
        <v>15053</v>
      </c>
      <c r="Q3764" t="s">
        <v>13800</v>
      </c>
    </row>
    <row r="3765" spans="1:17">
      <c r="A3765" t="s">
        <v>4485</v>
      </c>
      <c r="B3765" t="s">
        <v>4506</v>
      </c>
      <c r="C3765">
        <v>91316</v>
      </c>
      <c r="D3765">
        <v>7</v>
      </c>
      <c r="E3765" t="s">
        <v>4507</v>
      </c>
      <c r="F3765" t="s">
        <v>8253</v>
      </c>
      <c r="H3765" t="s">
        <v>9120</v>
      </c>
      <c r="L3765" t="s">
        <v>9120</v>
      </c>
      <c r="N3765" t="s">
        <v>10140</v>
      </c>
      <c r="O3765" t="s">
        <v>13806</v>
      </c>
      <c r="P3765" t="s">
        <v>15053</v>
      </c>
      <c r="Q3765" t="s">
        <v>13800</v>
      </c>
    </row>
    <row r="3766" spans="1:17">
      <c r="A3766" t="s">
        <v>4485</v>
      </c>
      <c r="B3766" t="s">
        <v>4506</v>
      </c>
      <c r="C3766">
        <v>91317</v>
      </c>
      <c r="D3766">
        <v>9</v>
      </c>
      <c r="E3766" t="s">
        <v>4507</v>
      </c>
      <c r="F3766" t="s">
        <v>8254</v>
      </c>
      <c r="H3766" t="s">
        <v>9120</v>
      </c>
      <c r="L3766" t="s">
        <v>9120</v>
      </c>
      <c r="N3766" t="s">
        <v>10140</v>
      </c>
      <c r="O3766" t="s">
        <v>13807</v>
      </c>
      <c r="P3766" t="s">
        <v>15053</v>
      </c>
      <c r="Q3766" t="s">
        <v>13800</v>
      </c>
    </row>
    <row r="3767" spans="1:17">
      <c r="A3767" t="s">
        <v>4485</v>
      </c>
      <c r="B3767" t="s">
        <v>4506</v>
      </c>
      <c r="C3767">
        <v>91318</v>
      </c>
      <c r="D3767">
        <v>5</v>
      </c>
      <c r="E3767" t="s">
        <v>4507</v>
      </c>
      <c r="F3767" t="s">
        <v>8255</v>
      </c>
      <c r="H3767" t="s">
        <v>9120</v>
      </c>
      <c r="L3767" t="s">
        <v>9120</v>
      </c>
      <c r="N3767" t="s">
        <v>10140</v>
      </c>
      <c r="O3767" t="s">
        <v>13808</v>
      </c>
      <c r="P3767" t="s">
        <v>15053</v>
      </c>
      <c r="Q3767" t="s">
        <v>13800</v>
      </c>
    </row>
    <row r="3768" spans="1:17">
      <c r="A3768" t="s">
        <v>4485</v>
      </c>
      <c r="B3768" t="s">
        <v>4506</v>
      </c>
      <c r="C3768">
        <v>91319</v>
      </c>
      <c r="D3768">
        <v>7</v>
      </c>
      <c r="E3768" t="s">
        <v>4507</v>
      </c>
      <c r="F3768" t="s">
        <v>8256</v>
      </c>
      <c r="H3768" t="s">
        <v>9120</v>
      </c>
      <c r="L3768" t="s">
        <v>9120</v>
      </c>
      <c r="N3768" t="s">
        <v>10140</v>
      </c>
      <c r="O3768" t="s">
        <v>13809</v>
      </c>
      <c r="P3768" t="s">
        <v>15053</v>
      </c>
      <c r="Q3768" t="s">
        <v>13800</v>
      </c>
    </row>
    <row r="3769" spans="1:17">
      <c r="A3769" t="s">
        <v>4485</v>
      </c>
      <c r="B3769" t="s">
        <v>4506</v>
      </c>
      <c r="C3769">
        <v>91320</v>
      </c>
      <c r="D3769">
        <v>9</v>
      </c>
      <c r="E3769" t="s">
        <v>4507</v>
      </c>
      <c r="F3769" t="s">
        <v>8257</v>
      </c>
      <c r="H3769" t="s">
        <v>9120</v>
      </c>
      <c r="L3769" t="s">
        <v>9120</v>
      </c>
      <c r="N3769" t="s">
        <v>10140</v>
      </c>
      <c r="O3769" t="s">
        <v>13810</v>
      </c>
      <c r="P3769" t="s">
        <v>15053</v>
      </c>
      <c r="Q3769" t="s">
        <v>13800</v>
      </c>
    </row>
    <row r="3770" spans="1:17">
      <c r="A3770" t="s">
        <v>4485</v>
      </c>
      <c r="B3770" t="s">
        <v>4506</v>
      </c>
      <c r="C3770">
        <v>91321</v>
      </c>
      <c r="D3770">
        <v>9</v>
      </c>
      <c r="E3770" t="s">
        <v>4507</v>
      </c>
      <c r="F3770" t="s">
        <v>8258</v>
      </c>
      <c r="H3770" t="s">
        <v>9120</v>
      </c>
      <c r="L3770" t="s">
        <v>9120</v>
      </c>
      <c r="N3770" t="s">
        <v>10140</v>
      </c>
      <c r="O3770" t="s">
        <v>13811</v>
      </c>
      <c r="P3770" t="s">
        <v>15053</v>
      </c>
      <c r="Q3770" t="s">
        <v>13800</v>
      </c>
    </row>
    <row r="3771" spans="1:17">
      <c r="A3771" t="s">
        <v>4485</v>
      </c>
      <c r="B3771" t="s">
        <v>4506</v>
      </c>
      <c r="C3771">
        <v>91322</v>
      </c>
      <c r="D3771">
        <v>5</v>
      </c>
      <c r="E3771" t="s">
        <v>4507</v>
      </c>
      <c r="F3771" t="s">
        <v>8259</v>
      </c>
      <c r="H3771" t="s">
        <v>9120</v>
      </c>
      <c r="L3771" t="s">
        <v>9120</v>
      </c>
      <c r="N3771" t="s">
        <v>10140</v>
      </c>
      <c r="O3771" t="s">
        <v>13812</v>
      </c>
      <c r="P3771" t="s">
        <v>15053</v>
      </c>
      <c r="Q3771" t="s">
        <v>13800</v>
      </c>
    </row>
    <row r="3772" spans="1:17">
      <c r="A3772" t="s">
        <v>4485</v>
      </c>
      <c r="B3772" t="s">
        <v>4506</v>
      </c>
      <c r="C3772">
        <v>91323</v>
      </c>
      <c r="D3772">
        <v>5</v>
      </c>
      <c r="E3772" t="s">
        <v>4507</v>
      </c>
      <c r="F3772" t="s">
        <v>8260</v>
      </c>
      <c r="H3772" t="s">
        <v>9120</v>
      </c>
      <c r="L3772" t="s">
        <v>9120</v>
      </c>
      <c r="N3772" t="s">
        <v>10140</v>
      </c>
      <c r="O3772" t="s">
        <v>13813</v>
      </c>
      <c r="P3772" t="s">
        <v>15053</v>
      </c>
      <c r="Q3772" t="s">
        <v>13800</v>
      </c>
    </row>
    <row r="3773" spans="1:17">
      <c r="A3773" t="s">
        <v>4485</v>
      </c>
      <c r="B3773" t="s">
        <v>4506</v>
      </c>
      <c r="C3773">
        <v>91324</v>
      </c>
      <c r="D3773">
        <v>5</v>
      </c>
      <c r="E3773" t="s">
        <v>4507</v>
      </c>
      <c r="F3773" t="s">
        <v>8261</v>
      </c>
      <c r="H3773" t="s">
        <v>9120</v>
      </c>
      <c r="L3773" t="s">
        <v>9120</v>
      </c>
      <c r="N3773" t="s">
        <v>10140</v>
      </c>
      <c r="O3773" t="s">
        <v>13814</v>
      </c>
      <c r="P3773" t="s">
        <v>15053</v>
      </c>
      <c r="Q3773" t="s">
        <v>13800</v>
      </c>
    </row>
    <row r="3774" spans="1:17">
      <c r="A3774" t="s">
        <v>4485</v>
      </c>
      <c r="B3774" t="s">
        <v>4506</v>
      </c>
      <c r="C3774">
        <v>91325</v>
      </c>
      <c r="D3774">
        <v>5</v>
      </c>
      <c r="E3774" t="s">
        <v>4507</v>
      </c>
      <c r="F3774" t="s">
        <v>8262</v>
      </c>
      <c r="H3774" t="s">
        <v>9120</v>
      </c>
      <c r="L3774" t="s">
        <v>9120</v>
      </c>
      <c r="N3774" t="s">
        <v>10140</v>
      </c>
      <c r="O3774" t="s">
        <v>13815</v>
      </c>
      <c r="P3774" t="s">
        <v>15053</v>
      </c>
      <c r="Q3774" t="s">
        <v>13800</v>
      </c>
    </row>
    <row r="3775" spans="1:17">
      <c r="A3775" t="s">
        <v>4485</v>
      </c>
      <c r="B3775" t="s">
        <v>4506</v>
      </c>
      <c r="C3775">
        <v>91326</v>
      </c>
      <c r="D3775">
        <v>5</v>
      </c>
      <c r="E3775" t="s">
        <v>4507</v>
      </c>
      <c r="F3775" t="s">
        <v>8263</v>
      </c>
      <c r="H3775" t="s">
        <v>9120</v>
      </c>
      <c r="L3775" t="s">
        <v>9120</v>
      </c>
      <c r="N3775" t="s">
        <v>10140</v>
      </c>
      <c r="O3775" t="s">
        <v>13816</v>
      </c>
      <c r="P3775" t="s">
        <v>15053</v>
      </c>
      <c r="Q3775" t="s">
        <v>13800</v>
      </c>
    </row>
    <row r="3776" spans="1:17">
      <c r="A3776" t="s">
        <v>4485</v>
      </c>
      <c r="B3776" t="s">
        <v>4506</v>
      </c>
      <c r="C3776">
        <v>91327</v>
      </c>
      <c r="D3776">
        <v>5</v>
      </c>
      <c r="E3776" t="s">
        <v>4507</v>
      </c>
      <c r="F3776" t="s">
        <v>8264</v>
      </c>
      <c r="H3776" t="s">
        <v>9120</v>
      </c>
      <c r="L3776" t="s">
        <v>9120</v>
      </c>
      <c r="N3776" t="s">
        <v>10140</v>
      </c>
      <c r="O3776" t="s">
        <v>13817</v>
      </c>
      <c r="P3776" t="s">
        <v>15053</v>
      </c>
      <c r="Q3776" t="s">
        <v>13800</v>
      </c>
    </row>
    <row r="3777" spans="1:17">
      <c r="A3777" t="s">
        <v>4485</v>
      </c>
      <c r="B3777" t="s">
        <v>4506</v>
      </c>
      <c r="C3777">
        <v>91328</v>
      </c>
      <c r="D3777">
        <v>9</v>
      </c>
      <c r="E3777" t="s">
        <v>4507</v>
      </c>
      <c r="F3777" t="s">
        <v>8265</v>
      </c>
      <c r="H3777" t="s">
        <v>9120</v>
      </c>
      <c r="L3777" t="s">
        <v>9120</v>
      </c>
      <c r="N3777" t="s">
        <v>10140</v>
      </c>
      <c r="O3777" t="s">
        <v>13818</v>
      </c>
      <c r="P3777" t="s">
        <v>15053</v>
      </c>
      <c r="Q3777" t="s">
        <v>13800</v>
      </c>
    </row>
    <row r="3778" spans="1:17">
      <c r="A3778" t="s">
        <v>4485</v>
      </c>
      <c r="B3778" t="s">
        <v>4506</v>
      </c>
      <c r="C3778">
        <v>91329</v>
      </c>
      <c r="D3778">
        <v>7</v>
      </c>
      <c r="E3778" t="s">
        <v>4507</v>
      </c>
      <c r="F3778" t="s">
        <v>8266</v>
      </c>
      <c r="H3778" t="s">
        <v>9120</v>
      </c>
      <c r="L3778" t="s">
        <v>9120</v>
      </c>
      <c r="N3778" t="s">
        <v>10140</v>
      </c>
      <c r="O3778" t="s">
        <v>13819</v>
      </c>
      <c r="P3778" t="s">
        <v>15053</v>
      </c>
      <c r="Q3778" t="s">
        <v>13800</v>
      </c>
    </row>
    <row r="3779" spans="1:17">
      <c r="A3779" t="s">
        <v>4485</v>
      </c>
      <c r="B3779" t="s">
        <v>4506</v>
      </c>
      <c r="C3779">
        <v>91330</v>
      </c>
      <c r="D3779">
        <v>3</v>
      </c>
      <c r="E3779" t="s">
        <v>4507</v>
      </c>
      <c r="F3779" t="s">
        <v>8267</v>
      </c>
      <c r="H3779" t="s">
        <v>9120</v>
      </c>
      <c r="L3779" t="s">
        <v>9120</v>
      </c>
      <c r="N3779" t="s">
        <v>10140</v>
      </c>
      <c r="O3779" t="s">
        <v>13820</v>
      </c>
      <c r="P3779" t="s">
        <v>15053</v>
      </c>
      <c r="Q3779" t="s">
        <v>13800</v>
      </c>
    </row>
    <row r="3780" spans="1:17">
      <c r="A3780" t="s">
        <v>4485</v>
      </c>
      <c r="B3780" t="s">
        <v>4506</v>
      </c>
      <c r="C3780">
        <v>91331</v>
      </c>
      <c r="D3780">
        <v>3</v>
      </c>
      <c r="E3780" t="s">
        <v>4507</v>
      </c>
      <c r="F3780" t="s">
        <v>8268</v>
      </c>
      <c r="H3780" t="s">
        <v>9120</v>
      </c>
      <c r="L3780" t="s">
        <v>9120</v>
      </c>
      <c r="N3780" t="s">
        <v>10140</v>
      </c>
      <c r="O3780" t="s">
        <v>13821</v>
      </c>
      <c r="P3780" t="s">
        <v>15053</v>
      </c>
      <c r="Q3780" t="s">
        <v>13800</v>
      </c>
    </row>
    <row r="3781" spans="1:17">
      <c r="A3781" t="s">
        <v>4485</v>
      </c>
      <c r="B3781" t="s">
        <v>4506</v>
      </c>
      <c r="C3781">
        <v>91332</v>
      </c>
      <c r="D3781">
        <v>5</v>
      </c>
      <c r="E3781" t="s">
        <v>4507</v>
      </c>
      <c r="F3781" t="s">
        <v>8269</v>
      </c>
      <c r="H3781" t="s">
        <v>9120</v>
      </c>
      <c r="L3781" t="s">
        <v>9120</v>
      </c>
      <c r="N3781" t="s">
        <v>10140</v>
      </c>
      <c r="O3781" t="s">
        <v>13822</v>
      </c>
      <c r="P3781" t="s">
        <v>15053</v>
      </c>
      <c r="Q3781" t="s">
        <v>13800</v>
      </c>
    </row>
    <row r="3782" spans="1:17">
      <c r="A3782" t="s">
        <v>4485</v>
      </c>
      <c r="B3782" t="s">
        <v>4506</v>
      </c>
      <c r="C3782">
        <v>91333</v>
      </c>
      <c r="D3782">
        <v>5</v>
      </c>
      <c r="E3782" t="s">
        <v>4507</v>
      </c>
      <c r="F3782" t="s">
        <v>8270</v>
      </c>
      <c r="H3782" t="s">
        <v>9120</v>
      </c>
      <c r="L3782" t="s">
        <v>9120</v>
      </c>
      <c r="N3782" t="s">
        <v>10140</v>
      </c>
      <c r="O3782" t="s">
        <v>13823</v>
      </c>
      <c r="P3782" t="s">
        <v>15053</v>
      </c>
      <c r="Q3782" t="s">
        <v>13800</v>
      </c>
    </row>
    <row r="3783" spans="1:17">
      <c r="A3783" t="s">
        <v>4485</v>
      </c>
      <c r="B3783" t="s">
        <v>4506</v>
      </c>
      <c r="C3783">
        <v>91334</v>
      </c>
      <c r="D3783">
        <v>3</v>
      </c>
      <c r="E3783" t="s">
        <v>4507</v>
      </c>
      <c r="F3783" t="s">
        <v>8271</v>
      </c>
      <c r="H3783" t="s">
        <v>9120</v>
      </c>
      <c r="L3783" t="s">
        <v>9120</v>
      </c>
      <c r="N3783" t="s">
        <v>10140</v>
      </c>
      <c r="O3783" t="s">
        <v>13824</v>
      </c>
      <c r="P3783" t="s">
        <v>15053</v>
      </c>
      <c r="Q3783" t="s">
        <v>13800</v>
      </c>
    </row>
    <row r="3784" spans="1:17">
      <c r="A3784" t="s">
        <v>4485</v>
      </c>
      <c r="B3784" t="s">
        <v>4506</v>
      </c>
      <c r="C3784">
        <v>91335</v>
      </c>
      <c r="D3784">
        <v>5</v>
      </c>
      <c r="E3784" t="s">
        <v>4507</v>
      </c>
      <c r="F3784" t="s">
        <v>8272</v>
      </c>
      <c r="H3784" t="s">
        <v>9120</v>
      </c>
      <c r="L3784" t="s">
        <v>9120</v>
      </c>
      <c r="N3784" t="s">
        <v>10140</v>
      </c>
      <c r="O3784" t="s">
        <v>13825</v>
      </c>
      <c r="P3784" t="s">
        <v>15053</v>
      </c>
      <c r="Q3784" t="s">
        <v>13800</v>
      </c>
    </row>
    <row r="3785" spans="1:17">
      <c r="A3785" t="s">
        <v>4485</v>
      </c>
      <c r="B3785" t="s">
        <v>4506</v>
      </c>
      <c r="C3785">
        <v>91336</v>
      </c>
      <c r="D3785">
        <v>5</v>
      </c>
      <c r="E3785" t="s">
        <v>4507</v>
      </c>
      <c r="F3785" t="s">
        <v>8273</v>
      </c>
      <c r="H3785" t="s">
        <v>9120</v>
      </c>
      <c r="L3785" t="s">
        <v>9120</v>
      </c>
      <c r="N3785" t="s">
        <v>10140</v>
      </c>
      <c r="O3785" t="s">
        <v>13826</v>
      </c>
      <c r="P3785" t="s">
        <v>15053</v>
      </c>
      <c r="Q3785" t="s">
        <v>13800</v>
      </c>
    </row>
    <row r="3786" spans="1:17">
      <c r="A3786" t="s">
        <v>4485</v>
      </c>
      <c r="B3786" t="s">
        <v>4506</v>
      </c>
      <c r="C3786">
        <v>91337</v>
      </c>
      <c r="D3786">
        <v>5</v>
      </c>
      <c r="E3786" t="s">
        <v>4507</v>
      </c>
      <c r="F3786" t="s">
        <v>8274</v>
      </c>
      <c r="H3786" t="s">
        <v>9120</v>
      </c>
      <c r="L3786" t="s">
        <v>9120</v>
      </c>
      <c r="N3786" t="s">
        <v>10140</v>
      </c>
      <c r="O3786" t="s">
        <v>13827</v>
      </c>
      <c r="P3786" t="s">
        <v>15053</v>
      </c>
      <c r="Q3786" t="s">
        <v>13800</v>
      </c>
    </row>
    <row r="3787" spans="1:17">
      <c r="A3787" t="s">
        <v>4485</v>
      </c>
      <c r="B3787" t="s">
        <v>4506</v>
      </c>
      <c r="C3787">
        <v>91338</v>
      </c>
      <c r="D3787">
        <v>5</v>
      </c>
      <c r="E3787" t="s">
        <v>4507</v>
      </c>
      <c r="F3787" t="s">
        <v>8275</v>
      </c>
      <c r="H3787" t="s">
        <v>9120</v>
      </c>
      <c r="L3787" t="s">
        <v>9120</v>
      </c>
      <c r="N3787" t="s">
        <v>10140</v>
      </c>
      <c r="O3787" t="s">
        <v>13828</v>
      </c>
      <c r="P3787" t="s">
        <v>15053</v>
      </c>
      <c r="Q3787" t="s">
        <v>13800</v>
      </c>
    </row>
    <row r="3788" spans="1:17">
      <c r="A3788" t="s">
        <v>4485</v>
      </c>
      <c r="B3788" t="s">
        <v>4506</v>
      </c>
      <c r="C3788">
        <v>91339</v>
      </c>
      <c r="D3788">
        <v>7</v>
      </c>
      <c r="E3788" t="s">
        <v>4507</v>
      </c>
      <c r="F3788" t="s">
        <v>8276</v>
      </c>
      <c r="H3788" t="s">
        <v>9120</v>
      </c>
      <c r="L3788" t="s">
        <v>9120</v>
      </c>
      <c r="N3788" t="s">
        <v>10140</v>
      </c>
      <c r="O3788" t="s">
        <v>13829</v>
      </c>
      <c r="P3788" t="s">
        <v>15053</v>
      </c>
      <c r="Q3788" t="s">
        <v>13800</v>
      </c>
    </row>
    <row r="3789" spans="1:17">
      <c r="A3789" t="s">
        <v>4485</v>
      </c>
      <c r="B3789" t="s">
        <v>4506</v>
      </c>
      <c r="C3789">
        <v>91340</v>
      </c>
      <c r="D3789">
        <v>3</v>
      </c>
      <c r="E3789" t="s">
        <v>4507</v>
      </c>
      <c r="F3789" t="s">
        <v>8277</v>
      </c>
      <c r="H3789" t="s">
        <v>9120</v>
      </c>
      <c r="L3789" t="s">
        <v>9120</v>
      </c>
      <c r="N3789" t="s">
        <v>10141</v>
      </c>
      <c r="O3789" t="s">
        <v>13830</v>
      </c>
      <c r="P3789" t="s">
        <v>15018</v>
      </c>
      <c r="Q3789" t="s">
        <v>13594</v>
      </c>
    </row>
    <row r="3790" spans="1:17">
      <c r="A3790" t="s">
        <v>4485</v>
      </c>
      <c r="B3790" t="s">
        <v>4506</v>
      </c>
      <c r="C3790">
        <v>91341</v>
      </c>
      <c r="D3790">
        <v>7</v>
      </c>
      <c r="E3790" t="s">
        <v>4507</v>
      </c>
      <c r="F3790" t="s">
        <v>8278</v>
      </c>
      <c r="H3790" t="s">
        <v>9120</v>
      </c>
      <c r="L3790" t="s">
        <v>9120</v>
      </c>
      <c r="N3790" t="s">
        <v>10141</v>
      </c>
      <c r="O3790" t="s">
        <v>13831</v>
      </c>
      <c r="P3790" t="s">
        <v>15054</v>
      </c>
      <c r="Q3790" t="s">
        <v>13830</v>
      </c>
    </row>
    <row r="3791" spans="1:17">
      <c r="A3791" t="s">
        <v>4485</v>
      </c>
      <c r="B3791" t="s">
        <v>4506</v>
      </c>
      <c r="C3791">
        <v>91342</v>
      </c>
      <c r="D3791">
        <v>9</v>
      </c>
      <c r="E3791" t="s">
        <v>4507</v>
      </c>
      <c r="F3791" t="s">
        <v>8279</v>
      </c>
      <c r="H3791" t="s">
        <v>9120</v>
      </c>
      <c r="L3791" t="s">
        <v>9120</v>
      </c>
      <c r="N3791" t="s">
        <v>10141</v>
      </c>
      <c r="O3791" t="s">
        <v>13832</v>
      </c>
      <c r="P3791" t="s">
        <v>15054</v>
      </c>
      <c r="Q3791" t="s">
        <v>13830</v>
      </c>
    </row>
    <row r="3792" spans="1:17">
      <c r="A3792" t="s">
        <v>4485</v>
      </c>
      <c r="B3792" t="s">
        <v>4506</v>
      </c>
      <c r="C3792">
        <v>91343</v>
      </c>
      <c r="D3792">
        <v>9</v>
      </c>
      <c r="E3792" t="s">
        <v>4507</v>
      </c>
      <c r="F3792" t="s">
        <v>8280</v>
      </c>
      <c r="H3792" t="s">
        <v>9120</v>
      </c>
      <c r="L3792" t="s">
        <v>9120</v>
      </c>
      <c r="N3792" t="s">
        <v>10141</v>
      </c>
      <c r="O3792" t="s">
        <v>13833</v>
      </c>
      <c r="P3792" t="s">
        <v>15054</v>
      </c>
      <c r="Q3792" t="s">
        <v>13830</v>
      </c>
    </row>
    <row r="3793" spans="1:17">
      <c r="A3793" t="s">
        <v>4485</v>
      </c>
      <c r="B3793" t="s">
        <v>4506</v>
      </c>
      <c r="C3793">
        <v>91344</v>
      </c>
      <c r="D3793">
        <v>9</v>
      </c>
      <c r="E3793" t="s">
        <v>4507</v>
      </c>
      <c r="F3793" t="s">
        <v>8281</v>
      </c>
      <c r="H3793" t="s">
        <v>9120</v>
      </c>
      <c r="L3793" t="s">
        <v>9120</v>
      </c>
      <c r="N3793" t="s">
        <v>10141</v>
      </c>
      <c r="O3793" t="s">
        <v>13834</v>
      </c>
      <c r="P3793" t="s">
        <v>15054</v>
      </c>
      <c r="Q3793" t="s">
        <v>13830</v>
      </c>
    </row>
    <row r="3794" spans="1:17">
      <c r="A3794" t="s">
        <v>4485</v>
      </c>
      <c r="B3794" t="s">
        <v>4506</v>
      </c>
      <c r="C3794">
        <v>91345</v>
      </c>
      <c r="D3794">
        <v>7</v>
      </c>
      <c r="E3794" t="s">
        <v>4507</v>
      </c>
      <c r="F3794" t="s">
        <v>8282</v>
      </c>
      <c r="H3794" t="s">
        <v>9120</v>
      </c>
      <c r="L3794" t="s">
        <v>9120</v>
      </c>
      <c r="N3794" t="s">
        <v>10141</v>
      </c>
      <c r="O3794" t="s">
        <v>13835</v>
      </c>
      <c r="P3794" t="s">
        <v>15054</v>
      </c>
      <c r="Q3794" t="s">
        <v>13830</v>
      </c>
    </row>
    <row r="3795" spans="1:17">
      <c r="A3795" t="s">
        <v>4485</v>
      </c>
      <c r="B3795" t="s">
        <v>4506</v>
      </c>
      <c r="C3795">
        <v>91346</v>
      </c>
      <c r="D3795">
        <v>7</v>
      </c>
      <c r="E3795" t="s">
        <v>4507</v>
      </c>
      <c r="F3795" t="s">
        <v>8283</v>
      </c>
      <c r="H3795" t="s">
        <v>9120</v>
      </c>
      <c r="L3795" t="s">
        <v>9120</v>
      </c>
      <c r="N3795" t="s">
        <v>10141</v>
      </c>
      <c r="O3795" t="s">
        <v>13836</v>
      </c>
      <c r="P3795" t="s">
        <v>15054</v>
      </c>
      <c r="Q3795" t="s">
        <v>13830</v>
      </c>
    </row>
    <row r="3796" spans="1:17">
      <c r="A3796" t="s">
        <v>4485</v>
      </c>
      <c r="B3796" t="s">
        <v>4506</v>
      </c>
      <c r="C3796">
        <v>91347</v>
      </c>
      <c r="D3796">
        <v>7</v>
      </c>
      <c r="E3796" t="s">
        <v>4507</v>
      </c>
      <c r="F3796" t="s">
        <v>8284</v>
      </c>
      <c r="H3796" t="s">
        <v>9120</v>
      </c>
      <c r="L3796" t="s">
        <v>9120</v>
      </c>
      <c r="N3796" t="s">
        <v>10141</v>
      </c>
      <c r="O3796" t="s">
        <v>13837</v>
      </c>
      <c r="P3796" t="s">
        <v>15054</v>
      </c>
      <c r="Q3796" t="s">
        <v>13830</v>
      </c>
    </row>
    <row r="3797" spans="1:17">
      <c r="A3797" t="s">
        <v>4485</v>
      </c>
      <c r="B3797" t="s">
        <v>4506</v>
      </c>
      <c r="C3797">
        <v>91348</v>
      </c>
      <c r="D3797">
        <v>7</v>
      </c>
      <c r="E3797" t="s">
        <v>4507</v>
      </c>
      <c r="F3797" t="s">
        <v>8285</v>
      </c>
      <c r="H3797" t="s">
        <v>9120</v>
      </c>
      <c r="L3797" t="s">
        <v>9120</v>
      </c>
      <c r="N3797" t="s">
        <v>10141</v>
      </c>
      <c r="O3797" t="s">
        <v>13838</v>
      </c>
      <c r="P3797" t="s">
        <v>15054</v>
      </c>
      <c r="Q3797" t="s">
        <v>13830</v>
      </c>
    </row>
    <row r="3798" spans="1:17">
      <c r="A3798" t="s">
        <v>4485</v>
      </c>
      <c r="B3798" t="s">
        <v>4506</v>
      </c>
      <c r="C3798">
        <v>91349</v>
      </c>
      <c r="D3798">
        <v>3</v>
      </c>
      <c r="E3798" t="s">
        <v>4507</v>
      </c>
      <c r="F3798" t="s">
        <v>8286</v>
      </c>
      <c r="H3798" t="s">
        <v>9120</v>
      </c>
      <c r="L3798" t="s">
        <v>9120</v>
      </c>
      <c r="N3798" t="s">
        <v>10142</v>
      </c>
      <c r="O3798" t="s">
        <v>13839</v>
      </c>
      <c r="P3798" t="s">
        <v>15018</v>
      </c>
      <c r="Q3798" t="s">
        <v>13594</v>
      </c>
    </row>
    <row r="3799" spans="1:17">
      <c r="A3799" t="s">
        <v>4485</v>
      </c>
      <c r="B3799" t="s">
        <v>4506</v>
      </c>
      <c r="C3799">
        <v>91350</v>
      </c>
      <c r="D3799">
        <v>5</v>
      </c>
      <c r="E3799" t="s">
        <v>4507</v>
      </c>
      <c r="F3799" t="s">
        <v>8287</v>
      </c>
      <c r="H3799" t="s">
        <v>9120</v>
      </c>
      <c r="L3799" t="s">
        <v>9120</v>
      </c>
      <c r="N3799" t="s">
        <v>10142</v>
      </c>
      <c r="O3799" t="s">
        <v>13840</v>
      </c>
      <c r="P3799" t="s">
        <v>15055</v>
      </c>
      <c r="Q3799" t="s">
        <v>13839</v>
      </c>
    </row>
    <row r="3800" spans="1:17">
      <c r="A3800" t="s">
        <v>4485</v>
      </c>
      <c r="B3800" t="s">
        <v>4506</v>
      </c>
      <c r="C3800">
        <v>91351</v>
      </c>
      <c r="D3800">
        <v>9</v>
      </c>
      <c r="E3800" t="s">
        <v>4507</v>
      </c>
      <c r="F3800" t="s">
        <v>8288</v>
      </c>
      <c r="H3800" t="s">
        <v>9120</v>
      </c>
      <c r="L3800" t="s">
        <v>9120</v>
      </c>
      <c r="N3800" t="s">
        <v>10142</v>
      </c>
      <c r="O3800" t="s">
        <v>13841</v>
      </c>
      <c r="P3800" t="s">
        <v>15055</v>
      </c>
      <c r="Q3800" t="s">
        <v>13839</v>
      </c>
    </row>
    <row r="3801" spans="1:17">
      <c r="A3801" t="s">
        <v>4485</v>
      </c>
      <c r="B3801" t="s">
        <v>4506</v>
      </c>
      <c r="C3801">
        <v>91352</v>
      </c>
      <c r="D3801">
        <v>3</v>
      </c>
      <c r="E3801" t="s">
        <v>4507</v>
      </c>
      <c r="F3801" t="s">
        <v>8289</v>
      </c>
      <c r="H3801" t="s">
        <v>9120</v>
      </c>
      <c r="L3801" t="s">
        <v>9120</v>
      </c>
      <c r="N3801" t="s">
        <v>10143</v>
      </c>
      <c r="O3801" t="s">
        <v>13842</v>
      </c>
      <c r="P3801" t="s">
        <v>15018</v>
      </c>
      <c r="Q3801" t="s">
        <v>13594</v>
      </c>
    </row>
    <row r="3802" spans="1:17">
      <c r="A3802" t="s">
        <v>4485</v>
      </c>
      <c r="B3802" t="s">
        <v>4506</v>
      </c>
      <c r="C3802">
        <v>91353</v>
      </c>
      <c r="D3802">
        <v>9</v>
      </c>
      <c r="E3802" t="s">
        <v>4507</v>
      </c>
      <c r="F3802" t="s">
        <v>8290</v>
      </c>
      <c r="H3802" t="s">
        <v>9120</v>
      </c>
      <c r="L3802" t="s">
        <v>9120</v>
      </c>
      <c r="N3802" t="s">
        <v>10143</v>
      </c>
      <c r="O3802" t="s">
        <v>13843</v>
      </c>
      <c r="P3802" t="s">
        <v>15056</v>
      </c>
      <c r="Q3802" t="s">
        <v>13842</v>
      </c>
    </row>
    <row r="3803" spans="1:17">
      <c r="A3803" t="s">
        <v>4485</v>
      </c>
      <c r="B3803" t="s">
        <v>4506</v>
      </c>
      <c r="C3803">
        <v>91354</v>
      </c>
      <c r="D3803">
        <v>5</v>
      </c>
      <c r="E3803" t="s">
        <v>4507</v>
      </c>
      <c r="F3803" t="s">
        <v>8291</v>
      </c>
      <c r="H3803" t="s">
        <v>9120</v>
      </c>
      <c r="L3803" t="s">
        <v>9120</v>
      </c>
      <c r="N3803" t="s">
        <v>10143</v>
      </c>
      <c r="O3803" t="s">
        <v>13844</v>
      </c>
      <c r="P3803" t="s">
        <v>15056</v>
      </c>
      <c r="Q3803" t="s">
        <v>13842</v>
      </c>
    </row>
    <row r="3804" spans="1:17">
      <c r="A3804" t="s">
        <v>4485</v>
      </c>
      <c r="B3804" t="s">
        <v>4506</v>
      </c>
      <c r="C3804">
        <v>91355</v>
      </c>
      <c r="D3804">
        <v>3</v>
      </c>
      <c r="E3804" t="s">
        <v>4507</v>
      </c>
      <c r="F3804" t="s">
        <v>8292</v>
      </c>
      <c r="H3804" t="s">
        <v>9120</v>
      </c>
      <c r="L3804" t="s">
        <v>9120</v>
      </c>
      <c r="N3804" t="s">
        <v>10144</v>
      </c>
      <c r="O3804" t="s">
        <v>13845</v>
      </c>
      <c r="P3804" t="s">
        <v>15018</v>
      </c>
      <c r="Q3804" t="s">
        <v>13594</v>
      </c>
    </row>
    <row r="3805" spans="1:17">
      <c r="A3805" t="s">
        <v>4485</v>
      </c>
      <c r="B3805" t="s">
        <v>4506</v>
      </c>
      <c r="C3805">
        <v>91356</v>
      </c>
      <c r="D3805">
        <v>9</v>
      </c>
      <c r="E3805" t="s">
        <v>4507</v>
      </c>
      <c r="F3805" t="s">
        <v>8293</v>
      </c>
      <c r="H3805" t="s">
        <v>9120</v>
      </c>
      <c r="L3805" t="s">
        <v>9120</v>
      </c>
      <c r="N3805" t="s">
        <v>10144</v>
      </c>
      <c r="O3805" t="s">
        <v>13846</v>
      </c>
      <c r="P3805" t="s">
        <v>15057</v>
      </c>
      <c r="Q3805" t="s">
        <v>13845</v>
      </c>
    </row>
    <row r="3806" spans="1:17">
      <c r="A3806" t="s">
        <v>4485</v>
      </c>
      <c r="B3806" t="s">
        <v>4506</v>
      </c>
      <c r="C3806">
        <v>91357</v>
      </c>
      <c r="D3806">
        <v>5</v>
      </c>
      <c r="E3806" t="s">
        <v>4507</v>
      </c>
      <c r="F3806" t="s">
        <v>8294</v>
      </c>
      <c r="H3806" t="s">
        <v>9120</v>
      </c>
      <c r="L3806" t="s">
        <v>9120</v>
      </c>
      <c r="N3806" t="s">
        <v>10144</v>
      </c>
      <c r="O3806" t="s">
        <v>13847</v>
      </c>
      <c r="P3806" t="s">
        <v>15057</v>
      </c>
      <c r="Q3806" t="s">
        <v>13845</v>
      </c>
    </row>
    <row r="3807" spans="1:17">
      <c r="A3807" t="s">
        <v>4485</v>
      </c>
      <c r="B3807" t="s">
        <v>4506</v>
      </c>
      <c r="C3807">
        <v>91358</v>
      </c>
      <c r="D3807">
        <v>3</v>
      </c>
      <c r="E3807" t="s">
        <v>4507</v>
      </c>
      <c r="F3807" t="s">
        <v>8295</v>
      </c>
      <c r="H3807" t="s">
        <v>9120</v>
      </c>
      <c r="L3807" t="s">
        <v>9120</v>
      </c>
      <c r="N3807" t="s">
        <v>10145</v>
      </c>
      <c r="O3807" t="s">
        <v>13848</v>
      </c>
      <c r="P3807" t="s">
        <v>15018</v>
      </c>
      <c r="Q3807" t="s">
        <v>13594</v>
      </c>
    </row>
    <row r="3808" spans="1:17">
      <c r="A3808" t="s">
        <v>4485</v>
      </c>
      <c r="B3808" t="s">
        <v>4506</v>
      </c>
      <c r="C3808">
        <v>91359</v>
      </c>
      <c r="D3808">
        <v>9</v>
      </c>
      <c r="E3808" t="s">
        <v>4507</v>
      </c>
      <c r="F3808" t="s">
        <v>8296</v>
      </c>
      <c r="H3808" t="s">
        <v>9120</v>
      </c>
      <c r="L3808" t="s">
        <v>9120</v>
      </c>
      <c r="N3808" t="s">
        <v>10145</v>
      </c>
      <c r="O3808" t="s">
        <v>13849</v>
      </c>
      <c r="P3808" t="s">
        <v>15058</v>
      </c>
      <c r="Q3808" t="s">
        <v>13848</v>
      </c>
    </row>
    <row r="3809" spans="1:17">
      <c r="A3809" t="s">
        <v>4485</v>
      </c>
      <c r="B3809" t="s">
        <v>4506</v>
      </c>
      <c r="C3809">
        <v>91360</v>
      </c>
      <c r="D3809">
        <v>5</v>
      </c>
      <c r="E3809" t="s">
        <v>4507</v>
      </c>
      <c r="F3809" t="s">
        <v>8297</v>
      </c>
      <c r="H3809" t="s">
        <v>9120</v>
      </c>
      <c r="L3809" t="s">
        <v>9120</v>
      </c>
      <c r="N3809" t="s">
        <v>10145</v>
      </c>
      <c r="O3809" t="s">
        <v>13850</v>
      </c>
      <c r="P3809" t="s">
        <v>15058</v>
      </c>
      <c r="Q3809" t="s">
        <v>13848</v>
      </c>
    </row>
    <row r="3810" spans="1:17">
      <c r="A3810" t="s">
        <v>4485</v>
      </c>
      <c r="B3810" t="s">
        <v>4506</v>
      </c>
      <c r="C3810">
        <v>91361</v>
      </c>
      <c r="D3810">
        <v>3</v>
      </c>
      <c r="E3810" t="s">
        <v>4507</v>
      </c>
      <c r="F3810" t="s">
        <v>8298</v>
      </c>
      <c r="H3810" t="s">
        <v>9120</v>
      </c>
      <c r="L3810" t="s">
        <v>9120</v>
      </c>
      <c r="N3810" t="s">
        <v>10146</v>
      </c>
      <c r="O3810" t="s">
        <v>13851</v>
      </c>
      <c r="P3810" t="s">
        <v>15018</v>
      </c>
      <c r="Q3810" t="s">
        <v>13594</v>
      </c>
    </row>
    <row r="3811" spans="1:17">
      <c r="A3811" t="s">
        <v>4485</v>
      </c>
      <c r="B3811" t="s">
        <v>4506</v>
      </c>
      <c r="C3811">
        <v>91362</v>
      </c>
      <c r="D3811">
        <v>12</v>
      </c>
      <c r="E3811" t="s">
        <v>4507</v>
      </c>
      <c r="F3811" t="s">
        <v>8299</v>
      </c>
      <c r="H3811" t="s">
        <v>9120</v>
      </c>
      <c r="L3811" t="s">
        <v>9120</v>
      </c>
      <c r="N3811" t="s">
        <v>10146</v>
      </c>
      <c r="O3811" t="s">
        <v>13852</v>
      </c>
      <c r="P3811" t="s">
        <v>15059</v>
      </c>
      <c r="Q3811" t="s">
        <v>13851</v>
      </c>
    </row>
    <row r="3812" spans="1:17">
      <c r="A3812" t="s">
        <v>4485</v>
      </c>
      <c r="B3812" t="s">
        <v>4506</v>
      </c>
      <c r="C3812">
        <v>91363</v>
      </c>
      <c r="D3812">
        <v>9</v>
      </c>
      <c r="E3812" t="s">
        <v>4507</v>
      </c>
      <c r="F3812" t="s">
        <v>8300</v>
      </c>
      <c r="H3812" t="s">
        <v>9120</v>
      </c>
      <c r="L3812" t="s">
        <v>9120</v>
      </c>
      <c r="N3812" t="s">
        <v>10146</v>
      </c>
      <c r="O3812" t="s">
        <v>13853</v>
      </c>
      <c r="P3812" t="s">
        <v>15059</v>
      </c>
      <c r="Q3812" t="s">
        <v>13851</v>
      </c>
    </row>
    <row r="3813" spans="1:17">
      <c r="A3813" t="s">
        <v>4485</v>
      </c>
      <c r="B3813" t="s">
        <v>4506</v>
      </c>
      <c r="C3813">
        <v>91364</v>
      </c>
      <c r="D3813">
        <v>7</v>
      </c>
      <c r="E3813" t="s">
        <v>4507</v>
      </c>
      <c r="F3813" t="s">
        <v>8301</v>
      </c>
      <c r="H3813" t="s">
        <v>9120</v>
      </c>
      <c r="L3813" t="s">
        <v>9120</v>
      </c>
      <c r="N3813" t="s">
        <v>10146</v>
      </c>
      <c r="O3813" t="s">
        <v>13854</v>
      </c>
      <c r="P3813" t="s">
        <v>15059</v>
      </c>
      <c r="Q3813" t="s">
        <v>13851</v>
      </c>
    </row>
    <row r="3814" spans="1:17">
      <c r="A3814" t="s">
        <v>4485</v>
      </c>
      <c r="B3814" t="s">
        <v>4506</v>
      </c>
      <c r="C3814">
        <v>91365</v>
      </c>
      <c r="D3814">
        <v>3</v>
      </c>
      <c r="E3814" t="s">
        <v>4507</v>
      </c>
      <c r="F3814" t="s">
        <v>8302</v>
      </c>
      <c r="H3814" t="s">
        <v>9120</v>
      </c>
      <c r="L3814" t="s">
        <v>9120</v>
      </c>
      <c r="N3814" t="s">
        <v>10147</v>
      </c>
      <c r="O3814" t="s">
        <v>13855</v>
      </c>
      <c r="P3814" t="s">
        <v>15018</v>
      </c>
      <c r="Q3814" t="s">
        <v>13594</v>
      </c>
    </row>
    <row r="3815" spans="1:17">
      <c r="A3815" t="s">
        <v>4485</v>
      </c>
      <c r="B3815" t="s">
        <v>4506</v>
      </c>
      <c r="C3815">
        <v>91366</v>
      </c>
      <c r="D3815">
        <v>7</v>
      </c>
      <c r="E3815" t="s">
        <v>4507</v>
      </c>
      <c r="F3815" t="s">
        <v>8303</v>
      </c>
      <c r="H3815" t="s">
        <v>9120</v>
      </c>
      <c r="L3815" t="s">
        <v>9120</v>
      </c>
      <c r="N3815" t="s">
        <v>10147</v>
      </c>
      <c r="O3815" t="s">
        <v>13856</v>
      </c>
      <c r="P3815" t="s">
        <v>15060</v>
      </c>
      <c r="Q3815" t="s">
        <v>13855</v>
      </c>
    </row>
    <row r="3816" spans="1:17">
      <c r="A3816" t="s">
        <v>4485</v>
      </c>
      <c r="B3816" t="s">
        <v>4506</v>
      </c>
      <c r="C3816">
        <v>91367</v>
      </c>
      <c r="D3816">
        <v>12</v>
      </c>
      <c r="E3816" t="s">
        <v>4507</v>
      </c>
      <c r="F3816" t="s">
        <v>8304</v>
      </c>
      <c r="H3816" t="s">
        <v>9120</v>
      </c>
      <c r="L3816" t="s">
        <v>9120</v>
      </c>
      <c r="N3816" t="s">
        <v>10147</v>
      </c>
      <c r="O3816" t="s">
        <v>13857</v>
      </c>
      <c r="P3816" t="s">
        <v>15060</v>
      </c>
      <c r="Q3816" t="s">
        <v>13855</v>
      </c>
    </row>
    <row r="3817" spans="1:17">
      <c r="A3817" t="s">
        <v>4485</v>
      </c>
      <c r="B3817" t="s">
        <v>4506</v>
      </c>
      <c r="C3817">
        <v>91368</v>
      </c>
      <c r="D3817">
        <v>5</v>
      </c>
      <c r="E3817" t="s">
        <v>4507</v>
      </c>
      <c r="F3817" t="s">
        <v>8305</v>
      </c>
      <c r="H3817" t="s">
        <v>9120</v>
      </c>
      <c r="L3817" t="s">
        <v>9120</v>
      </c>
      <c r="N3817" t="s">
        <v>10147</v>
      </c>
      <c r="O3817" t="s">
        <v>13858</v>
      </c>
      <c r="P3817" t="s">
        <v>15060</v>
      </c>
      <c r="Q3817" t="s">
        <v>13855</v>
      </c>
    </row>
    <row r="3818" spans="1:17">
      <c r="A3818" t="s">
        <v>4485</v>
      </c>
      <c r="B3818" t="s">
        <v>4506</v>
      </c>
      <c r="C3818">
        <v>91369</v>
      </c>
      <c r="D3818">
        <v>3</v>
      </c>
      <c r="E3818" t="s">
        <v>4507</v>
      </c>
      <c r="F3818" t="s">
        <v>8306</v>
      </c>
      <c r="H3818" t="s">
        <v>9120</v>
      </c>
      <c r="L3818" t="s">
        <v>9120</v>
      </c>
      <c r="N3818" t="s">
        <v>10148</v>
      </c>
      <c r="O3818" t="s">
        <v>13859</v>
      </c>
      <c r="P3818" t="s">
        <v>15018</v>
      </c>
      <c r="Q3818" t="s">
        <v>13594</v>
      </c>
    </row>
    <row r="3819" spans="1:17">
      <c r="A3819" t="s">
        <v>4485</v>
      </c>
      <c r="B3819" t="s">
        <v>4506</v>
      </c>
      <c r="C3819">
        <v>91370</v>
      </c>
      <c r="D3819">
        <v>9</v>
      </c>
      <c r="E3819" t="s">
        <v>4507</v>
      </c>
      <c r="F3819" t="s">
        <v>8307</v>
      </c>
      <c r="H3819" t="s">
        <v>9120</v>
      </c>
      <c r="L3819" t="s">
        <v>9120</v>
      </c>
      <c r="N3819" t="s">
        <v>10148</v>
      </c>
      <c r="O3819" t="s">
        <v>13860</v>
      </c>
      <c r="P3819" t="s">
        <v>15061</v>
      </c>
      <c r="Q3819" t="s">
        <v>13859</v>
      </c>
    </row>
    <row r="3820" spans="1:17">
      <c r="A3820" t="s">
        <v>4485</v>
      </c>
      <c r="B3820" t="s">
        <v>4506</v>
      </c>
      <c r="C3820">
        <v>91371</v>
      </c>
      <c r="D3820">
        <v>5</v>
      </c>
      <c r="E3820" t="s">
        <v>4507</v>
      </c>
      <c r="F3820" t="s">
        <v>8308</v>
      </c>
      <c r="H3820" t="s">
        <v>9120</v>
      </c>
      <c r="L3820" t="s">
        <v>9120</v>
      </c>
      <c r="N3820" t="s">
        <v>10148</v>
      </c>
      <c r="O3820" t="s">
        <v>13861</v>
      </c>
      <c r="P3820" t="s">
        <v>15061</v>
      </c>
      <c r="Q3820" t="s">
        <v>13859</v>
      </c>
    </row>
    <row r="3821" spans="1:17">
      <c r="A3821" t="s">
        <v>4485</v>
      </c>
      <c r="B3821" t="s">
        <v>4506</v>
      </c>
      <c r="C3821">
        <v>91372</v>
      </c>
      <c r="D3821">
        <v>3</v>
      </c>
      <c r="E3821" t="s">
        <v>4507</v>
      </c>
      <c r="F3821" t="s">
        <v>8309</v>
      </c>
      <c r="H3821" t="s">
        <v>9120</v>
      </c>
      <c r="L3821" t="s">
        <v>9120</v>
      </c>
      <c r="N3821" t="s">
        <v>10149</v>
      </c>
      <c r="O3821" t="s">
        <v>13862</v>
      </c>
      <c r="P3821" t="s">
        <v>15018</v>
      </c>
      <c r="Q3821" t="s">
        <v>13594</v>
      </c>
    </row>
    <row r="3822" spans="1:17">
      <c r="A3822" t="s">
        <v>4485</v>
      </c>
      <c r="B3822" t="s">
        <v>4506</v>
      </c>
      <c r="C3822">
        <v>91373</v>
      </c>
      <c r="D3822">
        <v>9</v>
      </c>
      <c r="E3822" t="s">
        <v>4507</v>
      </c>
      <c r="F3822" t="s">
        <v>8310</v>
      </c>
      <c r="H3822" t="s">
        <v>9120</v>
      </c>
      <c r="L3822" t="s">
        <v>9120</v>
      </c>
      <c r="N3822" t="s">
        <v>10149</v>
      </c>
      <c r="O3822" t="s">
        <v>13863</v>
      </c>
      <c r="P3822" t="s">
        <v>15062</v>
      </c>
      <c r="Q3822" t="s">
        <v>13862</v>
      </c>
    </row>
    <row r="3823" spans="1:17">
      <c r="A3823" t="s">
        <v>4485</v>
      </c>
      <c r="B3823" t="s">
        <v>4506</v>
      </c>
      <c r="C3823">
        <v>91374</v>
      </c>
      <c r="D3823">
        <v>5</v>
      </c>
      <c r="E3823" t="s">
        <v>4507</v>
      </c>
      <c r="F3823" t="s">
        <v>8311</v>
      </c>
      <c r="H3823" t="s">
        <v>9120</v>
      </c>
      <c r="L3823" t="s">
        <v>9120</v>
      </c>
      <c r="N3823" t="s">
        <v>10149</v>
      </c>
      <c r="O3823" t="s">
        <v>13864</v>
      </c>
      <c r="P3823" t="s">
        <v>15062</v>
      </c>
      <c r="Q3823" t="s">
        <v>13862</v>
      </c>
    </row>
    <row r="3824" spans="1:17">
      <c r="A3824" t="s">
        <v>4485</v>
      </c>
      <c r="B3824" t="s">
        <v>4506</v>
      </c>
      <c r="C3824">
        <v>91375</v>
      </c>
      <c r="D3824">
        <v>3</v>
      </c>
      <c r="E3824" t="s">
        <v>4507</v>
      </c>
      <c r="F3824" t="s">
        <v>8312</v>
      </c>
      <c r="H3824" t="s">
        <v>9120</v>
      </c>
      <c r="L3824" t="s">
        <v>9120</v>
      </c>
      <c r="N3824" t="s">
        <v>10150</v>
      </c>
      <c r="O3824" t="s">
        <v>13865</v>
      </c>
      <c r="P3824" t="s">
        <v>15018</v>
      </c>
      <c r="Q3824" t="s">
        <v>13594</v>
      </c>
    </row>
    <row r="3825" spans="1:17">
      <c r="A3825" t="s">
        <v>4485</v>
      </c>
      <c r="B3825" t="s">
        <v>4506</v>
      </c>
      <c r="C3825">
        <v>91376</v>
      </c>
      <c r="D3825">
        <v>5</v>
      </c>
      <c r="E3825" t="s">
        <v>4507</v>
      </c>
      <c r="F3825" t="s">
        <v>8313</v>
      </c>
      <c r="H3825" t="s">
        <v>9120</v>
      </c>
      <c r="L3825" t="s">
        <v>9120</v>
      </c>
      <c r="N3825" t="s">
        <v>10150</v>
      </c>
      <c r="O3825" t="s">
        <v>13866</v>
      </c>
      <c r="P3825" t="s">
        <v>15063</v>
      </c>
      <c r="Q3825" t="s">
        <v>13865</v>
      </c>
    </row>
    <row r="3826" spans="1:17">
      <c r="A3826" t="s">
        <v>4485</v>
      </c>
      <c r="B3826" t="s">
        <v>4506</v>
      </c>
      <c r="C3826">
        <v>91377</v>
      </c>
      <c r="D3826">
        <v>5</v>
      </c>
      <c r="E3826" t="s">
        <v>4507</v>
      </c>
      <c r="F3826" t="s">
        <v>8314</v>
      </c>
      <c r="H3826" t="s">
        <v>9120</v>
      </c>
      <c r="L3826" t="s">
        <v>9120</v>
      </c>
      <c r="N3826" t="s">
        <v>10150</v>
      </c>
      <c r="O3826" t="s">
        <v>13867</v>
      </c>
      <c r="P3826" t="s">
        <v>15063</v>
      </c>
      <c r="Q3826" t="s">
        <v>13865</v>
      </c>
    </row>
    <row r="3827" spans="1:17">
      <c r="A3827" t="s">
        <v>4485</v>
      </c>
      <c r="B3827" t="s">
        <v>4506</v>
      </c>
      <c r="C3827">
        <v>91378</v>
      </c>
      <c r="D3827">
        <v>5</v>
      </c>
      <c r="E3827" t="s">
        <v>4507</v>
      </c>
      <c r="F3827" t="s">
        <v>8315</v>
      </c>
      <c r="H3827" t="s">
        <v>9120</v>
      </c>
      <c r="L3827" t="s">
        <v>9120</v>
      </c>
      <c r="N3827" t="s">
        <v>10150</v>
      </c>
      <c r="O3827" t="s">
        <v>13868</v>
      </c>
      <c r="P3827" t="s">
        <v>15063</v>
      </c>
      <c r="Q3827" t="s">
        <v>13865</v>
      </c>
    </row>
    <row r="3828" spans="1:17">
      <c r="A3828" t="s">
        <v>4485</v>
      </c>
      <c r="B3828" t="s">
        <v>4506</v>
      </c>
      <c r="C3828">
        <v>91379</v>
      </c>
      <c r="D3828">
        <v>5</v>
      </c>
      <c r="E3828" t="s">
        <v>4507</v>
      </c>
      <c r="F3828" t="s">
        <v>8316</v>
      </c>
      <c r="H3828" t="s">
        <v>9120</v>
      </c>
      <c r="L3828" t="s">
        <v>9120</v>
      </c>
      <c r="N3828" t="s">
        <v>10150</v>
      </c>
      <c r="O3828" t="s">
        <v>13869</v>
      </c>
      <c r="P3828" t="s">
        <v>15063</v>
      </c>
      <c r="Q3828" t="s">
        <v>13865</v>
      </c>
    </row>
    <row r="3829" spans="1:17">
      <c r="A3829" t="s">
        <v>4485</v>
      </c>
      <c r="B3829" t="s">
        <v>4506</v>
      </c>
      <c r="C3829">
        <v>91380</v>
      </c>
      <c r="D3829">
        <v>5</v>
      </c>
      <c r="E3829" t="s">
        <v>4507</v>
      </c>
      <c r="F3829" t="s">
        <v>8317</v>
      </c>
      <c r="H3829" t="s">
        <v>9120</v>
      </c>
      <c r="L3829" t="s">
        <v>9120</v>
      </c>
      <c r="N3829" t="s">
        <v>10150</v>
      </c>
      <c r="O3829" t="s">
        <v>13870</v>
      </c>
      <c r="P3829" t="s">
        <v>15063</v>
      </c>
      <c r="Q3829" t="s">
        <v>13865</v>
      </c>
    </row>
    <row r="3830" spans="1:17">
      <c r="A3830" t="s">
        <v>4485</v>
      </c>
      <c r="B3830" t="s">
        <v>4506</v>
      </c>
      <c r="C3830">
        <v>91381</v>
      </c>
      <c r="D3830">
        <v>5</v>
      </c>
      <c r="E3830" t="s">
        <v>4507</v>
      </c>
      <c r="F3830" t="s">
        <v>8318</v>
      </c>
      <c r="H3830" t="s">
        <v>9120</v>
      </c>
      <c r="L3830" t="s">
        <v>9120</v>
      </c>
      <c r="N3830" t="s">
        <v>10150</v>
      </c>
      <c r="O3830" t="s">
        <v>13871</v>
      </c>
      <c r="P3830" t="s">
        <v>15063</v>
      </c>
      <c r="Q3830" t="s">
        <v>13865</v>
      </c>
    </row>
    <row r="3831" spans="1:17">
      <c r="A3831" t="s">
        <v>4485</v>
      </c>
      <c r="B3831" t="s">
        <v>4506</v>
      </c>
      <c r="C3831">
        <v>91382</v>
      </c>
      <c r="D3831">
        <v>5</v>
      </c>
      <c r="E3831" t="s">
        <v>4507</v>
      </c>
      <c r="F3831" t="s">
        <v>8319</v>
      </c>
      <c r="H3831" t="s">
        <v>9120</v>
      </c>
      <c r="L3831" t="s">
        <v>9120</v>
      </c>
      <c r="N3831" t="s">
        <v>10150</v>
      </c>
      <c r="O3831" t="s">
        <v>13872</v>
      </c>
      <c r="P3831" t="s">
        <v>15063</v>
      </c>
      <c r="Q3831" t="s">
        <v>13865</v>
      </c>
    </row>
    <row r="3832" spans="1:17">
      <c r="A3832" t="s">
        <v>4485</v>
      </c>
      <c r="B3832" t="s">
        <v>4506</v>
      </c>
      <c r="C3832">
        <v>91383</v>
      </c>
      <c r="D3832">
        <v>5</v>
      </c>
      <c r="E3832" t="s">
        <v>4507</v>
      </c>
      <c r="F3832" t="s">
        <v>8320</v>
      </c>
      <c r="H3832" t="s">
        <v>9120</v>
      </c>
      <c r="L3832" t="s">
        <v>9120</v>
      </c>
      <c r="N3832" t="s">
        <v>10150</v>
      </c>
      <c r="O3832" t="s">
        <v>13873</v>
      </c>
      <c r="P3832" t="s">
        <v>15063</v>
      </c>
      <c r="Q3832" t="s">
        <v>13865</v>
      </c>
    </row>
    <row r="3833" spans="1:17">
      <c r="A3833" t="s">
        <v>4485</v>
      </c>
      <c r="B3833" t="s">
        <v>4506</v>
      </c>
      <c r="C3833">
        <v>91384</v>
      </c>
      <c r="D3833">
        <v>5</v>
      </c>
      <c r="E3833" t="s">
        <v>4507</v>
      </c>
      <c r="F3833" t="s">
        <v>8321</v>
      </c>
      <c r="H3833" t="s">
        <v>9120</v>
      </c>
      <c r="L3833" t="s">
        <v>9120</v>
      </c>
      <c r="N3833" t="s">
        <v>10150</v>
      </c>
      <c r="O3833" t="s">
        <v>13874</v>
      </c>
      <c r="P3833" t="s">
        <v>15063</v>
      </c>
      <c r="Q3833" t="s">
        <v>13865</v>
      </c>
    </row>
    <row r="3834" spans="1:17">
      <c r="A3834" t="s">
        <v>4485</v>
      </c>
      <c r="B3834" t="s">
        <v>4506</v>
      </c>
      <c r="C3834">
        <v>91385</v>
      </c>
      <c r="D3834">
        <v>5</v>
      </c>
      <c r="E3834" t="s">
        <v>4507</v>
      </c>
      <c r="F3834" t="s">
        <v>8322</v>
      </c>
      <c r="H3834" t="s">
        <v>9120</v>
      </c>
      <c r="L3834" t="s">
        <v>9120</v>
      </c>
      <c r="N3834" t="s">
        <v>10150</v>
      </c>
      <c r="O3834" t="s">
        <v>13875</v>
      </c>
      <c r="P3834" t="s">
        <v>15063</v>
      </c>
      <c r="Q3834" t="s">
        <v>13865</v>
      </c>
    </row>
    <row r="3835" spans="1:17">
      <c r="A3835" t="s">
        <v>4485</v>
      </c>
      <c r="B3835" t="s">
        <v>4506</v>
      </c>
      <c r="C3835">
        <v>91386</v>
      </c>
      <c r="D3835">
        <v>5</v>
      </c>
      <c r="E3835" t="s">
        <v>4507</v>
      </c>
      <c r="F3835" t="s">
        <v>8323</v>
      </c>
      <c r="H3835" t="s">
        <v>9120</v>
      </c>
      <c r="L3835" t="s">
        <v>9120</v>
      </c>
      <c r="N3835" t="s">
        <v>10150</v>
      </c>
      <c r="O3835" t="s">
        <v>13876</v>
      </c>
      <c r="P3835" t="s">
        <v>15063</v>
      </c>
      <c r="Q3835" t="s">
        <v>13865</v>
      </c>
    </row>
    <row r="3836" spans="1:17">
      <c r="A3836" t="s">
        <v>4485</v>
      </c>
      <c r="B3836" t="s">
        <v>4506</v>
      </c>
      <c r="C3836">
        <v>91387</v>
      </c>
      <c r="D3836">
        <v>5</v>
      </c>
      <c r="E3836" t="s">
        <v>4507</v>
      </c>
      <c r="F3836" t="s">
        <v>8324</v>
      </c>
      <c r="H3836" t="s">
        <v>9120</v>
      </c>
      <c r="L3836" t="s">
        <v>9120</v>
      </c>
      <c r="N3836" t="s">
        <v>10150</v>
      </c>
      <c r="O3836" t="s">
        <v>13877</v>
      </c>
      <c r="P3836" t="s">
        <v>15063</v>
      </c>
      <c r="Q3836" t="s">
        <v>13865</v>
      </c>
    </row>
    <row r="3837" spans="1:17">
      <c r="A3837" t="s">
        <v>4485</v>
      </c>
      <c r="B3837" t="s">
        <v>4506</v>
      </c>
      <c r="C3837">
        <v>91388</v>
      </c>
      <c r="D3837">
        <v>5</v>
      </c>
      <c r="E3837" t="s">
        <v>4507</v>
      </c>
      <c r="F3837" t="s">
        <v>8325</v>
      </c>
      <c r="H3837" t="s">
        <v>9120</v>
      </c>
      <c r="L3837" t="s">
        <v>9120</v>
      </c>
      <c r="N3837" t="s">
        <v>10150</v>
      </c>
      <c r="O3837" t="s">
        <v>13878</v>
      </c>
      <c r="P3837" t="s">
        <v>15063</v>
      </c>
      <c r="Q3837" t="s">
        <v>13865</v>
      </c>
    </row>
    <row r="3838" spans="1:17">
      <c r="A3838" t="s">
        <v>4485</v>
      </c>
      <c r="B3838" t="s">
        <v>4506</v>
      </c>
      <c r="C3838">
        <v>91389</v>
      </c>
      <c r="D3838">
        <v>5</v>
      </c>
      <c r="E3838" t="s">
        <v>4507</v>
      </c>
      <c r="F3838" t="s">
        <v>8326</v>
      </c>
      <c r="H3838" t="s">
        <v>9120</v>
      </c>
      <c r="L3838" t="s">
        <v>9120</v>
      </c>
      <c r="N3838" t="s">
        <v>10150</v>
      </c>
      <c r="O3838" t="s">
        <v>13879</v>
      </c>
      <c r="P3838" t="s">
        <v>15063</v>
      </c>
      <c r="Q3838" t="s">
        <v>13865</v>
      </c>
    </row>
    <row r="3839" spans="1:17">
      <c r="A3839" t="s">
        <v>4485</v>
      </c>
      <c r="B3839" t="s">
        <v>4506</v>
      </c>
      <c r="C3839">
        <v>91390</v>
      </c>
      <c r="D3839">
        <v>5</v>
      </c>
      <c r="E3839" t="s">
        <v>4507</v>
      </c>
      <c r="F3839" t="s">
        <v>8327</v>
      </c>
      <c r="H3839" t="s">
        <v>9120</v>
      </c>
      <c r="L3839" t="s">
        <v>9120</v>
      </c>
      <c r="N3839" t="s">
        <v>10150</v>
      </c>
      <c r="O3839" t="s">
        <v>13880</v>
      </c>
      <c r="P3839" t="s">
        <v>15063</v>
      </c>
      <c r="Q3839" t="s">
        <v>13865</v>
      </c>
    </row>
    <row r="3840" spans="1:17">
      <c r="A3840" t="s">
        <v>4485</v>
      </c>
      <c r="B3840" t="s">
        <v>4506</v>
      </c>
      <c r="C3840">
        <v>91391</v>
      </c>
      <c r="D3840">
        <v>5</v>
      </c>
      <c r="E3840" t="s">
        <v>4507</v>
      </c>
      <c r="F3840" t="s">
        <v>8328</v>
      </c>
      <c r="H3840" t="s">
        <v>9120</v>
      </c>
      <c r="L3840" t="s">
        <v>9120</v>
      </c>
      <c r="N3840" t="s">
        <v>10150</v>
      </c>
      <c r="O3840" t="s">
        <v>13881</v>
      </c>
      <c r="P3840" t="s">
        <v>15063</v>
      </c>
      <c r="Q3840" t="s">
        <v>13865</v>
      </c>
    </row>
    <row r="3841" spans="1:17">
      <c r="A3841" t="s">
        <v>4485</v>
      </c>
      <c r="B3841" t="s">
        <v>4506</v>
      </c>
      <c r="C3841">
        <v>91392</v>
      </c>
      <c r="D3841">
        <v>3</v>
      </c>
      <c r="E3841" t="s">
        <v>4507</v>
      </c>
      <c r="F3841" t="s">
        <v>8329</v>
      </c>
      <c r="H3841" t="s">
        <v>9120</v>
      </c>
      <c r="L3841" t="s">
        <v>9120</v>
      </c>
      <c r="N3841" t="s">
        <v>10151</v>
      </c>
      <c r="O3841" t="s">
        <v>13882</v>
      </c>
      <c r="P3841" t="s">
        <v>15018</v>
      </c>
      <c r="Q3841" t="s">
        <v>13594</v>
      </c>
    </row>
    <row r="3842" spans="1:17">
      <c r="A3842" t="s">
        <v>4485</v>
      </c>
      <c r="B3842" t="s">
        <v>4506</v>
      </c>
      <c r="C3842">
        <v>91393</v>
      </c>
      <c r="D3842">
        <v>5</v>
      </c>
      <c r="E3842" t="s">
        <v>4507</v>
      </c>
      <c r="F3842" t="s">
        <v>8330</v>
      </c>
      <c r="H3842" t="s">
        <v>9120</v>
      </c>
      <c r="L3842" t="s">
        <v>9120</v>
      </c>
      <c r="N3842" t="s">
        <v>10151</v>
      </c>
      <c r="O3842" t="s">
        <v>13883</v>
      </c>
      <c r="P3842" t="s">
        <v>15064</v>
      </c>
      <c r="Q3842" t="s">
        <v>13882</v>
      </c>
    </row>
    <row r="3843" spans="1:17">
      <c r="A3843" t="s">
        <v>4485</v>
      </c>
      <c r="B3843" t="s">
        <v>4506</v>
      </c>
      <c r="C3843">
        <v>91394</v>
      </c>
      <c r="D3843">
        <v>5</v>
      </c>
      <c r="E3843" t="s">
        <v>4507</v>
      </c>
      <c r="F3843" t="s">
        <v>8331</v>
      </c>
      <c r="H3843" t="s">
        <v>9120</v>
      </c>
      <c r="L3843" t="s">
        <v>9120</v>
      </c>
      <c r="N3843" t="s">
        <v>10151</v>
      </c>
      <c r="O3843" t="s">
        <v>13884</v>
      </c>
      <c r="P3843" t="s">
        <v>15064</v>
      </c>
      <c r="Q3843" t="s">
        <v>13882</v>
      </c>
    </row>
    <row r="3844" spans="1:17">
      <c r="A3844" t="s">
        <v>4485</v>
      </c>
      <c r="B3844" t="s">
        <v>4506</v>
      </c>
      <c r="C3844">
        <v>91395</v>
      </c>
      <c r="D3844">
        <v>7</v>
      </c>
      <c r="E3844" t="s">
        <v>4507</v>
      </c>
      <c r="F3844" t="s">
        <v>8332</v>
      </c>
      <c r="H3844" t="s">
        <v>9120</v>
      </c>
      <c r="L3844" t="s">
        <v>9120</v>
      </c>
      <c r="N3844" t="s">
        <v>10151</v>
      </c>
      <c r="O3844" t="s">
        <v>13885</v>
      </c>
      <c r="P3844" t="s">
        <v>15064</v>
      </c>
      <c r="Q3844" t="s">
        <v>13882</v>
      </c>
    </row>
    <row r="3845" spans="1:17">
      <c r="A3845" t="s">
        <v>4485</v>
      </c>
      <c r="B3845" t="s">
        <v>4506</v>
      </c>
      <c r="C3845">
        <v>91396</v>
      </c>
      <c r="D3845">
        <v>7</v>
      </c>
      <c r="E3845" t="s">
        <v>4507</v>
      </c>
      <c r="F3845" t="s">
        <v>8333</v>
      </c>
      <c r="H3845" t="s">
        <v>9120</v>
      </c>
      <c r="L3845" t="s">
        <v>9120</v>
      </c>
      <c r="N3845" t="s">
        <v>10151</v>
      </c>
      <c r="O3845" t="s">
        <v>13886</v>
      </c>
      <c r="P3845" t="s">
        <v>15064</v>
      </c>
      <c r="Q3845" t="s">
        <v>13882</v>
      </c>
    </row>
    <row r="3846" spans="1:17">
      <c r="A3846" t="s">
        <v>4485</v>
      </c>
      <c r="B3846" t="s">
        <v>4506</v>
      </c>
      <c r="C3846">
        <v>91397</v>
      </c>
      <c r="D3846">
        <v>5</v>
      </c>
      <c r="E3846" t="s">
        <v>4507</v>
      </c>
      <c r="F3846" t="s">
        <v>8334</v>
      </c>
      <c r="H3846" t="s">
        <v>9120</v>
      </c>
      <c r="L3846" t="s">
        <v>9120</v>
      </c>
      <c r="N3846" t="s">
        <v>10151</v>
      </c>
      <c r="O3846" t="s">
        <v>13887</v>
      </c>
      <c r="P3846" t="s">
        <v>15064</v>
      </c>
      <c r="Q3846" t="s">
        <v>13882</v>
      </c>
    </row>
    <row r="3847" spans="1:17">
      <c r="A3847" t="s">
        <v>4485</v>
      </c>
      <c r="B3847" t="s">
        <v>4506</v>
      </c>
      <c r="C3847">
        <v>91398</v>
      </c>
      <c r="D3847">
        <v>7</v>
      </c>
      <c r="E3847" t="s">
        <v>4507</v>
      </c>
      <c r="F3847" t="s">
        <v>8335</v>
      </c>
      <c r="H3847" t="s">
        <v>9120</v>
      </c>
      <c r="L3847" t="s">
        <v>9120</v>
      </c>
      <c r="N3847" t="s">
        <v>10151</v>
      </c>
      <c r="O3847" t="s">
        <v>13888</v>
      </c>
      <c r="P3847" t="s">
        <v>15064</v>
      </c>
      <c r="Q3847" t="s">
        <v>13882</v>
      </c>
    </row>
    <row r="3848" spans="1:17">
      <c r="A3848" t="s">
        <v>4485</v>
      </c>
      <c r="B3848" t="s">
        <v>4506</v>
      </c>
      <c r="C3848">
        <v>91399</v>
      </c>
      <c r="D3848">
        <v>7</v>
      </c>
      <c r="E3848" t="s">
        <v>4507</v>
      </c>
      <c r="F3848" t="s">
        <v>8336</v>
      </c>
      <c r="H3848" t="s">
        <v>9120</v>
      </c>
      <c r="L3848" t="s">
        <v>9120</v>
      </c>
      <c r="N3848" t="s">
        <v>10151</v>
      </c>
      <c r="O3848" t="s">
        <v>13889</v>
      </c>
      <c r="P3848" t="s">
        <v>15064</v>
      </c>
      <c r="Q3848" t="s">
        <v>13882</v>
      </c>
    </row>
    <row r="3849" spans="1:17">
      <c r="A3849" t="s">
        <v>4485</v>
      </c>
      <c r="B3849" t="s">
        <v>4506</v>
      </c>
      <c r="C3849">
        <v>91400</v>
      </c>
      <c r="D3849">
        <v>7</v>
      </c>
      <c r="E3849" t="s">
        <v>4507</v>
      </c>
      <c r="F3849" t="s">
        <v>8337</v>
      </c>
      <c r="H3849" t="s">
        <v>9120</v>
      </c>
      <c r="L3849" t="s">
        <v>9120</v>
      </c>
      <c r="N3849" t="s">
        <v>10151</v>
      </c>
      <c r="O3849" t="s">
        <v>13890</v>
      </c>
      <c r="P3849" t="s">
        <v>15064</v>
      </c>
      <c r="Q3849" t="s">
        <v>13882</v>
      </c>
    </row>
    <row r="3850" spans="1:17">
      <c r="A3850" t="s">
        <v>4485</v>
      </c>
      <c r="B3850" t="s">
        <v>4506</v>
      </c>
      <c r="C3850">
        <v>91401</v>
      </c>
      <c r="D3850">
        <v>7</v>
      </c>
      <c r="E3850" t="s">
        <v>4507</v>
      </c>
      <c r="F3850" t="s">
        <v>8338</v>
      </c>
      <c r="H3850" t="s">
        <v>9120</v>
      </c>
      <c r="L3850" t="s">
        <v>9120</v>
      </c>
      <c r="N3850" t="s">
        <v>10151</v>
      </c>
      <c r="O3850" t="s">
        <v>13891</v>
      </c>
      <c r="P3850" t="s">
        <v>15064</v>
      </c>
      <c r="Q3850" t="s">
        <v>13882</v>
      </c>
    </row>
    <row r="3851" spans="1:17">
      <c r="A3851" t="s">
        <v>4485</v>
      </c>
      <c r="B3851" t="s">
        <v>4506</v>
      </c>
      <c r="C3851">
        <v>91402</v>
      </c>
      <c r="D3851">
        <v>7</v>
      </c>
      <c r="E3851" t="s">
        <v>4507</v>
      </c>
      <c r="F3851" t="s">
        <v>8339</v>
      </c>
      <c r="H3851" t="s">
        <v>9120</v>
      </c>
      <c r="L3851" t="s">
        <v>9120</v>
      </c>
      <c r="N3851" t="s">
        <v>10151</v>
      </c>
      <c r="O3851" t="s">
        <v>13892</v>
      </c>
      <c r="P3851" t="s">
        <v>15064</v>
      </c>
      <c r="Q3851" t="s">
        <v>13882</v>
      </c>
    </row>
    <row r="3852" spans="1:17">
      <c r="A3852" t="s">
        <v>4485</v>
      </c>
      <c r="B3852" t="s">
        <v>4506</v>
      </c>
      <c r="C3852">
        <v>91403</v>
      </c>
      <c r="D3852">
        <v>3</v>
      </c>
      <c r="E3852" t="s">
        <v>4507</v>
      </c>
      <c r="F3852" t="s">
        <v>8340</v>
      </c>
      <c r="H3852" t="s">
        <v>9120</v>
      </c>
      <c r="L3852" t="s">
        <v>9120</v>
      </c>
      <c r="N3852" t="s">
        <v>10152</v>
      </c>
      <c r="O3852" t="s">
        <v>13893</v>
      </c>
      <c r="P3852" t="s">
        <v>15018</v>
      </c>
      <c r="Q3852" t="s">
        <v>13594</v>
      </c>
    </row>
    <row r="3853" spans="1:17">
      <c r="A3853" t="s">
        <v>4485</v>
      </c>
      <c r="B3853" t="s">
        <v>4506</v>
      </c>
      <c r="C3853">
        <v>91404</v>
      </c>
      <c r="D3853">
        <v>3</v>
      </c>
      <c r="E3853" t="s">
        <v>4507</v>
      </c>
      <c r="F3853" t="s">
        <v>8341</v>
      </c>
      <c r="H3853" t="s">
        <v>9120</v>
      </c>
      <c r="L3853" t="s">
        <v>9120</v>
      </c>
      <c r="N3853" t="s">
        <v>10152</v>
      </c>
      <c r="O3853" t="s">
        <v>13894</v>
      </c>
      <c r="P3853" t="s">
        <v>15065</v>
      </c>
      <c r="Q3853" t="s">
        <v>13893</v>
      </c>
    </row>
    <row r="3854" spans="1:17">
      <c r="A3854" t="s">
        <v>4485</v>
      </c>
      <c r="B3854" t="s">
        <v>4506</v>
      </c>
      <c r="C3854">
        <v>91405</v>
      </c>
      <c r="D3854">
        <v>3</v>
      </c>
      <c r="E3854" t="s">
        <v>4507</v>
      </c>
      <c r="F3854" t="s">
        <v>8342</v>
      </c>
      <c r="H3854" t="s">
        <v>9120</v>
      </c>
      <c r="L3854" t="s">
        <v>9120</v>
      </c>
      <c r="N3854" t="s">
        <v>10152</v>
      </c>
      <c r="O3854" t="s">
        <v>13895</v>
      </c>
      <c r="P3854" t="s">
        <v>15065</v>
      </c>
      <c r="Q3854" t="s">
        <v>13893</v>
      </c>
    </row>
    <row r="3855" spans="1:17">
      <c r="A3855" t="s">
        <v>4485</v>
      </c>
      <c r="B3855" t="s">
        <v>4506</v>
      </c>
      <c r="C3855">
        <v>91406</v>
      </c>
      <c r="D3855">
        <v>3</v>
      </c>
      <c r="E3855" t="s">
        <v>4507</v>
      </c>
      <c r="F3855" t="s">
        <v>8343</v>
      </c>
      <c r="H3855" t="s">
        <v>9120</v>
      </c>
      <c r="L3855" t="s">
        <v>9120</v>
      </c>
      <c r="N3855" t="s">
        <v>10153</v>
      </c>
      <c r="O3855" t="s">
        <v>13896</v>
      </c>
      <c r="P3855" t="s">
        <v>15018</v>
      </c>
      <c r="Q3855" t="s">
        <v>13594</v>
      </c>
    </row>
    <row r="3856" spans="1:17">
      <c r="A3856" t="s">
        <v>4485</v>
      </c>
      <c r="B3856" t="s">
        <v>4506</v>
      </c>
      <c r="C3856">
        <v>91407</v>
      </c>
      <c r="D3856">
        <v>5</v>
      </c>
      <c r="E3856" t="s">
        <v>4507</v>
      </c>
      <c r="F3856" t="s">
        <v>8344</v>
      </c>
      <c r="H3856" t="s">
        <v>9120</v>
      </c>
      <c r="L3856" t="s">
        <v>9120</v>
      </c>
      <c r="N3856" t="s">
        <v>10153</v>
      </c>
      <c r="O3856" t="s">
        <v>13897</v>
      </c>
      <c r="P3856" t="s">
        <v>15066</v>
      </c>
      <c r="Q3856" t="s">
        <v>13896</v>
      </c>
    </row>
    <row r="3857" spans="1:17">
      <c r="A3857" t="s">
        <v>4485</v>
      </c>
      <c r="B3857" t="s">
        <v>4506</v>
      </c>
      <c r="C3857">
        <v>91408</v>
      </c>
      <c r="D3857">
        <v>5</v>
      </c>
      <c r="E3857" t="s">
        <v>4507</v>
      </c>
      <c r="F3857" t="s">
        <v>8345</v>
      </c>
      <c r="H3857" t="s">
        <v>9120</v>
      </c>
      <c r="L3857" t="s">
        <v>9120</v>
      </c>
      <c r="N3857" t="s">
        <v>10153</v>
      </c>
      <c r="O3857" t="s">
        <v>13898</v>
      </c>
      <c r="P3857" t="s">
        <v>15066</v>
      </c>
      <c r="Q3857" t="s">
        <v>13896</v>
      </c>
    </row>
    <row r="3858" spans="1:17">
      <c r="A3858" t="s">
        <v>4485</v>
      </c>
      <c r="B3858" t="s">
        <v>4506</v>
      </c>
      <c r="C3858">
        <v>91409</v>
      </c>
      <c r="D3858">
        <v>5</v>
      </c>
      <c r="E3858" t="s">
        <v>4507</v>
      </c>
      <c r="F3858" t="s">
        <v>8346</v>
      </c>
      <c r="H3858" t="s">
        <v>9120</v>
      </c>
      <c r="L3858" t="s">
        <v>9120</v>
      </c>
      <c r="N3858" t="s">
        <v>10153</v>
      </c>
      <c r="O3858" t="s">
        <v>13899</v>
      </c>
      <c r="P3858" t="s">
        <v>15066</v>
      </c>
      <c r="Q3858" t="s">
        <v>13896</v>
      </c>
    </row>
    <row r="3859" spans="1:17">
      <c r="A3859" t="s">
        <v>4485</v>
      </c>
      <c r="B3859" t="s">
        <v>4506</v>
      </c>
      <c r="C3859">
        <v>91410</v>
      </c>
      <c r="D3859">
        <v>5</v>
      </c>
      <c r="E3859" t="s">
        <v>4507</v>
      </c>
      <c r="F3859" t="s">
        <v>8347</v>
      </c>
      <c r="H3859" t="s">
        <v>9120</v>
      </c>
      <c r="L3859" t="s">
        <v>9120</v>
      </c>
      <c r="N3859" t="s">
        <v>10153</v>
      </c>
      <c r="O3859" t="s">
        <v>13900</v>
      </c>
      <c r="P3859" t="s">
        <v>15066</v>
      </c>
      <c r="Q3859" t="s">
        <v>13896</v>
      </c>
    </row>
    <row r="3860" spans="1:17">
      <c r="A3860" t="s">
        <v>4485</v>
      </c>
      <c r="B3860" t="s">
        <v>4506</v>
      </c>
      <c r="C3860">
        <v>91411</v>
      </c>
      <c r="D3860">
        <v>5</v>
      </c>
      <c r="E3860" t="s">
        <v>4507</v>
      </c>
      <c r="F3860" t="s">
        <v>8348</v>
      </c>
      <c r="H3860" t="s">
        <v>9120</v>
      </c>
      <c r="L3860" t="s">
        <v>9120</v>
      </c>
      <c r="N3860" t="s">
        <v>10153</v>
      </c>
      <c r="O3860" t="s">
        <v>13901</v>
      </c>
      <c r="P3860" t="s">
        <v>15066</v>
      </c>
      <c r="Q3860" t="s">
        <v>13896</v>
      </c>
    </row>
    <row r="3861" spans="1:17">
      <c r="A3861" t="s">
        <v>4485</v>
      </c>
      <c r="B3861" t="s">
        <v>4506</v>
      </c>
      <c r="C3861">
        <v>91412</v>
      </c>
      <c r="D3861">
        <v>5</v>
      </c>
      <c r="E3861" t="s">
        <v>4507</v>
      </c>
      <c r="F3861" t="s">
        <v>8349</v>
      </c>
      <c r="H3861" t="s">
        <v>9120</v>
      </c>
      <c r="L3861" t="s">
        <v>9120</v>
      </c>
      <c r="N3861" t="s">
        <v>10153</v>
      </c>
      <c r="O3861" t="s">
        <v>13902</v>
      </c>
      <c r="P3861" t="s">
        <v>15066</v>
      </c>
      <c r="Q3861" t="s">
        <v>13896</v>
      </c>
    </row>
    <row r="3862" spans="1:17">
      <c r="A3862" t="s">
        <v>4485</v>
      </c>
      <c r="B3862" t="s">
        <v>4506</v>
      </c>
      <c r="C3862">
        <v>91413</v>
      </c>
      <c r="D3862">
        <v>5</v>
      </c>
      <c r="E3862" t="s">
        <v>4507</v>
      </c>
      <c r="F3862" t="s">
        <v>8350</v>
      </c>
      <c r="H3862" t="s">
        <v>9120</v>
      </c>
      <c r="L3862" t="s">
        <v>9120</v>
      </c>
      <c r="N3862" t="s">
        <v>10153</v>
      </c>
      <c r="O3862" t="s">
        <v>13903</v>
      </c>
      <c r="P3862" t="s">
        <v>15066</v>
      </c>
      <c r="Q3862" t="s">
        <v>13896</v>
      </c>
    </row>
    <row r="3863" spans="1:17">
      <c r="A3863" t="s">
        <v>4485</v>
      </c>
      <c r="B3863" t="s">
        <v>4506</v>
      </c>
      <c r="C3863">
        <v>91414</v>
      </c>
      <c r="D3863">
        <v>5</v>
      </c>
      <c r="E3863" t="s">
        <v>4507</v>
      </c>
      <c r="F3863" t="s">
        <v>8351</v>
      </c>
      <c r="H3863" t="s">
        <v>9120</v>
      </c>
      <c r="L3863" t="s">
        <v>9120</v>
      </c>
      <c r="N3863" t="s">
        <v>10153</v>
      </c>
      <c r="O3863" t="s">
        <v>13904</v>
      </c>
      <c r="P3863" t="s">
        <v>15066</v>
      </c>
      <c r="Q3863" t="s">
        <v>13896</v>
      </c>
    </row>
    <row r="3864" spans="1:17">
      <c r="A3864" t="s">
        <v>4485</v>
      </c>
      <c r="B3864" t="s">
        <v>4506</v>
      </c>
      <c r="C3864">
        <v>91415</v>
      </c>
      <c r="D3864">
        <v>3</v>
      </c>
      <c r="E3864" t="s">
        <v>4507</v>
      </c>
      <c r="F3864" t="s">
        <v>8352</v>
      </c>
      <c r="H3864" t="s">
        <v>9120</v>
      </c>
      <c r="L3864" t="s">
        <v>9120</v>
      </c>
      <c r="N3864" t="s">
        <v>10154</v>
      </c>
      <c r="O3864" t="s">
        <v>13905</v>
      </c>
      <c r="P3864" t="s">
        <v>15018</v>
      </c>
      <c r="Q3864" t="s">
        <v>13594</v>
      </c>
    </row>
    <row r="3865" spans="1:17">
      <c r="A3865" t="s">
        <v>4485</v>
      </c>
      <c r="B3865" t="s">
        <v>4506</v>
      </c>
      <c r="C3865">
        <v>91416</v>
      </c>
      <c r="D3865">
        <v>5</v>
      </c>
      <c r="E3865" t="s">
        <v>4507</v>
      </c>
      <c r="F3865" t="s">
        <v>8353</v>
      </c>
      <c r="H3865" t="s">
        <v>9120</v>
      </c>
      <c r="L3865" t="s">
        <v>9120</v>
      </c>
      <c r="N3865" t="s">
        <v>10154</v>
      </c>
      <c r="O3865" t="s">
        <v>13906</v>
      </c>
      <c r="P3865" t="s">
        <v>15067</v>
      </c>
      <c r="Q3865" t="s">
        <v>13905</v>
      </c>
    </row>
    <row r="3866" spans="1:17">
      <c r="A3866" t="s">
        <v>4485</v>
      </c>
      <c r="B3866" t="s">
        <v>4506</v>
      </c>
      <c r="C3866">
        <v>91417</v>
      </c>
      <c r="D3866">
        <v>5</v>
      </c>
      <c r="E3866" t="s">
        <v>4507</v>
      </c>
      <c r="F3866" t="s">
        <v>8354</v>
      </c>
      <c r="H3866" t="s">
        <v>9120</v>
      </c>
      <c r="L3866" t="s">
        <v>9120</v>
      </c>
      <c r="N3866" t="s">
        <v>10154</v>
      </c>
      <c r="O3866" t="s">
        <v>13907</v>
      </c>
      <c r="P3866" t="s">
        <v>15067</v>
      </c>
      <c r="Q3866" t="s">
        <v>13905</v>
      </c>
    </row>
    <row r="3867" spans="1:17">
      <c r="A3867" t="s">
        <v>4485</v>
      </c>
      <c r="B3867" t="s">
        <v>4506</v>
      </c>
      <c r="C3867">
        <v>91418</v>
      </c>
      <c r="D3867">
        <v>7</v>
      </c>
      <c r="E3867" t="s">
        <v>4507</v>
      </c>
      <c r="F3867" t="s">
        <v>8355</v>
      </c>
      <c r="H3867" t="s">
        <v>9120</v>
      </c>
      <c r="L3867" t="s">
        <v>9120</v>
      </c>
      <c r="N3867" t="s">
        <v>10154</v>
      </c>
      <c r="O3867" t="s">
        <v>13908</v>
      </c>
      <c r="P3867" t="s">
        <v>15067</v>
      </c>
      <c r="Q3867" t="s">
        <v>13905</v>
      </c>
    </row>
    <row r="3868" spans="1:17">
      <c r="A3868" t="s">
        <v>4485</v>
      </c>
      <c r="B3868" t="s">
        <v>4506</v>
      </c>
      <c r="C3868">
        <v>91419</v>
      </c>
      <c r="D3868">
        <v>5</v>
      </c>
      <c r="E3868" t="s">
        <v>4507</v>
      </c>
      <c r="F3868" t="s">
        <v>8356</v>
      </c>
      <c r="H3868" t="s">
        <v>9120</v>
      </c>
      <c r="L3868" t="s">
        <v>9120</v>
      </c>
      <c r="N3868" t="s">
        <v>10154</v>
      </c>
      <c r="O3868" t="s">
        <v>13909</v>
      </c>
      <c r="P3868" t="s">
        <v>15067</v>
      </c>
      <c r="Q3868" t="s">
        <v>13905</v>
      </c>
    </row>
    <row r="3869" spans="1:17">
      <c r="A3869" t="s">
        <v>4485</v>
      </c>
      <c r="B3869" t="s">
        <v>4506</v>
      </c>
      <c r="C3869">
        <v>91420</v>
      </c>
      <c r="D3869">
        <v>7</v>
      </c>
      <c r="E3869" t="s">
        <v>4507</v>
      </c>
      <c r="F3869" t="s">
        <v>8357</v>
      </c>
      <c r="H3869" t="s">
        <v>9120</v>
      </c>
      <c r="L3869" t="s">
        <v>9120</v>
      </c>
      <c r="N3869" t="s">
        <v>10154</v>
      </c>
      <c r="O3869" t="s">
        <v>13910</v>
      </c>
      <c r="P3869" t="s">
        <v>15067</v>
      </c>
      <c r="Q3869" t="s">
        <v>13905</v>
      </c>
    </row>
    <row r="3870" spans="1:17">
      <c r="A3870" t="s">
        <v>4485</v>
      </c>
      <c r="B3870" t="s">
        <v>4506</v>
      </c>
      <c r="C3870">
        <v>91421</v>
      </c>
      <c r="D3870">
        <v>9</v>
      </c>
      <c r="E3870" t="s">
        <v>4507</v>
      </c>
      <c r="F3870" t="s">
        <v>8358</v>
      </c>
      <c r="H3870" t="s">
        <v>9120</v>
      </c>
      <c r="L3870" t="s">
        <v>9120</v>
      </c>
      <c r="N3870" t="s">
        <v>10154</v>
      </c>
      <c r="O3870" t="s">
        <v>13911</v>
      </c>
      <c r="P3870" t="s">
        <v>15067</v>
      </c>
      <c r="Q3870" t="s">
        <v>13905</v>
      </c>
    </row>
    <row r="3871" spans="1:17">
      <c r="A3871" t="s">
        <v>4485</v>
      </c>
      <c r="B3871" t="s">
        <v>4506</v>
      </c>
      <c r="C3871">
        <v>91422</v>
      </c>
      <c r="D3871">
        <v>9</v>
      </c>
      <c r="E3871" t="s">
        <v>4507</v>
      </c>
      <c r="F3871" t="s">
        <v>8359</v>
      </c>
      <c r="H3871" t="s">
        <v>9120</v>
      </c>
      <c r="L3871" t="s">
        <v>9120</v>
      </c>
      <c r="N3871" t="s">
        <v>10154</v>
      </c>
      <c r="O3871" t="s">
        <v>13912</v>
      </c>
      <c r="P3871" t="s">
        <v>15067</v>
      </c>
      <c r="Q3871" t="s">
        <v>13905</v>
      </c>
    </row>
    <row r="3872" spans="1:17">
      <c r="A3872" t="s">
        <v>4485</v>
      </c>
      <c r="B3872" t="s">
        <v>4506</v>
      </c>
      <c r="C3872">
        <v>91448</v>
      </c>
      <c r="D3872">
        <v>3</v>
      </c>
      <c r="E3872" t="s">
        <v>4507</v>
      </c>
      <c r="F3872" t="s">
        <v>8360</v>
      </c>
      <c r="H3872" t="s">
        <v>9120</v>
      </c>
      <c r="L3872" t="s">
        <v>9120</v>
      </c>
      <c r="N3872" t="s">
        <v>10106</v>
      </c>
      <c r="O3872" t="s">
        <v>13913</v>
      </c>
      <c r="P3872" t="s">
        <v>15018</v>
      </c>
      <c r="Q3872" t="s">
        <v>13594</v>
      </c>
    </row>
    <row r="3873" spans="1:17">
      <c r="A3873" t="s">
        <v>4485</v>
      </c>
      <c r="B3873" t="s">
        <v>4506</v>
      </c>
      <c r="C3873">
        <v>91449</v>
      </c>
      <c r="D3873">
        <v>3</v>
      </c>
      <c r="E3873" t="s">
        <v>4507</v>
      </c>
      <c r="F3873" t="s">
        <v>8361</v>
      </c>
      <c r="H3873" t="s">
        <v>9120</v>
      </c>
      <c r="L3873" t="s">
        <v>9120</v>
      </c>
      <c r="N3873" t="s">
        <v>10106</v>
      </c>
      <c r="O3873" t="s">
        <v>13914</v>
      </c>
      <c r="P3873" t="s">
        <v>15018</v>
      </c>
      <c r="Q3873" t="s">
        <v>13594</v>
      </c>
    </row>
    <row r="3874" spans="1:17">
      <c r="A3874" t="s">
        <v>4486</v>
      </c>
      <c r="B3874" t="s">
        <v>4506</v>
      </c>
      <c r="C3874">
        <v>91500</v>
      </c>
      <c r="D3874">
        <v>0</v>
      </c>
      <c r="E3874" t="s">
        <v>4507</v>
      </c>
      <c r="F3874" t="s">
        <v>8362</v>
      </c>
      <c r="H3874" t="s">
        <v>9120</v>
      </c>
      <c r="L3874" t="s">
        <v>9120</v>
      </c>
      <c r="N3874" t="s">
        <v>10155</v>
      </c>
      <c r="O3874" t="s">
        <v>13915</v>
      </c>
      <c r="Q3874" t="s">
        <v>15198</v>
      </c>
    </row>
    <row r="3875" spans="1:17">
      <c r="A3875" t="s">
        <v>4486</v>
      </c>
      <c r="B3875" t="s">
        <v>4506</v>
      </c>
      <c r="C3875">
        <v>91501</v>
      </c>
      <c r="D3875">
        <v>7</v>
      </c>
      <c r="E3875" t="s">
        <v>4507</v>
      </c>
      <c r="F3875" t="s">
        <v>8363</v>
      </c>
      <c r="H3875" t="s">
        <v>9120</v>
      </c>
      <c r="L3875" t="s">
        <v>9120</v>
      </c>
      <c r="N3875" t="s">
        <v>10155</v>
      </c>
      <c r="O3875" t="s">
        <v>13916</v>
      </c>
      <c r="P3875" t="s">
        <v>15068</v>
      </c>
      <c r="Q3875" t="s">
        <v>13915</v>
      </c>
    </row>
    <row r="3876" spans="1:17">
      <c r="A3876" t="s">
        <v>4486</v>
      </c>
      <c r="B3876" t="s">
        <v>4506</v>
      </c>
      <c r="C3876">
        <v>91502</v>
      </c>
      <c r="D3876">
        <v>5</v>
      </c>
      <c r="E3876" t="s">
        <v>4507</v>
      </c>
      <c r="F3876" t="s">
        <v>8364</v>
      </c>
      <c r="H3876" t="s">
        <v>9120</v>
      </c>
      <c r="L3876" t="s">
        <v>9120</v>
      </c>
      <c r="N3876" t="s">
        <v>10155</v>
      </c>
      <c r="O3876" t="s">
        <v>13917</v>
      </c>
      <c r="P3876" t="s">
        <v>15068</v>
      </c>
      <c r="Q3876" t="s">
        <v>13915</v>
      </c>
    </row>
    <row r="3877" spans="1:17">
      <c r="A3877" t="s">
        <v>4486</v>
      </c>
      <c r="B3877" t="s">
        <v>4506</v>
      </c>
      <c r="C3877">
        <v>91503</v>
      </c>
      <c r="D3877">
        <v>4</v>
      </c>
      <c r="E3877" t="s">
        <v>4507</v>
      </c>
      <c r="F3877" t="s">
        <v>8365</v>
      </c>
      <c r="H3877" t="s">
        <v>9120</v>
      </c>
      <c r="L3877" t="s">
        <v>9120</v>
      </c>
      <c r="N3877" t="s">
        <v>10155</v>
      </c>
      <c r="O3877" t="s">
        <v>13918</v>
      </c>
      <c r="P3877" t="s">
        <v>15068</v>
      </c>
      <c r="Q3877" t="s">
        <v>13915</v>
      </c>
    </row>
    <row r="3878" spans="1:17">
      <c r="A3878" t="s">
        <v>4486</v>
      </c>
      <c r="B3878" t="s">
        <v>4506</v>
      </c>
      <c r="C3878">
        <v>91504</v>
      </c>
      <c r="D3878">
        <v>3</v>
      </c>
      <c r="E3878" t="s">
        <v>4507</v>
      </c>
      <c r="F3878" t="s">
        <v>8366</v>
      </c>
      <c r="H3878" t="s">
        <v>9120</v>
      </c>
      <c r="L3878" t="s">
        <v>9120</v>
      </c>
      <c r="N3878" t="s">
        <v>10155</v>
      </c>
      <c r="O3878" t="s">
        <v>13919</v>
      </c>
      <c r="P3878" t="s">
        <v>15068</v>
      </c>
      <c r="Q3878" t="s">
        <v>13915</v>
      </c>
    </row>
    <row r="3879" spans="1:17">
      <c r="A3879" t="s">
        <v>4486</v>
      </c>
      <c r="B3879" t="s">
        <v>4506</v>
      </c>
      <c r="C3879">
        <v>91505</v>
      </c>
      <c r="D3879">
        <v>2</v>
      </c>
      <c r="E3879" t="s">
        <v>4507</v>
      </c>
      <c r="F3879" t="s">
        <v>8367</v>
      </c>
      <c r="H3879" t="s">
        <v>9120</v>
      </c>
      <c r="L3879" t="s">
        <v>9120</v>
      </c>
      <c r="N3879" t="s">
        <v>10155</v>
      </c>
      <c r="O3879" t="s">
        <v>13920</v>
      </c>
      <c r="P3879" t="s">
        <v>15068</v>
      </c>
      <c r="Q3879" t="s">
        <v>13915</v>
      </c>
    </row>
    <row r="3880" spans="1:17">
      <c r="A3880" t="s">
        <v>4486</v>
      </c>
      <c r="B3880" t="s">
        <v>4506</v>
      </c>
      <c r="C3880">
        <v>91506</v>
      </c>
      <c r="D3880">
        <v>0</v>
      </c>
      <c r="E3880" t="s">
        <v>4507</v>
      </c>
      <c r="F3880" t="s">
        <v>8368</v>
      </c>
      <c r="H3880" t="s">
        <v>9120</v>
      </c>
      <c r="L3880" t="s">
        <v>9120</v>
      </c>
      <c r="N3880" t="s">
        <v>10155</v>
      </c>
      <c r="O3880" t="s">
        <v>13921</v>
      </c>
      <c r="P3880" t="s">
        <v>15068</v>
      </c>
      <c r="Q3880" t="s">
        <v>13915</v>
      </c>
    </row>
    <row r="3881" spans="1:17">
      <c r="A3881" t="s">
        <v>4486</v>
      </c>
      <c r="B3881" t="s">
        <v>4506</v>
      </c>
      <c r="C3881">
        <v>91507</v>
      </c>
      <c r="D3881">
        <v>9</v>
      </c>
      <c r="E3881" t="s">
        <v>4507</v>
      </c>
      <c r="F3881" t="s">
        <v>8369</v>
      </c>
      <c r="G3881" t="s">
        <v>8996</v>
      </c>
      <c r="H3881" t="s">
        <v>9137</v>
      </c>
      <c r="I3881" t="s">
        <v>9178</v>
      </c>
      <c r="L3881" t="s">
        <v>9310</v>
      </c>
      <c r="N3881" t="s">
        <v>10156</v>
      </c>
      <c r="O3881" t="s">
        <v>13922</v>
      </c>
      <c r="P3881" t="s">
        <v>15069</v>
      </c>
      <c r="Q3881" t="s">
        <v>13920</v>
      </c>
    </row>
    <row r="3882" spans="1:17">
      <c r="A3882" t="s">
        <v>4486</v>
      </c>
      <c r="B3882" t="s">
        <v>4506</v>
      </c>
      <c r="C3882">
        <v>91508</v>
      </c>
      <c r="D3882">
        <v>3</v>
      </c>
      <c r="E3882" t="s">
        <v>4507</v>
      </c>
      <c r="F3882" t="s">
        <v>8370</v>
      </c>
      <c r="G3882" t="s">
        <v>8986</v>
      </c>
      <c r="H3882" t="s">
        <v>9142</v>
      </c>
      <c r="I3882" t="s">
        <v>9178</v>
      </c>
      <c r="L3882" t="s">
        <v>9304</v>
      </c>
      <c r="N3882" t="s">
        <v>10155</v>
      </c>
      <c r="O3882" t="s">
        <v>13923</v>
      </c>
      <c r="P3882" t="s">
        <v>15069</v>
      </c>
      <c r="Q3882" t="s">
        <v>13920</v>
      </c>
    </row>
    <row r="3883" spans="1:17">
      <c r="A3883" t="s">
        <v>4486</v>
      </c>
      <c r="B3883" t="s">
        <v>4506</v>
      </c>
      <c r="C3883">
        <v>91509</v>
      </c>
      <c r="D3883">
        <v>3</v>
      </c>
      <c r="E3883" t="s">
        <v>4507</v>
      </c>
      <c r="F3883" t="s">
        <v>8371</v>
      </c>
      <c r="G3883" t="s">
        <v>8999</v>
      </c>
      <c r="H3883" t="s">
        <v>9137</v>
      </c>
      <c r="I3883" t="s">
        <v>9179</v>
      </c>
      <c r="L3883" t="s">
        <v>9304</v>
      </c>
      <c r="N3883" t="s">
        <v>10157</v>
      </c>
      <c r="O3883" t="s">
        <v>13924</v>
      </c>
      <c r="P3883" t="s">
        <v>15069</v>
      </c>
      <c r="Q3883" t="s">
        <v>13920</v>
      </c>
    </row>
    <row r="3884" spans="1:17">
      <c r="A3884" t="s">
        <v>4486</v>
      </c>
      <c r="B3884" t="s">
        <v>4506</v>
      </c>
      <c r="C3884">
        <v>91510</v>
      </c>
      <c r="D3884">
        <v>8</v>
      </c>
      <c r="E3884" t="s">
        <v>4507</v>
      </c>
      <c r="F3884" t="s">
        <v>8372</v>
      </c>
      <c r="G3884" t="s">
        <v>8978</v>
      </c>
      <c r="H3884" t="s">
        <v>9121</v>
      </c>
      <c r="I3884" t="s">
        <v>9173</v>
      </c>
      <c r="L3884" t="s">
        <v>9302</v>
      </c>
      <c r="M3884" t="s">
        <v>4194</v>
      </c>
      <c r="N3884" t="s">
        <v>10155</v>
      </c>
      <c r="O3884" t="s">
        <v>13925</v>
      </c>
      <c r="P3884" t="s">
        <v>15070</v>
      </c>
      <c r="Q3884" t="s">
        <v>13919</v>
      </c>
    </row>
    <row r="3885" spans="1:17">
      <c r="A3885" t="s">
        <v>4486</v>
      </c>
      <c r="B3885" t="s">
        <v>4506</v>
      </c>
      <c r="C3885">
        <v>91511</v>
      </c>
      <c r="D3885">
        <v>8</v>
      </c>
      <c r="E3885" t="s">
        <v>4507</v>
      </c>
      <c r="F3885" t="s">
        <v>8373</v>
      </c>
      <c r="G3885" t="s">
        <v>9007</v>
      </c>
      <c r="H3885" t="s">
        <v>9121</v>
      </c>
      <c r="I3885" t="s">
        <v>9173</v>
      </c>
      <c r="L3885" t="s">
        <v>9310</v>
      </c>
      <c r="N3885" t="s">
        <v>10158</v>
      </c>
      <c r="O3885" t="s">
        <v>13926</v>
      </c>
      <c r="P3885" t="s">
        <v>15070</v>
      </c>
      <c r="Q3885" t="s">
        <v>13919</v>
      </c>
    </row>
    <row r="3886" spans="1:17">
      <c r="A3886" t="s">
        <v>4486</v>
      </c>
      <c r="B3886" t="s">
        <v>4506</v>
      </c>
      <c r="C3886">
        <v>91512</v>
      </c>
      <c r="D3886">
        <v>8</v>
      </c>
      <c r="E3886" t="s">
        <v>4507</v>
      </c>
      <c r="F3886" t="s">
        <v>8374</v>
      </c>
      <c r="G3886" t="s">
        <v>8978</v>
      </c>
      <c r="H3886" t="s">
        <v>9121</v>
      </c>
      <c r="I3886" t="s">
        <v>9173</v>
      </c>
      <c r="L3886" t="s">
        <v>9302</v>
      </c>
      <c r="N3886" t="s">
        <v>10155</v>
      </c>
      <c r="O3886" t="s">
        <v>13927</v>
      </c>
      <c r="P3886" t="s">
        <v>15071</v>
      </c>
      <c r="Q3886" t="s">
        <v>13921</v>
      </c>
    </row>
    <row r="3887" spans="1:17">
      <c r="A3887" t="s">
        <v>4486</v>
      </c>
      <c r="B3887" t="s">
        <v>4506</v>
      </c>
      <c r="C3887">
        <v>91515</v>
      </c>
      <c r="D3887">
        <v>8</v>
      </c>
      <c r="E3887" t="s">
        <v>4507</v>
      </c>
      <c r="F3887" t="s">
        <v>8375</v>
      </c>
      <c r="G3887" t="s">
        <v>8993</v>
      </c>
      <c r="H3887" t="s">
        <v>9121</v>
      </c>
      <c r="I3887" t="s">
        <v>9173</v>
      </c>
      <c r="L3887" t="s">
        <v>9310</v>
      </c>
      <c r="N3887" t="s">
        <v>10159</v>
      </c>
      <c r="O3887" t="s">
        <v>13928</v>
      </c>
      <c r="P3887" t="s">
        <v>15072</v>
      </c>
      <c r="Q3887" t="s">
        <v>13916</v>
      </c>
    </row>
    <row r="3888" spans="1:17">
      <c r="A3888" t="s">
        <v>4486</v>
      </c>
      <c r="B3888" t="s">
        <v>4506</v>
      </c>
      <c r="C3888">
        <v>91516</v>
      </c>
      <c r="D3888">
        <v>5</v>
      </c>
      <c r="E3888" t="s">
        <v>4507</v>
      </c>
      <c r="F3888" t="s">
        <v>8376</v>
      </c>
      <c r="G3888" t="s">
        <v>8996</v>
      </c>
      <c r="H3888" t="s">
        <v>9138</v>
      </c>
      <c r="I3888" t="s">
        <v>9178</v>
      </c>
      <c r="L3888" t="s">
        <v>9310</v>
      </c>
      <c r="N3888" t="s">
        <v>10156</v>
      </c>
      <c r="O3888" t="s">
        <v>13929</v>
      </c>
      <c r="P3888" t="s">
        <v>15069</v>
      </c>
      <c r="Q3888" t="s">
        <v>13920</v>
      </c>
    </row>
    <row r="3889" spans="1:17">
      <c r="A3889" t="s">
        <v>4486</v>
      </c>
      <c r="B3889" t="s">
        <v>4506</v>
      </c>
      <c r="C3889">
        <v>91517</v>
      </c>
      <c r="D3889">
        <v>3</v>
      </c>
      <c r="E3889" t="s">
        <v>4507</v>
      </c>
      <c r="F3889" t="s">
        <v>8377</v>
      </c>
      <c r="G3889" t="s">
        <v>8999</v>
      </c>
      <c r="H3889" t="s">
        <v>9141</v>
      </c>
      <c r="I3889" t="s">
        <v>9179</v>
      </c>
      <c r="L3889" t="s">
        <v>9304</v>
      </c>
      <c r="M3889" t="s">
        <v>399</v>
      </c>
      <c r="N3889" t="s">
        <v>10157</v>
      </c>
      <c r="O3889" t="s">
        <v>13930</v>
      </c>
      <c r="P3889" t="s">
        <v>15069</v>
      </c>
      <c r="Q3889" t="s">
        <v>13920</v>
      </c>
    </row>
    <row r="3890" spans="1:17">
      <c r="A3890" t="s">
        <v>4486</v>
      </c>
      <c r="B3890" t="s">
        <v>4506</v>
      </c>
      <c r="C3890">
        <v>91518</v>
      </c>
      <c r="D3890">
        <v>8</v>
      </c>
      <c r="E3890" t="s">
        <v>4507</v>
      </c>
      <c r="F3890" t="s">
        <v>8378</v>
      </c>
      <c r="G3890" t="s">
        <v>8996</v>
      </c>
      <c r="H3890" t="s">
        <v>9143</v>
      </c>
      <c r="I3890" t="s">
        <v>9178</v>
      </c>
      <c r="L3890" t="s">
        <v>9310</v>
      </c>
      <c r="M3890" t="s">
        <v>4173</v>
      </c>
      <c r="N3890" t="s">
        <v>10156</v>
      </c>
      <c r="O3890" t="s">
        <v>13931</v>
      </c>
      <c r="P3890" t="s">
        <v>15069</v>
      </c>
      <c r="Q3890" t="s">
        <v>13920</v>
      </c>
    </row>
    <row r="3891" spans="1:17">
      <c r="A3891" t="s">
        <v>4486</v>
      </c>
      <c r="B3891" t="s">
        <v>4506</v>
      </c>
      <c r="C3891">
        <v>91519</v>
      </c>
      <c r="D3891">
        <v>8</v>
      </c>
      <c r="E3891" t="s">
        <v>4507</v>
      </c>
      <c r="F3891" t="s">
        <v>8379</v>
      </c>
      <c r="G3891" t="s">
        <v>8978</v>
      </c>
      <c r="H3891" t="s">
        <v>9121</v>
      </c>
      <c r="I3891" t="s">
        <v>9173</v>
      </c>
      <c r="L3891" t="s">
        <v>9302</v>
      </c>
      <c r="N3891" t="s">
        <v>10160</v>
      </c>
      <c r="O3891" t="s">
        <v>13932</v>
      </c>
      <c r="P3891" t="s">
        <v>15073</v>
      </c>
      <c r="Q3891" t="s">
        <v>13918</v>
      </c>
    </row>
    <row r="3892" spans="1:17">
      <c r="A3892" t="s">
        <v>4486</v>
      </c>
      <c r="B3892" t="s">
        <v>4506</v>
      </c>
      <c r="C3892">
        <v>91520</v>
      </c>
      <c r="D3892">
        <v>8</v>
      </c>
      <c r="E3892" t="s">
        <v>4507</v>
      </c>
      <c r="F3892" t="s">
        <v>8380</v>
      </c>
      <c r="G3892" t="s">
        <v>8978</v>
      </c>
      <c r="H3892" t="s">
        <v>9121</v>
      </c>
      <c r="I3892" t="s">
        <v>9173</v>
      </c>
      <c r="L3892" t="s">
        <v>9302</v>
      </c>
      <c r="N3892" t="s">
        <v>10160</v>
      </c>
      <c r="O3892" t="s">
        <v>13933</v>
      </c>
      <c r="P3892" t="s">
        <v>15074</v>
      </c>
      <c r="Q3892" t="s">
        <v>13916</v>
      </c>
    </row>
    <row r="3893" spans="1:17">
      <c r="A3893" t="s">
        <v>4486</v>
      </c>
      <c r="B3893" t="s">
        <v>4506</v>
      </c>
      <c r="C3893">
        <v>91521</v>
      </c>
      <c r="D3893">
        <v>8</v>
      </c>
      <c r="E3893" t="s">
        <v>4507</v>
      </c>
      <c r="F3893" t="s">
        <v>8381</v>
      </c>
      <c r="G3893" t="s">
        <v>9008</v>
      </c>
      <c r="H3893" t="s">
        <v>9133</v>
      </c>
      <c r="I3893" t="s">
        <v>9173</v>
      </c>
      <c r="L3893" t="s">
        <v>9317</v>
      </c>
      <c r="N3893" t="s">
        <v>10161</v>
      </c>
      <c r="O3893" t="s">
        <v>13934</v>
      </c>
      <c r="P3893" t="s">
        <v>15069</v>
      </c>
      <c r="Q3893" t="s">
        <v>13920</v>
      </c>
    </row>
    <row r="3894" spans="1:17">
      <c r="A3894" t="s">
        <v>4486</v>
      </c>
      <c r="B3894" t="s">
        <v>4506</v>
      </c>
      <c r="C3894">
        <v>91522</v>
      </c>
      <c r="D3894">
        <v>8</v>
      </c>
      <c r="E3894" t="s">
        <v>4507</v>
      </c>
      <c r="F3894" t="s">
        <v>8382</v>
      </c>
      <c r="G3894" t="s">
        <v>9008</v>
      </c>
      <c r="H3894" t="s">
        <v>9133</v>
      </c>
      <c r="I3894" t="s">
        <v>9173</v>
      </c>
      <c r="L3894" t="s">
        <v>9317</v>
      </c>
      <c r="M3894" t="s">
        <v>4070</v>
      </c>
      <c r="N3894" t="s">
        <v>10161</v>
      </c>
      <c r="O3894" t="s">
        <v>13935</v>
      </c>
      <c r="P3894" t="s">
        <v>15069</v>
      </c>
      <c r="Q3894" t="s">
        <v>13920</v>
      </c>
    </row>
    <row r="3895" spans="1:17">
      <c r="A3895" t="s">
        <v>4486</v>
      </c>
      <c r="B3895" t="s">
        <v>4506</v>
      </c>
      <c r="C3895">
        <v>91523</v>
      </c>
      <c r="D3895">
        <v>3</v>
      </c>
      <c r="E3895" t="s">
        <v>4507</v>
      </c>
      <c r="F3895" t="s">
        <v>8383</v>
      </c>
      <c r="H3895" t="s">
        <v>9120</v>
      </c>
      <c r="L3895" t="s">
        <v>9120</v>
      </c>
      <c r="N3895" t="s">
        <v>10155</v>
      </c>
      <c r="O3895" t="s">
        <v>13936</v>
      </c>
      <c r="P3895" t="s">
        <v>15069</v>
      </c>
      <c r="Q3895" t="s">
        <v>13920</v>
      </c>
    </row>
    <row r="3896" spans="1:17">
      <c r="A3896" t="s">
        <v>4486</v>
      </c>
      <c r="B3896" t="s">
        <v>4506</v>
      </c>
      <c r="C3896">
        <v>91524</v>
      </c>
      <c r="D3896">
        <v>3</v>
      </c>
      <c r="E3896" t="s">
        <v>4507</v>
      </c>
      <c r="F3896" t="s">
        <v>8384</v>
      </c>
      <c r="H3896" t="s">
        <v>9120</v>
      </c>
      <c r="L3896" t="s">
        <v>9120</v>
      </c>
      <c r="N3896" t="s">
        <v>10155</v>
      </c>
      <c r="O3896" t="s">
        <v>13936</v>
      </c>
      <c r="P3896" t="s">
        <v>15071</v>
      </c>
      <c r="Q3896" t="s">
        <v>13921</v>
      </c>
    </row>
    <row r="3897" spans="1:17">
      <c r="A3897" t="s">
        <v>4486</v>
      </c>
      <c r="B3897" t="s">
        <v>4506</v>
      </c>
      <c r="C3897">
        <v>91525</v>
      </c>
      <c r="D3897">
        <v>8</v>
      </c>
      <c r="E3897" t="s">
        <v>4507</v>
      </c>
      <c r="F3897" t="s">
        <v>8385</v>
      </c>
      <c r="G3897" t="s">
        <v>9009</v>
      </c>
      <c r="H3897" t="s">
        <v>9133</v>
      </c>
      <c r="I3897" t="s">
        <v>9178</v>
      </c>
      <c r="L3897" t="s">
        <v>9304</v>
      </c>
      <c r="M3897" t="s">
        <v>4070</v>
      </c>
      <c r="N3897" t="s">
        <v>10162</v>
      </c>
      <c r="O3897" t="s">
        <v>13937</v>
      </c>
      <c r="P3897" t="s">
        <v>15069</v>
      </c>
      <c r="Q3897" t="s">
        <v>13920</v>
      </c>
    </row>
    <row r="3898" spans="1:17">
      <c r="A3898" t="s">
        <v>4486</v>
      </c>
      <c r="B3898" t="s">
        <v>4506</v>
      </c>
      <c r="C3898">
        <v>91526</v>
      </c>
      <c r="D3898">
        <v>10</v>
      </c>
      <c r="E3898" t="s">
        <v>4507</v>
      </c>
      <c r="F3898" t="s">
        <v>8386</v>
      </c>
      <c r="G3898" t="s">
        <v>9002</v>
      </c>
      <c r="H3898" t="s">
        <v>9121</v>
      </c>
      <c r="I3898" t="s">
        <v>9173</v>
      </c>
      <c r="L3898" t="s">
        <v>9313</v>
      </c>
      <c r="N3898" t="s">
        <v>10155</v>
      </c>
      <c r="O3898" t="s">
        <v>13938</v>
      </c>
      <c r="P3898" t="s">
        <v>15074</v>
      </c>
      <c r="Q3898" t="s">
        <v>13916</v>
      </c>
    </row>
    <row r="3899" spans="1:17">
      <c r="A3899" t="s">
        <v>4486</v>
      </c>
      <c r="B3899" t="s">
        <v>4506</v>
      </c>
      <c r="C3899">
        <v>91527</v>
      </c>
      <c r="D3899">
        <v>10</v>
      </c>
      <c r="E3899" t="s">
        <v>4507</v>
      </c>
      <c r="F3899" t="s">
        <v>8387</v>
      </c>
      <c r="G3899" t="s">
        <v>9002</v>
      </c>
      <c r="H3899" t="s">
        <v>9134</v>
      </c>
      <c r="I3899" t="s">
        <v>9173</v>
      </c>
      <c r="L3899" t="s">
        <v>9313</v>
      </c>
      <c r="N3899" t="s">
        <v>10155</v>
      </c>
      <c r="O3899" t="s">
        <v>13939</v>
      </c>
      <c r="P3899" t="s">
        <v>15075</v>
      </c>
      <c r="Q3899" t="s">
        <v>13917</v>
      </c>
    </row>
    <row r="3900" spans="1:17">
      <c r="A3900" t="s">
        <v>4486</v>
      </c>
      <c r="B3900" t="s">
        <v>4506</v>
      </c>
      <c r="C3900">
        <v>91528</v>
      </c>
      <c r="D3900">
        <v>10</v>
      </c>
      <c r="E3900" t="s">
        <v>4507</v>
      </c>
      <c r="F3900" t="s">
        <v>8388</v>
      </c>
      <c r="G3900" t="s">
        <v>9002</v>
      </c>
      <c r="H3900" t="s">
        <v>9124</v>
      </c>
      <c r="I3900" t="s">
        <v>9173</v>
      </c>
      <c r="L3900" t="s">
        <v>9313</v>
      </c>
      <c r="N3900" t="s">
        <v>10163</v>
      </c>
      <c r="O3900" t="s">
        <v>13940</v>
      </c>
      <c r="P3900" t="s">
        <v>15073</v>
      </c>
      <c r="Q3900" t="s">
        <v>13918</v>
      </c>
    </row>
    <row r="3901" spans="1:17">
      <c r="A3901" t="s">
        <v>4486</v>
      </c>
      <c r="B3901" t="s">
        <v>4506</v>
      </c>
      <c r="C3901">
        <v>91529</v>
      </c>
      <c r="D3901">
        <v>10</v>
      </c>
      <c r="E3901" t="s">
        <v>4507</v>
      </c>
      <c r="F3901" t="s">
        <v>8389</v>
      </c>
      <c r="G3901" t="s">
        <v>8978</v>
      </c>
      <c r="H3901" t="s">
        <v>9121</v>
      </c>
      <c r="I3901" t="s">
        <v>9173</v>
      </c>
      <c r="L3901" t="s">
        <v>9302</v>
      </c>
      <c r="N3901" t="s">
        <v>10155</v>
      </c>
      <c r="O3901" t="s">
        <v>13941</v>
      </c>
      <c r="P3901" t="s">
        <v>15070</v>
      </c>
      <c r="Q3901" t="s">
        <v>13919</v>
      </c>
    </row>
    <row r="3902" spans="1:17">
      <c r="A3902" t="s">
        <v>4486</v>
      </c>
      <c r="B3902" t="s">
        <v>4506</v>
      </c>
      <c r="C3902">
        <v>91530</v>
      </c>
      <c r="D3902">
        <v>8</v>
      </c>
      <c r="E3902" t="s">
        <v>4507</v>
      </c>
      <c r="F3902" t="s">
        <v>8390</v>
      </c>
      <c r="H3902" t="s">
        <v>9120</v>
      </c>
      <c r="I3902" t="s">
        <v>9173</v>
      </c>
      <c r="L3902" t="s">
        <v>9120</v>
      </c>
      <c r="N3902" t="s">
        <v>10155</v>
      </c>
      <c r="O3902" t="s">
        <v>13942</v>
      </c>
      <c r="P3902" t="s">
        <v>15075</v>
      </c>
      <c r="Q3902" t="s">
        <v>13917</v>
      </c>
    </row>
    <row r="3903" spans="1:17">
      <c r="A3903" t="s">
        <v>4487</v>
      </c>
      <c r="B3903" t="s">
        <v>4506</v>
      </c>
      <c r="C3903">
        <v>91531</v>
      </c>
      <c r="D3903">
        <v>0</v>
      </c>
      <c r="E3903" t="s">
        <v>4507</v>
      </c>
      <c r="F3903" t="s">
        <v>8391</v>
      </c>
      <c r="H3903" t="s">
        <v>9120</v>
      </c>
      <c r="L3903" t="s">
        <v>9120</v>
      </c>
      <c r="N3903" t="s">
        <v>10164</v>
      </c>
      <c r="O3903" t="s">
        <v>13943</v>
      </c>
      <c r="Q3903" t="s">
        <v>15198</v>
      </c>
    </row>
    <row r="3904" spans="1:17">
      <c r="A3904" t="s">
        <v>4487</v>
      </c>
      <c r="B3904" t="s">
        <v>4506</v>
      </c>
      <c r="C3904">
        <v>91532</v>
      </c>
      <c r="D3904">
        <v>3</v>
      </c>
      <c r="E3904" t="s">
        <v>4507</v>
      </c>
      <c r="F3904" t="s">
        <v>8392</v>
      </c>
      <c r="H3904" t="s">
        <v>9120</v>
      </c>
      <c r="L3904" t="s">
        <v>9120</v>
      </c>
      <c r="N3904" t="s">
        <v>10164</v>
      </c>
      <c r="O3904" t="s">
        <v>13943</v>
      </c>
      <c r="P3904" t="s">
        <v>15076</v>
      </c>
      <c r="Q3904" t="s">
        <v>13943</v>
      </c>
    </row>
    <row r="3905" spans="1:17">
      <c r="A3905" t="s">
        <v>4487</v>
      </c>
      <c r="B3905" t="s">
        <v>4506</v>
      </c>
      <c r="C3905">
        <v>91533</v>
      </c>
      <c r="D3905">
        <v>3</v>
      </c>
      <c r="E3905" t="s">
        <v>4507</v>
      </c>
      <c r="F3905" t="s">
        <v>8393</v>
      </c>
      <c r="G3905" t="s">
        <v>9083</v>
      </c>
      <c r="H3905" t="s">
        <v>9120</v>
      </c>
      <c r="J3905" t="s">
        <v>9190</v>
      </c>
      <c r="L3905" t="s">
        <v>9120</v>
      </c>
      <c r="N3905" t="s">
        <v>10165</v>
      </c>
      <c r="O3905" t="s">
        <v>13944</v>
      </c>
      <c r="P3905" t="s">
        <v>15077</v>
      </c>
      <c r="Q3905" t="s">
        <v>13943</v>
      </c>
    </row>
    <row r="3906" spans="1:17">
      <c r="A3906" t="s">
        <v>4487</v>
      </c>
      <c r="B3906" t="s">
        <v>4506</v>
      </c>
      <c r="C3906">
        <v>91534</v>
      </c>
      <c r="D3906">
        <v>3</v>
      </c>
      <c r="E3906" t="s">
        <v>4507</v>
      </c>
      <c r="F3906" t="s">
        <v>8394</v>
      </c>
      <c r="G3906" t="s">
        <v>9048</v>
      </c>
      <c r="H3906" t="s">
        <v>9120</v>
      </c>
      <c r="J3906" t="s">
        <v>9190</v>
      </c>
      <c r="L3906" t="s">
        <v>9120</v>
      </c>
      <c r="N3906" t="s">
        <v>10166</v>
      </c>
      <c r="O3906" t="s">
        <v>13945</v>
      </c>
      <c r="P3906" t="s">
        <v>15077</v>
      </c>
      <c r="Q3906" t="s">
        <v>13943</v>
      </c>
    </row>
    <row r="3907" spans="1:17">
      <c r="A3907" t="s">
        <v>4487</v>
      </c>
      <c r="B3907" t="s">
        <v>4506</v>
      </c>
      <c r="C3907">
        <v>91535</v>
      </c>
      <c r="D3907">
        <v>3</v>
      </c>
      <c r="E3907" t="s">
        <v>4507</v>
      </c>
      <c r="F3907" t="s">
        <v>8395</v>
      </c>
      <c r="G3907" t="s">
        <v>9048</v>
      </c>
      <c r="H3907" t="s">
        <v>9120</v>
      </c>
      <c r="J3907" t="s">
        <v>9203</v>
      </c>
      <c r="L3907" t="s">
        <v>9120</v>
      </c>
      <c r="N3907" t="s">
        <v>10167</v>
      </c>
      <c r="O3907" t="s">
        <v>13946</v>
      </c>
      <c r="P3907" t="s">
        <v>15077</v>
      </c>
      <c r="Q3907" t="s">
        <v>13943</v>
      </c>
    </row>
    <row r="3908" spans="1:17">
      <c r="A3908" t="s">
        <v>4487</v>
      </c>
      <c r="B3908" t="s">
        <v>4506</v>
      </c>
      <c r="C3908">
        <v>91536</v>
      </c>
      <c r="D3908">
        <v>3</v>
      </c>
      <c r="E3908" t="s">
        <v>4507</v>
      </c>
      <c r="F3908" t="s">
        <v>8396</v>
      </c>
      <c r="G3908" t="s">
        <v>9048</v>
      </c>
      <c r="H3908" t="s">
        <v>9120</v>
      </c>
      <c r="J3908" t="s">
        <v>9190</v>
      </c>
      <c r="L3908" t="s">
        <v>9120</v>
      </c>
      <c r="N3908" t="s">
        <v>10168</v>
      </c>
      <c r="O3908" t="s">
        <v>13947</v>
      </c>
      <c r="P3908" t="s">
        <v>15077</v>
      </c>
      <c r="Q3908" t="s">
        <v>13943</v>
      </c>
    </row>
    <row r="3909" spans="1:17">
      <c r="A3909" t="s">
        <v>4487</v>
      </c>
      <c r="B3909" t="s">
        <v>4506</v>
      </c>
      <c r="C3909">
        <v>91537</v>
      </c>
      <c r="D3909">
        <v>3</v>
      </c>
      <c r="E3909" t="s">
        <v>4507</v>
      </c>
      <c r="F3909" t="s">
        <v>8397</v>
      </c>
      <c r="G3909" t="s">
        <v>9091</v>
      </c>
      <c r="H3909" t="s">
        <v>9120</v>
      </c>
      <c r="J3909" t="s">
        <v>9203</v>
      </c>
      <c r="L3909" t="s">
        <v>9120</v>
      </c>
      <c r="N3909" t="s">
        <v>10169</v>
      </c>
      <c r="O3909" t="s">
        <v>13948</v>
      </c>
      <c r="P3909" t="s">
        <v>15077</v>
      </c>
      <c r="Q3909" t="s">
        <v>13943</v>
      </c>
    </row>
    <row r="3910" spans="1:17">
      <c r="A3910" t="s">
        <v>4487</v>
      </c>
      <c r="B3910" t="s">
        <v>4506</v>
      </c>
      <c r="C3910">
        <v>91538</v>
      </c>
      <c r="D3910">
        <v>3</v>
      </c>
      <c r="E3910" t="s">
        <v>4507</v>
      </c>
      <c r="F3910" t="s">
        <v>8398</v>
      </c>
      <c r="G3910" t="s">
        <v>9048</v>
      </c>
      <c r="H3910" t="s">
        <v>9120</v>
      </c>
      <c r="J3910" t="s">
        <v>9190</v>
      </c>
      <c r="L3910" t="s">
        <v>9120</v>
      </c>
      <c r="N3910" t="s">
        <v>10170</v>
      </c>
      <c r="O3910" t="s">
        <v>13949</v>
      </c>
      <c r="P3910" t="s">
        <v>15077</v>
      </c>
      <c r="Q3910" t="s">
        <v>13943</v>
      </c>
    </row>
    <row r="3911" spans="1:17">
      <c r="A3911" t="s">
        <v>4487</v>
      </c>
      <c r="B3911" t="s">
        <v>4506</v>
      </c>
      <c r="C3911">
        <v>91539</v>
      </c>
      <c r="D3911">
        <v>3</v>
      </c>
      <c r="E3911" t="s">
        <v>4507</v>
      </c>
      <c r="F3911" t="s">
        <v>8399</v>
      </c>
      <c r="G3911" t="s">
        <v>9048</v>
      </c>
      <c r="H3911" t="s">
        <v>9120</v>
      </c>
      <c r="J3911" t="s">
        <v>9190</v>
      </c>
      <c r="L3911" t="s">
        <v>9120</v>
      </c>
      <c r="N3911" t="s">
        <v>10171</v>
      </c>
      <c r="O3911" t="s">
        <v>13950</v>
      </c>
      <c r="P3911" t="s">
        <v>15077</v>
      </c>
      <c r="Q3911" t="s">
        <v>13943</v>
      </c>
    </row>
    <row r="3912" spans="1:17">
      <c r="A3912" t="s">
        <v>4487</v>
      </c>
      <c r="B3912" t="s">
        <v>4506</v>
      </c>
      <c r="C3912">
        <v>91540</v>
      </c>
      <c r="D3912">
        <v>3</v>
      </c>
      <c r="E3912" t="s">
        <v>4507</v>
      </c>
      <c r="F3912" t="s">
        <v>8400</v>
      </c>
      <c r="G3912" t="s">
        <v>9048</v>
      </c>
      <c r="H3912" t="s">
        <v>9120</v>
      </c>
      <c r="J3912" t="s">
        <v>9204</v>
      </c>
      <c r="L3912" t="s">
        <v>9120</v>
      </c>
      <c r="N3912" t="s">
        <v>10172</v>
      </c>
      <c r="O3912" t="s">
        <v>13951</v>
      </c>
      <c r="P3912" t="s">
        <v>15077</v>
      </c>
      <c r="Q3912" t="s">
        <v>13943</v>
      </c>
    </row>
    <row r="3913" spans="1:17">
      <c r="A3913" t="s">
        <v>4487</v>
      </c>
      <c r="B3913" t="s">
        <v>4506</v>
      </c>
      <c r="C3913">
        <v>91541</v>
      </c>
      <c r="D3913">
        <v>3</v>
      </c>
      <c r="E3913" t="s">
        <v>4507</v>
      </c>
      <c r="F3913" t="s">
        <v>8401</v>
      </c>
      <c r="G3913" t="s">
        <v>8978</v>
      </c>
      <c r="H3913" t="s">
        <v>9120</v>
      </c>
      <c r="J3913" t="s">
        <v>9190</v>
      </c>
      <c r="L3913" t="s">
        <v>9120</v>
      </c>
      <c r="N3913" t="s">
        <v>10173</v>
      </c>
      <c r="O3913" t="s">
        <v>13952</v>
      </c>
      <c r="P3913" t="s">
        <v>15077</v>
      </c>
      <c r="Q3913" t="s">
        <v>13943</v>
      </c>
    </row>
    <row r="3914" spans="1:17">
      <c r="A3914" t="s">
        <v>4487</v>
      </c>
      <c r="B3914" t="s">
        <v>4506</v>
      </c>
      <c r="C3914">
        <v>91542</v>
      </c>
      <c r="D3914">
        <v>3</v>
      </c>
      <c r="E3914" t="s">
        <v>4507</v>
      </c>
      <c r="F3914" t="s">
        <v>8402</v>
      </c>
      <c r="G3914" t="s">
        <v>9092</v>
      </c>
      <c r="H3914" t="s">
        <v>9120</v>
      </c>
      <c r="J3914" t="s">
        <v>9205</v>
      </c>
      <c r="L3914" t="s">
        <v>9120</v>
      </c>
      <c r="M3914" t="s">
        <v>9423</v>
      </c>
      <c r="N3914" t="s">
        <v>10174</v>
      </c>
      <c r="O3914" t="s">
        <v>13953</v>
      </c>
      <c r="P3914" t="s">
        <v>15077</v>
      </c>
      <c r="Q3914" t="s">
        <v>13943</v>
      </c>
    </row>
    <row r="3915" spans="1:17">
      <c r="A3915" t="s">
        <v>4487</v>
      </c>
      <c r="B3915" t="s">
        <v>4506</v>
      </c>
      <c r="C3915">
        <v>91543</v>
      </c>
      <c r="D3915">
        <v>3</v>
      </c>
      <c r="E3915" t="s">
        <v>4507</v>
      </c>
      <c r="F3915" t="s">
        <v>8403</v>
      </c>
      <c r="G3915" t="s">
        <v>9092</v>
      </c>
      <c r="H3915" t="s">
        <v>9120</v>
      </c>
      <c r="J3915" t="s">
        <v>9205</v>
      </c>
      <c r="L3915" t="s">
        <v>9120</v>
      </c>
      <c r="N3915" t="s">
        <v>10175</v>
      </c>
      <c r="O3915" t="s">
        <v>13954</v>
      </c>
      <c r="P3915" t="s">
        <v>15077</v>
      </c>
      <c r="Q3915" t="s">
        <v>13943</v>
      </c>
    </row>
    <row r="3916" spans="1:17">
      <c r="A3916" t="s">
        <v>4487</v>
      </c>
      <c r="B3916" t="s">
        <v>4506</v>
      </c>
      <c r="C3916">
        <v>91544</v>
      </c>
      <c r="D3916">
        <v>3</v>
      </c>
      <c r="E3916" t="s">
        <v>4507</v>
      </c>
      <c r="F3916" t="s">
        <v>8404</v>
      </c>
      <c r="G3916" t="s">
        <v>9048</v>
      </c>
      <c r="H3916" t="s">
        <v>9120</v>
      </c>
      <c r="J3916" t="s">
        <v>9190</v>
      </c>
      <c r="L3916" t="s">
        <v>9120</v>
      </c>
      <c r="M3916" t="s">
        <v>9423</v>
      </c>
      <c r="N3916" t="s">
        <v>10176</v>
      </c>
      <c r="O3916" t="s">
        <v>13955</v>
      </c>
      <c r="P3916" t="s">
        <v>15077</v>
      </c>
      <c r="Q3916" t="s">
        <v>13943</v>
      </c>
    </row>
    <row r="3917" spans="1:17">
      <c r="A3917" t="s">
        <v>4487</v>
      </c>
      <c r="B3917" t="s">
        <v>4506</v>
      </c>
      <c r="C3917">
        <v>91545</v>
      </c>
      <c r="D3917">
        <v>3</v>
      </c>
      <c r="E3917" t="s">
        <v>4507</v>
      </c>
      <c r="F3917" t="s">
        <v>8405</v>
      </c>
      <c r="G3917" t="s">
        <v>9093</v>
      </c>
      <c r="H3917" t="s">
        <v>9120</v>
      </c>
      <c r="J3917" t="s">
        <v>9206</v>
      </c>
      <c r="L3917" t="s">
        <v>9120</v>
      </c>
      <c r="N3917" t="s">
        <v>10177</v>
      </c>
      <c r="O3917" t="s">
        <v>13956</v>
      </c>
      <c r="P3917" t="s">
        <v>15077</v>
      </c>
      <c r="Q3917" t="s">
        <v>13943</v>
      </c>
    </row>
    <row r="3918" spans="1:17">
      <c r="A3918" t="s">
        <v>4487</v>
      </c>
      <c r="B3918" t="s">
        <v>4506</v>
      </c>
      <c r="C3918">
        <v>91546</v>
      </c>
      <c r="D3918">
        <v>3</v>
      </c>
      <c r="E3918" t="s">
        <v>4507</v>
      </c>
      <c r="F3918" t="s">
        <v>8406</v>
      </c>
      <c r="G3918" t="s">
        <v>9048</v>
      </c>
      <c r="H3918" t="s">
        <v>9120</v>
      </c>
      <c r="J3918" t="s">
        <v>9190</v>
      </c>
      <c r="L3918" t="s">
        <v>9120</v>
      </c>
      <c r="N3918" t="s">
        <v>10178</v>
      </c>
      <c r="O3918" t="s">
        <v>13957</v>
      </c>
      <c r="P3918" t="s">
        <v>15077</v>
      </c>
      <c r="Q3918" t="s">
        <v>13943</v>
      </c>
    </row>
    <row r="3919" spans="1:17">
      <c r="A3919" t="s">
        <v>4487</v>
      </c>
      <c r="B3919" t="s">
        <v>4506</v>
      </c>
      <c r="C3919">
        <v>91547</v>
      </c>
      <c r="D3919">
        <v>5</v>
      </c>
      <c r="E3919" t="s">
        <v>4507</v>
      </c>
      <c r="F3919" t="s">
        <v>8407</v>
      </c>
      <c r="G3919" t="s">
        <v>9094</v>
      </c>
      <c r="H3919" t="s">
        <v>9120</v>
      </c>
      <c r="J3919" t="s">
        <v>9193</v>
      </c>
      <c r="L3919" t="s">
        <v>9120</v>
      </c>
      <c r="N3919" t="s">
        <v>10179</v>
      </c>
      <c r="O3919" t="s">
        <v>13958</v>
      </c>
      <c r="P3919" t="s">
        <v>15077</v>
      </c>
      <c r="Q3919" t="s">
        <v>13943</v>
      </c>
    </row>
    <row r="3920" spans="1:17">
      <c r="A3920" t="s">
        <v>4487</v>
      </c>
      <c r="B3920" t="s">
        <v>4506</v>
      </c>
      <c r="C3920">
        <v>91548</v>
      </c>
      <c r="D3920">
        <v>5</v>
      </c>
      <c r="E3920" t="s">
        <v>4507</v>
      </c>
      <c r="F3920" t="s">
        <v>8408</v>
      </c>
      <c r="G3920" t="s">
        <v>9083</v>
      </c>
      <c r="H3920" t="s">
        <v>9120</v>
      </c>
      <c r="J3920" t="s">
        <v>9190</v>
      </c>
      <c r="L3920" t="s">
        <v>9120</v>
      </c>
      <c r="N3920" t="s">
        <v>10180</v>
      </c>
      <c r="O3920" t="s">
        <v>13959</v>
      </c>
      <c r="P3920" t="s">
        <v>15077</v>
      </c>
      <c r="Q3920" t="s">
        <v>13943</v>
      </c>
    </row>
    <row r="3921" spans="1:17">
      <c r="A3921" t="s">
        <v>4487</v>
      </c>
      <c r="B3921" t="s">
        <v>4506</v>
      </c>
      <c r="C3921">
        <v>91549</v>
      </c>
      <c r="D3921">
        <v>3</v>
      </c>
      <c r="E3921" t="s">
        <v>4507</v>
      </c>
      <c r="F3921" t="s">
        <v>8409</v>
      </c>
      <c r="G3921" t="s">
        <v>9048</v>
      </c>
      <c r="H3921" t="s">
        <v>9120</v>
      </c>
      <c r="J3921" t="s">
        <v>9190</v>
      </c>
      <c r="L3921" t="s">
        <v>9120</v>
      </c>
      <c r="N3921" t="s">
        <v>10181</v>
      </c>
      <c r="O3921" t="s">
        <v>13960</v>
      </c>
      <c r="P3921" t="s">
        <v>15077</v>
      </c>
      <c r="Q3921" t="s">
        <v>13943</v>
      </c>
    </row>
    <row r="3922" spans="1:17">
      <c r="A3922" t="s">
        <v>4487</v>
      </c>
      <c r="B3922" t="s">
        <v>4506</v>
      </c>
      <c r="C3922">
        <v>91550</v>
      </c>
      <c r="D3922">
        <v>3</v>
      </c>
      <c r="E3922" t="s">
        <v>4507</v>
      </c>
      <c r="F3922" t="s">
        <v>8410</v>
      </c>
      <c r="G3922" t="s">
        <v>9048</v>
      </c>
      <c r="H3922" t="s">
        <v>9120</v>
      </c>
      <c r="J3922" t="s">
        <v>9190</v>
      </c>
      <c r="L3922" t="s">
        <v>9120</v>
      </c>
      <c r="N3922" t="s">
        <v>10182</v>
      </c>
      <c r="O3922" t="s">
        <v>13961</v>
      </c>
      <c r="P3922" t="s">
        <v>15077</v>
      </c>
      <c r="Q3922" t="s">
        <v>13943</v>
      </c>
    </row>
    <row r="3923" spans="1:17">
      <c r="A3923" t="s">
        <v>4487</v>
      </c>
      <c r="B3923" t="s">
        <v>4506</v>
      </c>
      <c r="C3923">
        <v>91551</v>
      </c>
      <c r="D3923">
        <v>3</v>
      </c>
      <c r="E3923" t="s">
        <v>4507</v>
      </c>
      <c r="F3923" t="s">
        <v>8411</v>
      </c>
      <c r="G3923" t="s">
        <v>9048</v>
      </c>
      <c r="H3923" t="s">
        <v>9120</v>
      </c>
      <c r="J3923" t="s">
        <v>9190</v>
      </c>
      <c r="L3923" t="s">
        <v>9120</v>
      </c>
      <c r="N3923" t="s">
        <v>10183</v>
      </c>
      <c r="O3923" t="s">
        <v>13962</v>
      </c>
      <c r="P3923" t="s">
        <v>15077</v>
      </c>
      <c r="Q3923" t="s">
        <v>13943</v>
      </c>
    </row>
    <row r="3924" spans="1:17">
      <c r="A3924" t="s">
        <v>4487</v>
      </c>
      <c r="B3924" t="s">
        <v>4506</v>
      </c>
      <c r="C3924">
        <v>91552</v>
      </c>
      <c r="D3924">
        <v>3</v>
      </c>
      <c r="E3924" t="s">
        <v>4507</v>
      </c>
      <c r="F3924" t="s">
        <v>8412</v>
      </c>
      <c r="G3924" t="s">
        <v>9048</v>
      </c>
      <c r="H3924" t="s">
        <v>9120</v>
      </c>
      <c r="J3924" t="s">
        <v>9190</v>
      </c>
      <c r="L3924" t="s">
        <v>9120</v>
      </c>
      <c r="N3924" t="s">
        <v>10184</v>
      </c>
      <c r="O3924" t="s">
        <v>13963</v>
      </c>
      <c r="P3924" t="s">
        <v>15077</v>
      </c>
      <c r="Q3924" t="s">
        <v>13943</v>
      </c>
    </row>
    <row r="3925" spans="1:17">
      <c r="A3925" t="s">
        <v>4487</v>
      </c>
      <c r="B3925" t="s">
        <v>4506</v>
      </c>
      <c r="C3925">
        <v>91553</v>
      </c>
      <c r="D3925">
        <v>3</v>
      </c>
      <c r="E3925" t="s">
        <v>4507</v>
      </c>
      <c r="F3925" t="s">
        <v>8413</v>
      </c>
      <c r="G3925" t="s">
        <v>9048</v>
      </c>
      <c r="H3925" t="s">
        <v>9120</v>
      </c>
      <c r="J3925" t="s">
        <v>9190</v>
      </c>
      <c r="L3925" t="s">
        <v>9120</v>
      </c>
      <c r="N3925" t="s">
        <v>10185</v>
      </c>
      <c r="O3925" t="s">
        <v>13964</v>
      </c>
      <c r="P3925" t="s">
        <v>15077</v>
      </c>
      <c r="Q3925" t="s">
        <v>13943</v>
      </c>
    </row>
    <row r="3926" spans="1:17">
      <c r="A3926" t="s">
        <v>4487</v>
      </c>
      <c r="B3926" t="s">
        <v>4506</v>
      </c>
      <c r="C3926">
        <v>91554</v>
      </c>
      <c r="D3926">
        <v>5</v>
      </c>
      <c r="E3926" t="s">
        <v>4507</v>
      </c>
      <c r="F3926" t="s">
        <v>8414</v>
      </c>
      <c r="G3926" t="s">
        <v>9048</v>
      </c>
      <c r="H3926" t="s">
        <v>9120</v>
      </c>
      <c r="J3926" t="s">
        <v>9190</v>
      </c>
      <c r="L3926" t="s">
        <v>9120</v>
      </c>
      <c r="N3926" t="s">
        <v>10186</v>
      </c>
      <c r="O3926" t="s">
        <v>13965</v>
      </c>
      <c r="P3926" t="s">
        <v>15077</v>
      </c>
      <c r="Q3926" t="s">
        <v>13943</v>
      </c>
    </row>
    <row r="3927" spans="1:17">
      <c r="A3927" t="s">
        <v>4487</v>
      </c>
      <c r="B3927" t="s">
        <v>4506</v>
      </c>
      <c r="C3927">
        <v>91555</v>
      </c>
      <c r="D3927">
        <v>3</v>
      </c>
      <c r="E3927" t="s">
        <v>4507</v>
      </c>
      <c r="F3927" t="s">
        <v>8415</v>
      </c>
      <c r="G3927" t="s">
        <v>9048</v>
      </c>
      <c r="H3927" t="s">
        <v>9120</v>
      </c>
      <c r="J3927" t="s">
        <v>9190</v>
      </c>
      <c r="L3927" t="s">
        <v>9120</v>
      </c>
      <c r="N3927" t="s">
        <v>10187</v>
      </c>
      <c r="O3927" t="s">
        <v>13966</v>
      </c>
      <c r="P3927" t="s">
        <v>15077</v>
      </c>
      <c r="Q3927" t="s">
        <v>13943</v>
      </c>
    </row>
    <row r="3928" spans="1:17">
      <c r="A3928" t="s">
        <v>4487</v>
      </c>
      <c r="B3928" t="s">
        <v>4506</v>
      </c>
      <c r="C3928">
        <v>91556</v>
      </c>
      <c r="D3928">
        <v>12</v>
      </c>
      <c r="E3928" t="s">
        <v>4507</v>
      </c>
      <c r="F3928" t="s">
        <v>8416</v>
      </c>
      <c r="G3928" t="s">
        <v>9095</v>
      </c>
      <c r="H3928" t="s">
        <v>9120</v>
      </c>
      <c r="J3928" t="s">
        <v>9190</v>
      </c>
      <c r="L3928" t="s">
        <v>9120</v>
      </c>
      <c r="N3928" t="s">
        <v>10188</v>
      </c>
      <c r="O3928" t="s">
        <v>13967</v>
      </c>
      <c r="P3928" t="s">
        <v>15077</v>
      </c>
      <c r="Q3928" t="s">
        <v>13943</v>
      </c>
    </row>
    <row r="3929" spans="1:17">
      <c r="A3929" t="s">
        <v>4487</v>
      </c>
      <c r="B3929" t="s">
        <v>4506</v>
      </c>
      <c r="C3929">
        <v>91557</v>
      </c>
      <c r="D3929">
        <v>5</v>
      </c>
      <c r="E3929" t="s">
        <v>4507</v>
      </c>
      <c r="F3929" t="s">
        <v>8417</v>
      </c>
      <c r="G3929" t="s">
        <v>9048</v>
      </c>
      <c r="H3929" t="s">
        <v>9120</v>
      </c>
      <c r="J3929" t="s">
        <v>9190</v>
      </c>
      <c r="L3929" t="s">
        <v>9120</v>
      </c>
      <c r="N3929" t="s">
        <v>10189</v>
      </c>
      <c r="O3929" t="s">
        <v>13968</v>
      </c>
      <c r="P3929" t="s">
        <v>15077</v>
      </c>
      <c r="Q3929" t="s">
        <v>13943</v>
      </c>
    </row>
    <row r="3930" spans="1:17">
      <c r="A3930" t="s">
        <v>4487</v>
      </c>
      <c r="B3930" t="s">
        <v>4506</v>
      </c>
      <c r="C3930">
        <v>91558</v>
      </c>
      <c r="D3930">
        <v>3</v>
      </c>
      <c r="E3930" t="s">
        <v>4507</v>
      </c>
      <c r="F3930" t="s">
        <v>8418</v>
      </c>
      <c r="G3930" t="s">
        <v>9048</v>
      </c>
      <c r="H3930" t="s">
        <v>9120</v>
      </c>
      <c r="J3930" t="s">
        <v>9190</v>
      </c>
      <c r="L3930" t="s">
        <v>9120</v>
      </c>
      <c r="M3930" t="s">
        <v>4175</v>
      </c>
      <c r="N3930" t="s">
        <v>10190</v>
      </c>
      <c r="O3930" t="s">
        <v>13969</v>
      </c>
      <c r="P3930" t="s">
        <v>15077</v>
      </c>
      <c r="Q3930" t="s">
        <v>13943</v>
      </c>
    </row>
    <row r="3931" spans="1:17">
      <c r="A3931" t="s">
        <v>4487</v>
      </c>
      <c r="B3931" t="s">
        <v>4506</v>
      </c>
      <c r="C3931">
        <v>91559</v>
      </c>
      <c r="D3931">
        <v>3</v>
      </c>
      <c r="E3931" t="s">
        <v>4507</v>
      </c>
      <c r="F3931" t="s">
        <v>8419</v>
      </c>
      <c r="G3931" t="s">
        <v>9048</v>
      </c>
      <c r="H3931" t="s">
        <v>9120</v>
      </c>
      <c r="J3931" t="s">
        <v>9190</v>
      </c>
      <c r="L3931" t="s">
        <v>9120</v>
      </c>
      <c r="N3931" t="s">
        <v>10191</v>
      </c>
      <c r="O3931" t="s">
        <v>13970</v>
      </c>
      <c r="P3931" t="s">
        <v>15077</v>
      </c>
      <c r="Q3931" t="s">
        <v>13943</v>
      </c>
    </row>
    <row r="3932" spans="1:17">
      <c r="A3932" t="s">
        <v>4487</v>
      </c>
      <c r="B3932" t="s">
        <v>4506</v>
      </c>
      <c r="C3932">
        <v>91560</v>
      </c>
      <c r="D3932">
        <v>3</v>
      </c>
      <c r="E3932" t="s">
        <v>4507</v>
      </c>
      <c r="F3932" t="s">
        <v>8420</v>
      </c>
      <c r="G3932" t="s">
        <v>9048</v>
      </c>
      <c r="H3932" t="s">
        <v>9120</v>
      </c>
      <c r="J3932" t="s">
        <v>9190</v>
      </c>
      <c r="L3932" t="s">
        <v>9120</v>
      </c>
      <c r="N3932" t="s">
        <v>10192</v>
      </c>
      <c r="O3932" t="s">
        <v>13971</v>
      </c>
      <c r="P3932" t="s">
        <v>15077</v>
      </c>
      <c r="Q3932" t="s">
        <v>13943</v>
      </c>
    </row>
    <row r="3933" spans="1:17">
      <c r="A3933" t="s">
        <v>4487</v>
      </c>
      <c r="B3933" t="s">
        <v>4506</v>
      </c>
      <c r="C3933">
        <v>91561</v>
      </c>
      <c r="D3933">
        <v>3</v>
      </c>
      <c r="E3933" t="s">
        <v>4507</v>
      </c>
      <c r="F3933" t="s">
        <v>8421</v>
      </c>
      <c r="G3933" t="s">
        <v>9048</v>
      </c>
      <c r="H3933" t="s">
        <v>9120</v>
      </c>
      <c r="J3933" t="s">
        <v>9190</v>
      </c>
      <c r="L3933" t="s">
        <v>9120</v>
      </c>
      <c r="M3933" t="s">
        <v>9423</v>
      </c>
      <c r="N3933" t="s">
        <v>10193</v>
      </c>
      <c r="O3933" t="s">
        <v>13972</v>
      </c>
      <c r="P3933" t="s">
        <v>15077</v>
      </c>
      <c r="Q3933" t="s">
        <v>13943</v>
      </c>
    </row>
    <row r="3934" spans="1:17">
      <c r="A3934" t="s">
        <v>4487</v>
      </c>
      <c r="B3934" t="s">
        <v>4506</v>
      </c>
      <c r="C3934">
        <v>91562</v>
      </c>
      <c r="D3934">
        <v>5</v>
      </c>
      <c r="E3934" t="s">
        <v>4507</v>
      </c>
      <c r="F3934" t="s">
        <v>8422</v>
      </c>
      <c r="G3934" t="s">
        <v>9095</v>
      </c>
      <c r="H3934" t="s">
        <v>9120</v>
      </c>
      <c r="J3934" t="s">
        <v>9190</v>
      </c>
      <c r="L3934" t="s">
        <v>9120</v>
      </c>
      <c r="N3934" t="s">
        <v>10194</v>
      </c>
      <c r="O3934" t="s">
        <v>13973</v>
      </c>
      <c r="P3934" t="s">
        <v>15077</v>
      </c>
      <c r="Q3934" t="s">
        <v>13943</v>
      </c>
    </row>
    <row r="3935" spans="1:17">
      <c r="A3935" t="s">
        <v>4487</v>
      </c>
      <c r="B3935" t="s">
        <v>4506</v>
      </c>
      <c r="C3935">
        <v>91563</v>
      </c>
      <c r="D3935">
        <v>3</v>
      </c>
      <c r="E3935" t="s">
        <v>4507</v>
      </c>
      <c r="F3935" t="s">
        <v>8423</v>
      </c>
      <c r="G3935" t="s">
        <v>9048</v>
      </c>
      <c r="H3935" t="s">
        <v>9120</v>
      </c>
      <c r="J3935" t="s">
        <v>9190</v>
      </c>
      <c r="L3935" t="s">
        <v>9120</v>
      </c>
      <c r="N3935" t="s">
        <v>10195</v>
      </c>
      <c r="O3935" t="s">
        <v>13974</v>
      </c>
      <c r="P3935" t="s">
        <v>15077</v>
      </c>
      <c r="Q3935" t="s">
        <v>13943</v>
      </c>
    </row>
    <row r="3936" spans="1:17">
      <c r="A3936" t="s">
        <v>4487</v>
      </c>
      <c r="B3936" t="s">
        <v>4506</v>
      </c>
      <c r="C3936">
        <v>91564</v>
      </c>
      <c r="D3936">
        <v>3</v>
      </c>
      <c r="E3936" t="s">
        <v>4507</v>
      </c>
      <c r="F3936" t="s">
        <v>8424</v>
      </c>
      <c r="G3936" t="s">
        <v>9048</v>
      </c>
      <c r="H3936" t="s">
        <v>9120</v>
      </c>
      <c r="J3936" t="s">
        <v>9190</v>
      </c>
      <c r="L3936" t="s">
        <v>9120</v>
      </c>
      <c r="N3936" t="s">
        <v>10196</v>
      </c>
      <c r="O3936" t="s">
        <v>13975</v>
      </c>
      <c r="P3936" t="s">
        <v>15077</v>
      </c>
      <c r="Q3936" t="s">
        <v>13943</v>
      </c>
    </row>
    <row r="3937" spans="1:17">
      <c r="A3937" t="s">
        <v>4487</v>
      </c>
      <c r="B3937" t="s">
        <v>4506</v>
      </c>
      <c r="C3937">
        <v>91565</v>
      </c>
      <c r="D3937">
        <v>3</v>
      </c>
      <c r="E3937" t="s">
        <v>4507</v>
      </c>
      <c r="F3937" t="s">
        <v>8425</v>
      </c>
      <c r="G3937" t="s">
        <v>9048</v>
      </c>
      <c r="H3937" t="s">
        <v>9120</v>
      </c>
      <c r="J3937" t="s">
        <v>9190</v>
      </c>
      <c r="L3937" t="s">
        <v>9120</v>
      </c>
      <c r="N3937" t="s">
        <v>10197</v>
      </c>
      <c r="O3937" t="s">
        <v>13976</v>
      </c>
      <c r="P3937" t="s">
        <v>15077</v>
      </c>
      <c r="Q3937" t="s">
        <v>13943</v>
      </c>
    </row>
    <row r="3938" spans="1:17">
      <c r="A3938" t="s">
        <v>4487</v>
      </c>
      <c r="B3938" t="s">
        <v>4506</v>
      </c>
      <c r="C3938">
        <v>91566</v>
      </c>
      <c r="D3938">
        <v>5</v>
      </c>
      <c r="E3938" t="s">
        <v>4507</v>
      </c>
      <c r="F3938" t="s">
        <v>8426</v>
      </c>
      <c r="G3938" t="s">
        <v>8978</v>
      </c>
      <c r="H3938" t="s">
        <v>9120</v>
      </c>
      <c r="J3938" t="s">
        <v>9190</v>
      </c>
      <c r="L3938" t="s">
        <v>9120</v>
      </c>
      <c r="N3938" t="s">
        <v>10198</v>
      </c>
      <c r="O3938" t="s">
        <v>13977</v>
      </c>
      <c r="P3938" t="s">
        <v>15077</v>
      </c>
      <c r="Q3938" t="s">
        <v>13943</v>
      </c>
    </row>
    <row r="3939" spans="1:17">
      <c r="A3939" t="s">
        <v>4487</v>
      </c>
      <c r="B3939" t="s">
        <v>4506</v>
      </c>
      <c r="C3939">
        <v>91567</v>
      </c>
      <c r="D3939">
        <v>3</v>
      </c>
      <c r="E3939" t="s">
        <v>4507</v>
      </c>
      <c r="F3939" t="s">
        <v>8427</v>
      </c>
      <c r="G3939" t="s">
        <v>9048</v>
      </c>
      <c r="H3939" t="s">
        <v>9120</v>
      </c>
      <c r="J3939" t="s">
        <v>9190</v>
      </c>
      <c r="L3939" t="s">
        <v>9120</v>
      </c>
      <c r="N3939" t="s">
        <v>10199</v>
      </c>
      <c r="O3939" t="s">
        <v>13978</v>
      </c>
      <c r="P3939" t="s">
        <v>15077</v>
      </c>
      <c r="Q3939" t="s">
        <v>13943</v>
      </c>
    </row>
    <row r="3940" spans="1:17">
      <c r="A3940" t="s">
        <v>4487</v>
      </c>
      <c r="B3940" t="s">
        <v>4506</v>
      </c>
      <c r="C3940">
        <v>91568</v>
      </c>
      <c r="D3940">
        <v>5</v>
      </c>
      <c r="E3940" t="s">
        <v>4507</v>
      </c>
      <c r="F3940" t="s">
        <v>8428</v>
      </c>
      <c r="G3940" t="s">
        <v>8978</v>
      </c>
      <c r="H3940" t="s">
        <v>9120</v>
      </c>
      <c r="J3940" t="s">
        <v>9190</v>
      </c>
      <c r="L3940" t="s">
        <v>9120</v>
      </c>
      <c r="N3940" t="s">
        <v>10200</v>
      </c>
      <c r="O3940" t="s">
        <v>13979</v>
      </c>
      <c r="P3940" t="s">
        <v>15077</v>
      </c>
      <c r="Q3940" t="s">
        <v>13943</v>
      </c>
    </row>
    <row r="3941" spans="1:17">
      <c r="A3941" t="s">
        <v>4487</v>
      </c>
      <c r="B3941" t="s">
        <v>4506</v>
      </c>
      <c r="C3941">
        <v>91569</v>
      </c>
      <c r="D3941">
        <v>7</v>
      </c>
      <c r="E3941" t="s">
        <v>4507</v>
      </c>
      <c r="F3941" t="s">
        <v>8429</v>
      </c>
      <c r="G3941" t="s">
        <v>8978</v>
      </c>
      <c r="H3941" t="s">
        <v>9120</v>
      </c>
      <c r="J3941" t="s">
        <v>9190</v>
      </c>
      <c r="L3941" t="s">
        <v>9120</v>
      </c>
      <c r="N3941" t="s">
        <v>10201</v>
      </c>
      <c r="O3941" t="s">
        <v>13980</v>
      </c>
      <c r="P3941" t="s">
        <v>15077</v>
      </c>
      <c r="Q3941" t="s">
        <v>13943</v>
      </c>
    </row>
    <row r="3942" spans="1:17">
      <c r="A3942" t="s">
        <v>4487</v>
      </c>
      <c r="B3942" t="s">
        <v>4506</v>
      </c>
      <c r="C3942">
        <v>91570</v>
      </c>
      <c r="D3942">
        <v>5</v>
      </c>
      <c r="E3942" t="s">
        <v>4507</v>
      </c>
      <c r="F3942" t="s">
        <v>8430</v>
      </c>
      <c r="G3942" t="s">
        <v>8978</v>
      </c>
      <c r="H3942" t="s">
        <v>9120</v>
      </c>
      <c r="J3942" t="s">
        <v>9190</v>
      </c>
      <c r="L3942" t="s">
        <v>9120</v>
      </c>
      <c r="N3942" t="s">
        <v>10202</v>
      </c>
      <c r="O3942" t="s">
        <v>13981</v>
      </c>
      <c r="P3942" t="s">
        <v>15077</v>
      </c>
      <c r="Q3942" t="s">
        <v>13943</v>
      </c>
    </row>
    <row r="3943" spans="1:17">
      <c r="A3943" t="s">
        <v>4487</v>
      </c>
      <c r="B3943" t="s">
        <v>4506</v>
      </c>
      <c r="C3943">
        <v>91571</v>
      </c>
      <c r="D3943">
        <v>5</v>
      </c>
      <c r="E3943" t="s">
        <v>4507</v>
      </c>
      <c r="F3943" t="s">
        <v>8431</v>
      </c>
      <c r="G3943" t="s">
        <v>8978</v>
      </c>
      <c r="H3943" t="s">
        <v>9120</v>
      </c>
      <c r="J3943" t="s">
        <v>9190</v>
      </c>
      <c r="L3943" t="s">
        <v>9120</v>
      </c>
      <c r="N3943" t="s">
        <v>10203</v>
      </c>
      <c r="O3943" t="s">
        <v>13982</v>
      </c>
      <c r="P3943" t="s">
        <v>15077</v>
      </c>
      <c r="Q3943" t="s">
        <v>13943</v>
      </c>
    </row>
    <row r="3944" spans="1:17">
      <c r="A3944" t="s">
        <v>4487</v>
      </c>
      <c r="B3944" t="s">
        <v>4506</v>
      </c>
      <c r="C3944">
        <v>91572</v>
      </c>
      <c r="D3944">
        <v>3</v>
      </c>
      <c r="E3944" t="s">
        <v>4507</v>
      </c>
      <c r="F3944" t="s">
        <v>8432</v>
      </c>
      <c r="G3944" t="s">
        <v>9048</v>
      </c>
      <c r="H3944" t="s">
        <v>9120</v>
      </c>
      <c r="J3944" t="s">
        <v>9190</v>
      </c>
      <c r="L3944" t="s">
        <v>9120</v>
      </c>
      <c r="N3944" t="s">
        <v>10204</v>
      </c>
      <c r="O3944" t="s">
        <v>13983</v>
      </c>
      <c r="P3944" t="s">
        <v>15077</v>
      </c>
      <c r="Q3944" t="s">
        <v>13943</v>
      </c>
    </row>
    <row r="3945" spans="1:17">
      <c r="A3945" t="s">
        <v>4487</v>
      </c>
      <c r="B3945" t="s">
        <v>4506</v>
      </c>
      <c r="C3945">
        <v>91573</v>
      </c>
      <c r="D3945">
        <v>3</v>
      </c>
      <c r="E3945" t="s">
        <v>4507</v>
      </c>
      <c r="F3945" t="s">
        <v>8433</v>
      </c>
      <c r="G3945" t="s">
        <v>9048</v>
      </c>
      <c r="H3945" t="s">
        <v>9120</v>
      </c>
      <c r="J3945" t="s">
        <v>9190</v>
      </c>
      <c r="L3945" t="s">
        <v>9120</v>
      </c>
      <c r="N3945" t="s">
        <v>10205</v>
      </c>
      <c r="O3945" t="s">
        <v>13984</v>
      </c>
      <c r="P3945" t="s">
        <v>15077</v>
      </c>
      <c r="Q3945" t="s">
        <v>13943</v>
      </c>
    </row>
    <row r="3946" spans="1:17">
      <c r="A3946" t="s">
        <v>4487</v>
      </c>
      <c r="B3946" t="s">
        <v>4506</v>
      </c>
      <c r="C3946">
        <v>91574</v>
      </c>
      <c r="D3946">
        <v>3</v>
      </c>
      <c r="E3946" t="s">
        <v>4507</v>
      </c>
      <c r="F3946" t="s">
        <v>8434</v>
      </c>
      <c r="G3946" t="s">
        <v>9048</v>
      </c>
      <c r="H3946" t="s">
        <v>9120</v>
      </c>
      <c r="J3946" t="s">
        <v>9190</v>
      </c>
      <c r="L3946" t="s">
        <v>9120</v>
      </c>
      <c r="N3946" t="s">
        <v>10206</v>
      </c>
      <c r="O3946" t="s">
        <v>13985</v>
      </c>
      <c r="P3946" t="s">
        <v>15077</v>
      </c>
      <c r="Q3946" t="s">
        <v>13943</v>
      </c>
    </row>
    <row r="3947" spans="1:17">
      <c r="A3947" t="s">
        <v>4487</v>
      </c>
      <c r="B3947" t="s">
        <v>4506</v>
      </c>
      <c r="C3947">
        <v>91575</v>
      </c>
      <c r="D3947">
        <v>12</v>
      </c>
      <c r="E3947" t="s">
        <v>4507</v>
      </c>
      <c r="F3947" t="s">
        <v>8435</v>
      </c>
      <c r="G3947" t="s">
        <v>9095</v>
      </c>
      <c r="H3947" t="s">
        <v>9120</v>
      </c>
      <c r="J3947" t="s">
        <v>9190</v>
      </c>
      <c r="L3947" t="s">
        <v>9120</v>
      </c>
      <c r="N3947" t="s">
        <v>10207</v>
      </c>
      <c r="O3947" t="s">
        <v>13986</v>
      </c>
      <c r="P3947" t="s">
        <v>15077</v>
      </c>
      <c r="Q3947" t="s">
        <v>13943</v>
      </c>
    </row>
    <row r="3948" spans="1:17">
      <c r="A3948" t="s">
        <v>4487</v>
      </c>
      <c r="B3948" t="s">
        <v>4506</v>
      </c>
      <c r="C3948">
        <v>91576</v>
      </c>
      <c r="D3948">
        <v>3</v>
      </c>
      <c r="E3948" t="s">
        <v>4507</v>
      </c>
      <c r="F3948" t="s">
        <v>8436</v>
      </c>
      <c r="G3948" t="s">
        <v>9048</v>
      </c>
      <c r="H3948" t="s">
        <v>9120</v>
      </c>
      <c r="J3948" t="s">
        <v>9190</v>
      </c>
      <c r="L3948" t="s">
        <v>9120</v>
      </c>
      <c r="N3948" t="s">
        <v>10208</v>
      </c>
      <c r="O3948" t="s">
        <v>13987</v>
      </c>
      <c r="P3948" t="s">
        <v>15077</v>
      </c>
      <c r="Q3948" t="s">
        <v>13943</v>
      </c>
    </row>
    <row r="3949" spans="1:17">
      <c r="A3949" t="s">
        <v>4487</v>
      </c>
      <c r="B3949" t="s">
        <v>4506</v>
      </c>
      <c r="C3949">
        <v>91577</v>
      </c>
      <c r="D3949">
        <v>3</v>
      </c>
      <c r="E3949" t="s">
        <v>4507</v>
      </c>
      <c r="F3949" t="s">
        <v>8437</v>
      </c>
      <c r="G3949" t="s">
        <v>9048</v>
      </c>
      <c r="H3949" t="s">
        <v>9120</v>
      </c>
      <c r="J3949" t="s">
        <v>9190</v>
      </c>
      <c r="L3949" t="s">
        <v>9120</v>
      </c>
      <c r="N3949" t="s">
        <v>10209</v>
      </c>
      <c r="O3949" t="s">
        <v>13988</v>
      </c>
      <c r="P3949" t="s">
        <v>15077</v>
      </c>
      <c r="Q3949" t="s">
        <v>13943</v>
      </c>
    </row>
    <row r="3950" spans="1:17">
      <c r="A3950" t="s">
        <v>4487</v>
      </c>
      <c r="B3950" t="s">
        <v>4506</v>
      </c>
      <c r="C3950">
        <v>91578</v>
      </c>
      <c r="D3950">
        <v>5</v>
      </c>
      <c r="E3950" t="s">
        <v>4507</v>
      </c>
      <c r="F3950" t="s">
        <v>8438</v>
      </c>
      <c r="G3950" t="s">
        <v>9048</v>
      </c>
      <c r="H3950" t="s">
        <v>9120</v>
      </c>
      <c r="J3950" t="s">
        <v>9190</v>
      </c>
      <c r="L3950" t="s">
        <v>9120</v>
      </c>
      <c r="N3950" t="s">
        <v>10210</v>
      </c>
      <c r="O3950" t="s">
        <v>13989</v>
      </c>
      <c r="P3950" t="s">
        <v>15077</v>
      </c>
      <c r="Q3950" t="s">
        <v>13943</v>
      </c>
    </row>
    <row r="3951" spans="1:17">
      <c r="A3951" t="s">
        <v>4487</v>
      </c>
      <c r="B3951" t="s">
        <v>4506</v>
      </c>
      <c r="C3951">
        <v>91579</v>
      </c>
      <c r="D3951">
        <v>5</v>
      </c>
      <c r="E3951" t="s">
        <v>4507</v>
      </c>
      <c r="F3951" t="s">
        <v>8439</v>
      </c>
      <c r="G3951" t="s">
        <v>9096</v>
      </c>
      <c r="H3951" t="s">
        <v>9120</v>
      </c>
      <c r="J3951" t="s">
        <v>9207</v>
      </c>
      <c r="L3951" t="s">
        <v>9120</v>
      </c>
      <c r="N3951" t="s">
        <v>10211</v>
      </c>
      <c r="O3951" t="s">
        <v>13990</v>
      </c>
      <c r="P3951" t="s">
        <v>15077</v>
      </c>
      <c r="Q3951" t="s">
        <v>13943</v>
      </c>
    </row>
    <row r="3952" spans="1:17">
      <c r="A3952" t="s">
        <v>4487</v>
      </c>
      <c r="B3952" t="s">
        <v>4506</v>
      </c>
      <c r="C3952">
        <v>91580</v>
      </c>
      <c r="D3952">
        <v>3</v>
      </c>
      <c r="E3952" t="s">
        <v>4507</v>
      </c>
      <c r="F3952" t="s">
        <v>8440</v>
      </c>
      <c r="G3952" t="s">
        <v>9048</v>
      </c>
      <c r="H3952" t="s">
        <v>9120</v>
      </c>
      <c r="J3952" t="s">
        <v>9190</v>
      </c>
      <c r="L3952" t="s">
        <v>9120</v>
      </c>
      <c r="N3952" t="s">
        <v>10212</v>
      </c>
      <c r="O3952" t="s">
        <v>13991</v>
      </c>
      <c r="P3952" t="s">
        <v>15077</v>
      </c>
      <c r="Q3952" t="s">
        <v>13943</v>
      </c>
    </row>
    <row r="3953" spans="1:17">
      <c r="A3953" t="s">
        <v>4487</v>
      </c>
      <c r="B3953" t="s">
        <v>4506</v>
      </c>
      <c r="C3953">
        <v>91581</v>
      </c>
      <c r="D3953">
        <v>3</v>
      </c>
      <c r="E3953" t="s">
        <v>4507</v>
      </c>
      <c r="F3953" t="s">
        <v>8441</v>
      </c>
      <c r="G3953" t="s">
        <v>9048</v>
      </c>
      <c r="H3953" t="s">
        <v>9120</v>
      </c>
      <c r="J3953" t="s">
        <v>9190</v>
      </c>
      <c r="L3953" t="s">
        <v>9120</v>
      </c>
      <c r="N3953" t="s">
        <v>10213</v>
      </c>
      <c r="O3953" t="s">
        <v>13992</v>
      </c>
      <c r="P3953" t="s">
        <v>15077</v>
      </c>
      <c r="Q3953" t="s">
        <v>13943</v>
      </c>
    </row>
    <row r="3954" spans="1:17">
      <c r="A3954" t="s">
        <v>4487</v>
      </c>
      <c r="B3954" t="s">
        <v>4506</v>
      </c>
      <c r="C3954">
        <v>91582</v>
      </c>
      <c r="D3954">
        <v>3</v>
      </c>
      <c r="E3954" t="s">
        <v>4507</v>
      </c>
      <c r="F3954" t="s">
        <v>8442</v>
      </c>
      <c r="G3954" t="s">
        <v>9048</v>
      </c>
      <c r="H3954" t="s">
        <v>9120</v>
      </c>
      <c r="J3954" t="s">
        <v>9190</v>
      </c>
      <c r="L3954" t="s">
        <v>9120</v>
      </c>
      <c r="N3954" t="s">
        <v>10214</v>
      </c>
      <c r="O3954" t="s">
        <v>13993</v>
      </c>
      <c r="P3954" t="s">
        <v>15077</v>
      </c>
      <c r="Q3954" t="s">
        <v>13943</v>
      </c>
    </row>
    <row r="3955" spans="1:17">
      <c r="A3955" t="s">
        <v>4487</v>
      </c>
      <c r="B3955" t="s">
        <v>4506</v>
      </c>
      <c r="C3955">
        <v>91583</v>
      </c>
      <c r="D3955">
        <v>3</v>
      </c>
      <c r="E3955" t="s">
        <v>4507</v>
      </c>
      <c r="F3955" t="s">
        <v>8443</v>
      </c>
      <c r="G3955" t="s">
        <v>9048</v>
      </c>
      <c r="H3955" t="s">
        <v>9120</v>
      </c>
      <c r="J3955" t="s">
        <v>9190</v>
      </c>
      <c r="L3955" t="s">
        <v>9120</v>
      </c>
      <c r="N3955" t="s">
        <v>10215</v>
      </c>
      <c r="O3955" t="s">
        <v>13994</v>
      </c>
      <c r="P3955" t="s">
        <v>15077</v>
      </c>
      <c r="Q3955" t="s">
        <v>13943</v>
      </c>
    </row>
    <row r="3956" spans="1:17">
      <c r="A3956" t="s">
        <v>4487</v>
      </c>
      <c r="B3956" t="s">
        <v>4506</v>
      </c>
      <c r="C3956">
        <v>91584</v>
      </c>
      <c r="D3956">
        <v>3</v>
      </c>
      <c r="E3956" t="s">
        <v>4507</v>
      </c>
      <c r="F3956" t="s">
        <v>8444</v>
      </c>
      <c r="G3956" t="s">
        <v>9048</v>
      </c>
      <c r="H3956" t="s">
        <v>9120</v>
      </c>
      <c r="J3956" t="s">
        <v>9190</v>
      </c>
      <c r="L3956" t="s">
        <v>9120</v>
      </c>
      <c r="N3956" t="s">
        <v>10216</v>
      </c>
      <c r="O3956" t="s">
        <v>13995</v>
      </c>
      <c r="P3956" t="s">
        <v>15077</v>
      </c>
      <c r="Q3956" t="s">
        <v>13943</v>
      </c>
    </row>
    <row r="3957" spans="1:17">
      <c r="A3957" t="s">
        <v>4487</v>
      </c>
      <c r="B3957" t="s">
        <v>4506</v>
      </c>
      <c r="C3957">
        <v>91585</v>
      </c>
      <c r="D3957">
        <v>5</v>
      </c>
      <c r="E3957" t="s">
        <v>4507</v>
      </c>
      <c r="F3957" t="s">
        <v>8445</v>
      </c>
      <c r="G3957" t="s">
        <v>9097</v>
      </c>
      <c r="H3957" t="s">
        <v>9120</v>
      </c>
      <c r="J3957" t="s">
        <v>9190</v>
      </c>
      <c r="L3957" t="s">
        <v>9120</v>
      </c>
      <c r="N3957" t="s">
        <v>10217</v>
      </c>
      <c r="O3957" t="s">
        <v>13996</v>
      </c>
      <c r="P3957" t="s">
        <v>15077</v>
      </c>
      <c r="Q3957" t="s">
        <v>13943</v>
      </c>
    </row>
    <row r="3958" spans="1:17">
      <c r="A3958" t="s">
        <v>4487</v>
      </c>
      <c r="B3958" t="s">
        <v>4506</v>
      </c>
      <c r="C3958">
        <v>91586</v>
      </c>
      <c r="D3958">
        <v>3</v>
      </c>
      <c r="E3958" t="s">
        <v>4507</v>
      </c>
      <c r="F3958" t="s">
        <v>8446</v>
      </c>
      <c r="G3958" t="s">
        <v>8978</v>
      </c>
      <c r="H3958" t="s">
        <v>9120</v>
      </c>
      <c r="J3958" t="s">
        <v>9190</v>
      </c>
      <c r="L3958" t="s">
        <v>9120</v>
      </c>
      <c r="N3958" t="s">
        <v>10218</v>
      </c>
      <c r="O3958" t="s">
        <v>13997</v>
      </c>
      <c r="P3958" t="s">
        <v>15077</v>
      </c>
      <c r="Q3958" t="s">
        <v>13943</v>
      </c>
    </row>
    <row r="3959" spans="1:17">
      <c r="A3959" t="s">
        <v>4487</v>
      </c>
      <c r="B3959" t="s">
        <v>4506</v>
      </c>
      <c r="C3959">
        <v>91587</v>
      </c>
      <c r="D3959">
        <v>3</v>
      </c>
      <c r="E3959" t="s">
        <v>4507</v>
      </c>
      <c r="F3959" t="s">
        <v>8447</v>
      </c>
      <c r="G3959" t="s">
        <v>9048</v>
      </c>
      <c r="H3959" t="s">
        <v>9120</v>
      </c>
      <c r="J3959" t="s">
        <v>9190</v>
      </c>
      <c r="L3959" t="s">
        <v>9120</v>
      </c>
      <c r="N3959" t="s">
        <v>10219</v>
      </c>
      <c r="O3959" t="s">
        <v>13998</v>
      </c>
      <c r="P3959" t="s">
        <v>15077</v>
      </c>
      <c r="Q3959" t="s">
        <v>13943</v>
      </c>
    </row>
    <row r="3960" spans="1:17">
      <c r="A3960" t="s">
        <v>4487</v>
      </c>
      <c r="B3960" t="s">
        <v>4506</v>
      </c>
      <c r="C3960">
        <v>91588</v>
      </c>
      <c r="D3960">
        <v>3</v>
      </c>
      <c r="E3960" t="s">
        <v>4507</v>
      </c>
      <c r="F3960" t="s">
        <v>8448</v>
      </c>
      <c r="G3960" t="s">
        <v>9048</v>
      </c>
      <c r="H3960" t="s">
        <v>9120</v>
      </c>
      <c r="J3960" t="s">
        <v>9190</v>
      </c>
      <c r="L3960" t="s">
        <v>9120</v>
      </c>
      <c r="N3960" t="s">
        <v>10220</v>
      </c>
      <c r="O3960" t="s">
        <v>13999</v>
      </c>
      <c r="P3960" t="s">
        <v>15077</v>
      </c>
      <c r="Q3960" t="s">
        <v>13943</v>
      </c>
    </row>
    <row r="3961" spans="1:17">
      <c r="A3961" t="s">
        <v>4487</v>
      </c>
      <c r="B3961" t="s">
        <v>4506</v>
      </c>
      <c r="C3961">
        <v>91589</v>
      </c>
      <c r="D3961">
        <v>7</v>
      </c>
      <c r="E3961" t="s">
        <v>4507</v>
      </c>
      <c r="F3961" t="s">
        <v>8449</v>
      </c>
      <c r="G3961" t="s">
        <v>8978</v>
      </c>
      <c r="H3961" t="s">
        <v>9120</v>
      </c>
      <c r="J3961" t="s">
        <v>9190</v>
      </c>
      <c r="L3961" t="s">
        <v>9120</v>
      </c>
      <c r="N3961" t="s">
        <v>10221</v>
      </c>
      <c r="O3961" t="s">
        <v>14000</v>
      </c>
      <c r="P3961" t="s">
        <v>15077</v>
      </c>
      <c r="Q3961" t="s">
        <v>13943</v>
      </c>
    </row>
    <row r="3962" spans="1:17">
      <c r="A3962" t="s">
        <v>4487</v>
      </c>
      <c r="B3962" t="s">
        <v>4506</v>
      </c>
      <c r="C3962">
        <v>91590</v>
      </c>
      <c r="D3962">
        <v>5</v>
      </c>
      <c r="E3962" t="s">
        <v>4507</v>
      </c>
      <c r="F3962" t="s">
        <v>8450</v>
      </c>
      <c r="G3962" t="s">
        <v>9095</v>
      </c>
      <c r="H3962" t="s">
        <v>9120</v>
      </c>
      <c r="J3962" t="s">
        <v>9190</v>
      </c>
      <c r="L3962" t="s">
        <v>9120</v>
      </c>
      <c r="N3962" t="s">
        <v>10222</v>
      </c>
      <c r="O3962" t="s">
        <v>14001</v>
      </c>
      <c r="P3962" t="s">
        <v>15077</v>
      </c>
      <c r="Q3962" t="s">
        <v>13943</v>
      </c>
    </row>
    <row r="3963" spans="1:17">
      <c r="A3963" t="s">
        <v>4487</v>
      </c>
      <c r="B3963" t="s">
        <v>4506</v>
      </c>
      <c r="C3963">
        <v>91591</v>
      </c>
      <c r="D3963">
        <v>3</v>
      </c>
      <c r="E3963" t="s">
        <v>4507</v>
      </c>
      <c r="F3963" t="s">
        <v>8451</v>
      </c>
      <c r="G3963" t="s">
        <v>9092</v>
      </c>
      <c r="H3963" t="s">
        <v>9120</v>
      </c>
      <c r="J3963" t="s">
        <v>9205</v>
      </c>
      <c r="L3963" t="s">
        <v>9120</v>
      </c>
      <c r="N3963" t="s">
        <v>10223</v>
      </c>
      <c r="O3963" t="s">
        <v>14002</v>
      </c>
      <c r="P3963" t="s">
        <v>15077</v>
      </c>
      <c r="Q3963" t="s">
        <v>13943</v>
      </c>
    </row>
    <row r="3964" spans="1:17">
      <c r="A3964" t="s">
        <v>4487</v>
      </c>
      <c r="B3964" t="s">
        <v>4506</v>
      </c>
      <c r="C3964">
        <v>91592</v>
      </c>
      <c r="D3964">
        <v>5</v>
      </c>
      <c r="E3964" t="s">
        <v>4507</v>
      </c>
      <c r="F3964" t="s">
        <v>8452</v>
      </c>
      <c r="G3964" t="s">
        <v>8978</v>
      </c>
      <c r="H3964" t="s">
        <v>9120</v>
      </c>
      <c r="J3964" t="s">
        <v>9190</v>
      </c>
      <c r="L3964" t="s">
        <v>9120</v>
      </c>
      <c r="N3964" t="s">
        <v>10224</v>
      </c>
      <c r="O3964" t="s">
        <v>14003</v>
      </c>
      <c r="P3964" t="s">
        <v>15077</v>
      </c>
      <c r="Q3964" t="s">
        <v>13943</v>
      </c>
    </row>
    <row r="3965" spans="1:17">
      <c r="A3965" t="s">
        <v>4487</v>
      </c>
      <c r="B3965" t="s">
        <v>4506</v>
      </c>
      <c r="C3965">
        <v>91593</v>
      </c>
      <c r="D3965">
        <v>9</v>
      </c>
      <c r="E3965" t="s">
        <v>4507</v>
      </c>
      <c r="F3965" t="s">
        <v>8453</v>
      </c>
      <c r="G3965" t="s">
        <v>9098</v>
      </c>
      <c r="H3965" t="s">
        <v>9120</v>
      </c>
      <c r="J3965" t="s">
        <v>9190</v>
      </c>
      <c r="L3965" t="s">
        <v>9120</v>
      </c>
      <c r="N3965" t="s">
        <v>10225</v>
      </c>
      <c r="O3965" t="s">
        <v>14004</v>
      </c>
      <c r="P3965" t="s">
        <v>15077</v>
      </c>
      <c r="Q3965" t="s">
        <v>13943</v>
      </c>
    </row>
    <row r="3966" spans="1:17">
      <c r="A3966" t="s">
        <v>4487</v>
      </c>
      <c r="B3966" t="s">
        <v>4506</v>
      </c>
      <c r="C3966">
        <v>91594</v>
      </c>
      <c r="D3966">
        <v>3</v>
      </c>
      <c r="E3966" t="s">
        <v>4507</v>
      </c>
      <c r="F3966" t="s">
        <v>8454</v>
      </c>
      <c r="G3966" t="s">
        <v>9048</v>
      </c>
      <c r="H3966" t="s">
        <v>9120</v>
      </c>
      <c r="J3966" t="s">
        <v>9190</v>
      </c>
      <c r="L3966" t="s">
        <v>9120</v>
      </c>
      <c r="N3966" t="s">
        <v>10226</v>
      </c>
      <c r="O3966" t="s">
        <v>14005</v>
      </c>
      <c r="P3966" t="s">
        <v>15077</v>
      </c>
      <c r="Q3966" t="s">
        <v>13943</v>
      </c>
    </row>
    <row r="3967" spans="1:17">
      <c r="A3967" t="s">
        <v>4487</v>
      </c>
      <c r="B3967" t="s">
        <v>4506</v>
      </c>
      <c r="C3967">
        <v>91595</v>
      </c>
      <c r="D3967">
        <v>3</v>
      </c>
      <c r="E3967" t="s">
        <v>4507</v>
      </c>
      <c r="F3967" t="s">
        <v>8455</v>
      </c>
      <c r="G3967" t="s">
        <v>8978</v>
      </c>
      <c r="H3967" t="s">
        <v>9120</v>
      </c>
      <c r="J3967" t="s">
        <v>9190</v>
      </c>
      <c r="L3967" t="s">
        <v>9120</v>
      </c>
      <c r="N3967" t="s">
        <v>10227</v>
      </c>
      <c r="O3967" t="s">
        <v>14006</v>
      </c>
      <c r="P3967" t="s">
        <v>15077</v>
      </c>
      <c r="Q3967" t="s">
        <v>13943</v>
      </c>
    </row>
    <row r="3968" spans="1:17">
      <c r="A3968" t="s">
        <v>4487</v>
      </c>
      <c r="B3968" t="s">
        <v>4506</v>
      </c>
      <c r="C3968">
        <v>91596</v>
      </c>
      <c r="D3968">
        <v>3</v>
      </c>
      <c r="E3968" t="s">
        <v>4507</v>
      </c>
      <c r="F3968" t="s">
        <v>8456</v>
      </c>
      <c r="G3968" t="s">
        <v>8978</v>
      </c>
      <c r="H3968" t="s">
        <v>9120</v>
      </c>
      <c r="J3968" t="s">
        <v>9190</v>
      </c>
      <c r="L3968" t="s">
        <v>9120</v>
      </c>
      <c r="N3968" t="s">
        <v>10228</v>
      </c>
      <c r="O3968" t="s">
        <v>14007</v>
      </c>
      <c r="P3968" t="s">
        <v>15077</v>
      </c>
      <c r="Q3968" t="s">
        <v>13943</v>
      </c>
    </row>
    <row r="3969" spans="1:17">
      <c r="A3969" t="s">
        <v>4487</v>
      </c>
      <c r="B3969" t="s">
        <v>4506</v>
      </c>
      <c r="C3969">
        <v>91597</v>
      </c>
      <c r="D3969">
        <v>5</v>
      </c>
      <c r="E3969" t="s">
        <v>4507</v>
      </c>
      <c r="F3969" t="s">
        <v>8457</v>
      </c>
      <c r="G3969" t="s">
        <v>9099</v>
      </c>
      <c r="H3969" t="s">
        <v>9120</v>
      </c>
      <c r="J3969" t="s">
        <v>9208</v>
      </c>
      <c r="L3969" t="s">
        <v>9120</v>
      </c>
      <c r="N3969" t="s">
        <v>10229</v>
      </c>
      <c r="O3969" t="s">
        <v>14008</v>
      </c>
      <c r="P3969" t="s">
        <v>15077</v>
      </c>
      <c r="Q3969" t="s">
        <v>13943</v>
      </c>
    </row>
    <row r="3970" spans="1:17">
      <c r="A3970" t="s">
        <v>4487</v>
      </c>
      <c r="B3970" t="s">
        <v>4506</v>
      </c>
      <c r="C3970">
        <v>91598</v>
      </c>
      <c r="D3970">
        <v>5</v>
      </c>
      <c r="E3970" t="s">
        <v>4507</v>
      </c>
      <c r="F3970" t="s">
        <v>8458</v>
      </c>
      <c r="G3970" t="s">
        <v>9048</v>
      </c>
      <c r="H3970" t="s">
        <v>9120</v>
      </c>
      <c r="J3970" t="s">
        <v>9190</v>
      </c>
      <c r="L3970" t="s">
        <v>9120</v>
      </c>
      <c r="N3970" t="s">
        <v>10230</v>
      </c>
      <c r="O3970" t="s">
        <v>14009</v>
      </c>
      <c r="P3970" t="s">
        <v>15077</v>
      </c>
      <c r="Q3970" t="s">
        <v>13943</v>
      </c>
    </row>
    <row r="3971" spans="1:17">
      <c r="A3971" t="s">
        <v>4487</v>
      </c>
      <c r="B3971" t="s">
        <v>4506</v>
      </c>
      <c r="C3971">
        <v>91599</v>
      </c>
      <c r="D3971">
        <v>3</v>
      </c>
      <c r="E3971" t="s">
        <v>4507</v>
      </c>
      <c r="F3971" t="s">
        <v>8459</v>
      </c>
      <c r="G3971" t="s">
        <v>9048</v>
      </c>
      <c r="H3971" t="s">
        <v>9120</v>
      </c>
      <c r="J3971" t="s">
        <v>9190</v>
      </c>
      <c r="L3971" t="s">
        <v>9120</v>
      </c>
      <c r="N3971" t="s">
        <v>10231</v>
      </c>
      <c r="O3971" t="s">
        <v>14010</v>
      </c>
      <c r="P3971" t="s">
        <v>15077</v>
      </c>
      <c r="Q3971" t="s">
        <v>13943</v>
      </c>
    </row>
    <row r="3972" spans="1:17">
      <c r="A3972" t="s">
        <v>4487</v>
      </c>
      <c r="B3972" t="s">
        <v>4506</v>
      </c>
      <c r="C3972">
        <v>91600</v>
      </c>
      <c r="D3972">
        <v>3</v>
      </c>
      <c r="E3972" t="s">
        <v>4507</v>
      </c>
      <c r="F3972" t="s">
        <v>8460</v>
      </c>
      <c r="G3972" t="s">
        <v>9048</v>
      </c>
      <c r="H3972" t="s">
        <v>9120</v>
      </c>
      <c r="J3972" t="s">
        <v>9190</v>
      </c>
      <c r="L3972" t="s">
        <v>9120</v>
      </c>
      <c r="N3972" t="s">
        <v>10232</v>
      </c>
      <c r="O3972" t="s">
        <v>14011</v>
      </c>
      <c r="P3972" t="s">
        <v>15077</v>
      </c>
      <c r="Q3972" t="s">
        <v>13943</v>
      </c>
    </row>
    <row r="3973" spans="1:17">
      <c r="A3973" t="s">
        <v>4487</v>
      </c>
      <c r="B3973" t="s">
        <v>4506</v>
      </c>
      <c r="C3973">
        <v>91601</v>
      </c>
      <c r="D3973">
        <v>3</v>
      </c>
      <c r="E3973" t="s">
        <v>4507</v>
      </c>
      <c r="F3973" t="s">
        <v>8461</v>
      </c>
      <c r="G3973" t="s">
        <v>9048</v>
      </c>
      <c r="H3973" t="s">
        <v>9120</v>
      </c>
      <c r="J3973" t="s">
        <v>9190</v>
      </c>
      <c r="L3973" t="s">
        <v>9120</v>
      </c>
      <c r="N3973" t="s">
        <v>10233</v>
      </c>
      <c r="O3973" t="s">
        <v>14012</v>
      </c>
      <c r="P3973" t="s">
        <v>15077</v>
      </c>
      <c r="Q3973" t="s">
        <v>13943</v>
      </c>
    </row>
    <row r="3974" spans="1:17">
      <c r="A3974" t="s">
        <v>4487</v>
      </c>
      <c r="B3974" t="s">
        <v>4506</v>
      </c>
      <c r="C3974">
        <v>91602</v>
      </c>
      <c r="D3974">
        <v>3</v>
      </c>
      <c r="E3974" t="s">
        <v>4507</v>
      </c>
      <c r="F3974" t="s">
        <v>8462</v>
      </c>
      <c r="G3974" t="s">
        <v>9048</v>
      </c>
      <c r="H3974" t="s">
        <v>9120</v>
      </c>
      <c r="J3974" t="s">
        <v>9190</v>
      </c>
      <c r="L3974" t="s">
        <v>9120</v>
      </c>
      <c r="N3974" t="s">
        <v>10234</v>
      </c>
      <c r="O3974" t="s">
        <v>14013</v>
      </c>
      <c r="P3974" t="s">
        <v>15077</v>
      </c>
      <c r="Q3974" t="s">
        <v>13943</v>
      </c>
    </row>
    <row r="3975" spans="1:17">
      <c r="A3975" t="s">
        <v>4487</v>
      </c>
      <c r="B3975" t="s">
        <v>4506</v>
      </c>
      <c r="C3975">
        <v>91603</v>
      </c>
      <c r="D3975">
        <v>3</v>
      </c>
      <c r="E3975" t="s">
        <v>4507</v>
      </c>
      <c r="F3975" t="s">
        <v>8463</v>
      </c>
      <c r="G3975" t="s">
        <v>9048</v>
      </c>
      <c r="H3975" t="s">
        <v>9120</v>
      </c>
      <c r="J3975" t="s">
        <v>9190</v>
      </c>
      <c r="L3975" t="s">
        <v>9120</v>
      </c>
      <c r="N3975" t="s">
        <v>10235</v>
      </c>
      <c r="O3975" t="s">
        <v>14014</v>
      </c>
      <c r="P3975" t="s">
        <v>15077</v>
      </c>
      <c r="Q3975" t="s">
        <v>13943</v>
      </c>
    </row>
    <row r="3976" spans="1:17">
      <c r="A3976" t="s">
        <v>4487</v>
      </c>
      <c r="B3976" t="s">
        <v>4506</v>
      </c>
      <c r="C3976">
        <v>91604</v>
      </c>
      <c r="D3976">
        <v>3</v>
      </c>
      <c r="E3976" t="s">
        <v>4507</v>
      </c>
      <c r="F3976" t="s">
        <v>8464</v>
      </c>
      <c r="G3976" t="s">
        <v>9048</v>
      </c>
      <c r="H3976" t="s">
        <v>9120</v>
      </c>
      <c r="J3976" t="s">
        <v>9190</v>
      </c>
      <c r="L3976" t="s">
        <v>9120</v>
      </c>
      <c r="N3976" t="s">
        <v>10236</v>
      </c>
      <c r="O3976" t="s">
        <v>14015</v>
      </c>
      <c r="P3976" t="s">
        <v>15077</v>
      </c>
      <c r="Q3976" t="s">
        <v>13943</v>
      </c>
    </row>
    <row r="3977" spans="1:17">
      <c r="A3977" t="s">
        <v>4487</v>
      </c>
      <c r="B3977" t="s">
        <v>4506</v>
      </c>
      <c r="C3977">
        <v>91605</v>
      </c>
      <c r="D3977">
        <v>7</v>
      </c>
      <c r="E3977" t="s">
        <v>4507</v>
      </c>
      <c r="F3977" t="s">
        <v>8465</v>
      </c>
      <c r="G3977" t="s">
        <v>9095</v>
      </c>
      <c r="H3977" t="s">
        <v>9120</v>
      </c>
      <c r="J3977" t="s">
        <v>9190</v>
      </c>
      <c r="L3977" t="s">
        <v>9120</v>
      </c>
      <c r="N3977" t="s">
        <v>10237</v>
      </c>
      <c r="O3977" t="s">
        <v>14016</v>
      </c>
      <c r="P3977" t="s">
        <v>15077</v>
      </c>
      <c r="Q3977" t="s">
        <v>13943</v>
      </c>
    </row>
    <row r="3978" spans="1:17">
      <c r="A3978" t="s">
        <v>4487</v>
      </c>
      <c r="B3978" t="s">
        <v>4506</v>
      </c>
      <c r="C3978">
        <v>91606</v>
      </c>
      <c r="D3978">
        <v>5</v>
      </c>
      <c r="E3978" t="s">
        <v>4507</v>
      </c>
      <c r="F3978" t="s">
        <v>8466</v>
      </c>
      <c r="G3978" t="s">
        <v>9095</v>
      </c>
      <c r="H3978" t="s">
        <v>9120</v>
      </c>
      <c r="J3978" t="s">
        <v>9190</v>
      </c>
      <c r="L3978" t="s">
        <v>9120</v>
      </c>
      <c r="N3978" t="s">
        <v>10238</v>
      </c>
      <c r="O3978" t="s">
        <v>14017</v>
      </c>
      <c r="P3978" t="s">
        <v>15077</v>
      </c>
      <c r="Q3978" t="s">
        <v>13943</v>
      </c>
    </row>
    <row r="3979" spans="1:17">
      <c r="A3979" t="s">
        <v>4487</v>
      </c>
      <c r="B3979" t="s">
        <v>4506</v>
      </c>
      <c r="C3979">
        <v>91607</v>
      </c>
      <c r="D3979">
        <v>5</v>
      </c>
      <c r="E3979" t="s">
        <v>4507</v>
      </c>
      <c r="F3979" t="s">
        <v>8467</v>
      </c>
      <c r="G3979" t="s">
        <v>9092</v>
      </c>
      <c r="H3979" t="s">
        <v>9120</v>
      </c>
      <c r="J3979" t="s">
        <v>9203</v>
      </c>
      <c r="L3979" t="s">
        <v>9120</v>
      </c>
      <c r="N3979" t="s">
        <v>10239</v>
      </c>
      <c r="O3979" t="s">
        <v>14018</v>
      </c>
      <c r="P3979" t="s">
        <v>15077</v>
      </c>
      <c r="Q3979" t="s">
        <v>13943</v>
      </c>
    </row>
    <row r="3980" spans="1:17">
      <c r="A3980" t="s">
        <v>4487</v>
      </c>
      <c r="B3980" t="s">
        <v>4506</v>
      </c>
      <c r="C3980">
        <v>91608</v>
      </c>
      <c r="D3980">
        <v>5</v>
      </c>
      <c r="E3980" t="s">
        <v>4507</v>
      </c>
      <c r="F3980" t="s">
        <v>8468</v>
      </c>
      <c r="G3980" t="s">
        <v>9092</v>
      </c>
      <c r="H3980" t="s">
        <v>9120</v>
      </c>
      <c r="J3980" t="s">
        <v>9203</v>
      </c>
      <c r="L3980" t="s">
        <v>9120</v>
      </c>
      <c r="N3980" t="s">
        <v>10240</v>
      </c>
      <c r="O3980" t="s">
        <v>14019</v>
      </c>
      <c r="P3980" t="s">
        <v>15077</v>
      </c>
      <c r="Q3980" t="s">
        <v>13943</v>
      </c>
    </row>
    <row r="3981" spans="1:17">
      <c r="A3981" t="s">
        <v>4487</v>
      </c>
      <c r="B3981" t="s">
        <v>4506</v>
      </c>
      <c r="C3981">
        <v>91609</v>
      </c>
      <c r="D3981">
        <v>5</v>
      </c>
      <c r="E3981" t="s">
        <v>4507</v>
      </c>
      <c r="F3981" t="s">
        <v>8469</v>
      </c>
      <c r="G3981" t="s">
        <v>9092</v>
      </c>
      <c r="H3981" t="s">
        <v>9120</v>
      </c>
      <c r="J3981" t="s">
        <v>9203</v>
      </c>
      <c r="L3981" t="s">
        <v>9120</v>
      </c>
      <c r="N3981" t="s">
        <v>10241</v>
      </c>
      <c r="O3981" t="s">
        <v>14020</v>
      </c>
      <c r="P3981" t="s">
        <v>15077</v>
      </c>
      <c r="Q3981" t="s">
        <v>13943</v>
      </c>
    </row>
    <row r="3982" spans="1:17">
      <c r="A3982" t="s">
        <v>4487</v>
      </c>
      <c r="B3982" t="s">
        <v>4506</v>
      </c>
      <c r="C3982">
        <v>91610</v>
      </c>
      <c r="D3982">
        <v>3</v>
      </c>
      <c r="E3982" t="s">
        <v>4507</v>
      </c>
      <c r="F3982" t="s">
        <v>8470</v>
      </c>
      <c r="G3982" t="s">
        <v>9100</v>
      </c>
      <c r="H3982" t="s">
        <v>9120</v>
      </c>
      <c r="J3982" t="s">
        <v>9190</v>
      </c>
      <c r="L3982" t="s">
        <v>9120</v>
      </c>
      <c r="N3982" t="s">
        <v>10242</v>
      </c>
      <c r="O3982" t="s">
        <v>14021</v>
      </c>
      <c r="P3982" t="s">
        <v>15077</v>
      </c>
      <c r="Q3982" t="s">
        <v>13943</v>
      </c>
    </row>
    <row r="3983" spans="1:17">
      <c r="A3983" t="s">
        <v>4487</v>
      </c>
      <c r="B3983" t="s">
        <v>4506</v>
      </c>
      <c r="C3983">
        <v>91611</v>
      </c>
      <c r="D3983">
        <v>5</v>
      </c>
      <c r="E3983" t="s">
        <v>4507</v>
      </c>
      <c r="F3983" t="s">
        <v>8471</v>
      </c>
      <c r="G3983" t="s">
        <v>8978</v>
      </c>
      <c r="H3983" t="s">
        <v>9120</v>
      </c>
      <c r="J3983" t="s">
        <v>9190</v>
      </c>
      <c r="L3983" t="s">
        <v>9120</v>
      </c>
      <c r="N3983" t="s">
        <v>10243</v>
      </c>
      <c r="O3983" t="s">
        <v>14022</v>
      </c>
      <c r="P3983" t="s">
        <v>15077</v>
      </c>
      <c r="Q3983" t="s">
        <v>13943</v>
      </c>
    </row>
    <row r="3984" spans="1:17">
      <c r="A3984" t="s">
        <v>4487</v>
      </c>
      <c r="B3984" t="s">
        <v>4506</v>
      </c>
      <c r="C3984">
        <v>91612</v>
      </c>
      <c r="D3984">
        <v>5</v>
      </c>
      <c r="E3984" t="s">
        <v>4507</v>
      </c>
      <c r="F3984" t="s">
        <v>8472</v>
      </c>
      <c r="G3984" t="s">
        <v>8978</v>
      </c>
      <c r="H3984" t="s">
        <v>9120</v>
      </c>
      <c r="J3984" t="s">
        <v>9190</v>
      </c>
      <c r="L3984" t="s">
        <v>9120</v>
      </c>
      <c r="N3984" t="s">
        <v>10244</v>
      </c>
      <c r="O3984" t="s">
        <v>14023</v>
      </c>
      <c r="P3984" t="s">
        <v>15077</v>
      </c>
      <c r="Q3984" t="s">
        <v>13943</v>
      </c>
    </row>
    <row r="3985" spans="1:17">
      <c r="A3985" t="s">
        <v>4487</v>
      </c>
      <c r="B3985" t="s">
        <v>4506</v>
      </c>
      <c r="C3985">
        <v>91613</v>
      </c>
      <c r="D3985">
        <v>3</v>
      </c>
      <c r="E3985" t="s">
        <v>4507</v>
      </c>
      <c r="F3985" t="s">
        <v>8473</v>
      </c>
      <c r="G3985" t="s">
        <v>9100</v>
      </c>
      <c r="H3985" t="s">
        <v>9120</v>
      </c>
      <c r="J3985" t="s">
        <v>9190</v>
      </c>
      <c r="L3985" t="s">
        <v>9120</v>
      </c>
      <c r="N3985" t="s">
        <v>10245</v>
      </c>
      <c r="O3985" t="s">
        <v>14024</v>
      </c>
      <c r="P3985" t="s">
        <v>15077</v>
      </c>
      <c r="Q3985" t="s">
        <v>13943</v>
      </c>
    </row>
    <row r="3986" spans="1:17">
      <c r="A3986" t="s">
        <v>4487</v>
      </c>
      <c r="B3986" t="s">
        <v>4506</v>
      </c>
      <c r="C3986">
        <v>91614</v>
      </c>
      <c r="D3986">
        <v>5</v>
      </c>
      <c r="E3986" t="s">
        <v>4507</v>
      </c>
      <c r="F3986" t="s">
        <v>8474</v>
      </c>
      <c r="G3986" t="s">
        <v>9083</v>
      </c>
      <c r="H3986" t="s">
        <v>9120</v>
      </c>
      <c r="J3986" t="s">
        <v>9190</v>
      </c>
      <c r="L3986" t="s">
        <v>9120</v>
      </c>
      <c r="N3986" t="s">
        <v>10246</v>
      </c>
      <c r="O3986" t="s">
        <v>14025</v>
      </c>
      <c r="P3986" t="s">
        <v>15077</v>
      </c>
      <c r="Q3986" t="s">
        <v>13943</v>
      </c>
    </row>
    <row r="3987" spans="1:17">
      <c r="A3987" t="s">
        <v>4487</v>
      </c>
      <c r="B3987" t="s">
        <v>4506</v>
      </c>
      <c r="C3987">
        <v>91615</v>
      </c>
      <c r="D3987">
        <v>7</v>
      </c>
      <c r="E3987" t="s">
        <v>4507</v>
      </c>
      <c r="F3987" t="s">
        <v>8475</v>
      </c>
      <c r="G3987" t="s">
        <v>8978</v>
      </c>
      <c r="H3987" t="s">
        <v>9120</v>
      </c>
      <c r="J3987" t="s">
        <v>9190</v>
      </c>
      <c r="L3987" t="s">
        <v>9120</v>
      </c>
      <c r="N3987" t="s">
        <v>10247</v>
      </c>
      <c r="O3987" t="s">
        <v>14026</v>
      </c>
      <c r="P3987" t="s">
        <v>15077</v>
      </c>
      <c r="Q3987" t="s">
        <v>13943</v>
      </c>
    </row>
    <row r="3988" spans="1:17">
      <c r="A3988" t="s">
        <v>4487</v>
      </c>
      <c r="B3988" t="s">
        <v>4506</v>
      </c>
      <c r="C3988">
        <v>91616</v>
      </c>
      <c r="D3988">
        <v>3</v>
      </c>
      <c r="E3988" t="s">
        <v>4507</v>
      </c>
      <c r="F3988" t="s">
        <v>8476</v>
      </c>
      <c r="G3988" t="s">
        <v>9101</v>
      </c>
      <c r="H3988" t="s">
        <v>9120</v>
      </c>
      <c r="J3988" t="s">
        <v>9190</v>
      </c>
      <c r="L3988" t="s">
        <v>9120</v>
      </c>
      <c r="N3988" t="s">
        <v>10248</v>
      </c>
      <c r="O3988" t="s">
        <v>14027</v>
      </c>
      <c r="P3988" t="s">
        <v>15077</v>
      </c>
      <c r="Q3988" t="s">
        <v>13943</v>
      </c>
    </row>
    <row r="3989" spans="1:17">
      <c r="A3989" t="s">
        <v>4487</v>
      </c>
      <c r="B3989" t="s">
        <v>4506</v>
      </c>
      <c r="C3989">
        <v>91617</v>
      </c>
      <c r="D3989">
        <v>5</v>
      </c>
      <c r="E3989" t="s">
        <v>4507</v>
      </c>
      <c r="F3989" t="s">
        <v>8477</v>
      </c>
      <c r="G3989" t="s">
        <v>9102</v>
      </c>
      <c r="H3989" t="s">
        <v>9120</v>
      </c>
      <c r="J3989" t="s">
        <v>9205</v>
      </c>
      <c r="L3989" t="s">
        <v>9120</v>
      </c>
      <c r="N3989" t="s">
        <v>10249</v>
      </c>
      <c r="O3989" t="s">
        <v>14028</v>
      </c>
      <c r="P3989" t="s">
        <v>15077</v>
      </c>
      <c r="Q3989" t="s">
        <v>13943</v>
      </c>
    </row>
    <row r="3990" spans="1:17">
      <c r="A3990" t="s">
        <v>4487</v>
      </c>
      <c r="B3990" t="s">
        <v>4506</v>
      </c>
      <c r="C3990">
        <v>91618</v>
      </c>
      <c r="D3990">
        <v>5</v>
      </c>
      <c r="E3990" t="s">
        <v>4507</v>
      </c>
      <c r="F3990" t="s">
        <v>8478</v>
      </c>
      <c r="G3990" t="s">
        <v>9103</v>
      </c>
      <c r="H3990" t="s">
        <v>9120</v>
      </c>
      <c r="J3990" t="s">
        <v>9203</v>
      </c>
      <c r="L3990" t="s">
        <v>9120</v>
      </c>
      <c r="N3990" t="s">
        <v>10250</v>
      </c>
      <c r="O3990" t="s">
        <v>14029</v>
      </c>
      <c r="P3990" t="s">
        <v>15077</v>
      </c>
      <c r="Q3990" t="s">
        <v>13943</v>
      </c>
    </row>
    <row r="3991" spans="1:17">
      <c r="A3991" t="s">
        <v>4487</v>
      </c>
      <c r="B3991" t="s">
        <v>4506</v>
      </c>
      <c r="C3991">
        <v>91619</v>
      </c>
      <c r="D3991">
        <v>5</v>
      </c>
      <c r="E3991" t="s">
        <v>4507</v>
      </c>
      <c r="F3991" t="s">
        <v>8479</v>
      </c>
      <c r="G3991" t="s">
        <v>9102</v>
      </c>
      <c r="H3991" t="s">
        <v>9120</v>
      </c>
      <c r="J3991" t="s">
        <v>9205</v>
      </c>
      <c r="L3991" t="s">
        <v>9120</v>
      </c>
      <c r="N3991" t="s">
        <v>10251</v>
      </c>
      <c r="O3991" t="s">
        <v>14030</v>
      </c>
      <c r="P3991" t="s">
        <v>15077</v>
      </c>
      <c r="Q3991" t="s">
        <v>13943</v>
      </c>
    </row>
    <row r="3992" spans="1:17">
      <c r="A3992" t="s">
        <v>4487</v>
      </c>
      <c r="B3992" t="s">
        <v>4506</v>
      </c>
      <c r="C3992">
        <v>91620</v>
      </c>
      <c r="D3992">
        <v>5</v>
      </c>
      <c r="E3992" t="s">
        <v>4507</v>
      </c>
      <c r="F3992" t="s">
        <v>8480</v>
      </c>
      <c r="G3992" t="s">
        <v>9103</v>
      </c>
      <c r="H3992" t="s">
        <v>9120</v>
      </c>
      <c r="J3992" t="s">
        <v>9205</v>
      </c>
      <c r="L3992" t="s">
        <v>9120</v>
      </c>
      <c r="N3992" t="s">
        <v>10252</v>
      </c>
      <c r="O3992" t="s">
        <v>14031</v>
      </c>
      <c r="P3992" t="s">
        <v>15077</v>
      </c>
      <c r="Q3992" t="s">
        <v>13943</v>
      </c>
    </row>
    <row r="3993" spans="1:17">
      <c r="A3993" t="s">
        <v>4487</v>
      </c>
      <c r="B3993" t="s">
        <v>4506</v>
      </c>
      <c r="C3993">
        <v>91621</v>
      </c>
      <c r="D3993">
        <v>3</v>
      </c>
      <c r="E3993" t="s">
        <v>4507</v>
      </c>
      <c r="F3993" t="s">
        <v>8481</v>
      </c>
      <c r="G3993" t="s">
        <v>9103</v>
      </c>
      <c r="H3993" t="s">
        <v>9120</v>
      </c>
      <c r="J3993" t="s">
        <v>9203</v>
      </c>
      <c r="L3993" t="s">
        <v>9120</v>
      </c>
      <c r="N3993" t="s">
        <v>10253</v>
      </c>
      <c r="O3993" t="s">
        <v>14032</v>
      </c>
      <c r="P3993" t="s">
        <v>15077</v>
      </c>
      <c r="Q3993" t="s">
        <v>13943</v>
      </c>
    </row>
    <row r="3994" spans="1:17">
      <c r="A3994" t="s">
        <v>4487</v>
      </c>
      <c r="B3994" t="s">
        <v>4506</v>
      </c>
      <c r="C3994">
        <v>91622</v>
      </c>
      <c r="D3994">
        <v>7</v>
      </c>
      <c r="E3994" t="s">
        <v>4507</v>
      </c>
      <c r="F3994" t="s">
        <v>8482</v>
      </c>
      <c r="G3994" t="s">
        <v>8978</v>
      </c>
      <c r="H3994" t="s">
        <v>9120</v>
      </c>
      <c r="J3994" t="s">
        <v>9190</v>
      </c>
      <c r="L3994" t="s">
        <v>9120</v>
      </c>
      <c r="N3994" t="s">
        <v>10254</v>
      </c>
      <c r="O3994" t="s">
        <v>14033</v>
      </c>
      <c r="P3994" t="s">
        <v>15077</v>
      </c>
      <c r="Q3994" t="s">
        <v>13943</v>
      </c>
    </row>
    <row r="3995" spans="1:17">
      <c r="A3995" t="s">
        <v>4487</v>
      </c>
      <c r="B3995" t="s">
        <v>4506</v>
      </c>
      <c r="C3995">
        <v>91623</v>
      </c>
      <c r="D3995">
        <v>5</v>
      </c>
      <c r="E3995" t="s">
        <v>4507</v>
      </c>
      <c r="F3995" t="s">
        <v>8483</v>
      </c>
      <c r="G3995" t="s">
        <v>9104</v>
      </c>
      <c r="H3995" t="s">
        <v>9120</v>
      </c>
      <c r="J3995" t="s">
        <v>9193</v>
      </c>
      <c r="L3995" t="s">
        <v>9120</v>
      </c>
      <c r="N3995" t="s">
        <v>10255</v>
      </c>
      <c r="O3995" t="s">
        <v>14034</v>
      </c>
      <c r="P3995" t="s">
        <v>15077</v>
      </c>
      <c r="Q3995" t="s">
        <v>13943</v>
      </c>
    </row>
    <row r="3996" spans="1:17">
      <c r="A3996" t="s">
        <v>4487</v>
      </c>
      <c r="B3996" t="s">
        <v>4506</v>
      </c>
      <c r="C3996">
        <v>91624</v>
      </c>
      <c r="D3996">
        <v>5</v>
      </c>
      <c r="E3996" t="s">
        <v>4507</v>
      </c>
      <c r="F3996" t="s">
        <v>8484</v>
      </c>
      <c r="G3996" t="s">
        <v>9104</v>
      </c>
      <c r="H3996" t="s">
        <v>9120</v>
      </c>
      <c r="J3996" t="s">
        <v>9193</v>
      </c>
      <c r="L3996" t="s">
        <v>9120</v>
      </c>
      <c r="N3996" t="s">
        <v>10256</v>
      </c>
      <c r="O3996" t="s">
        <v>14035</v>
      </c>
      <c r="P3996" t="s">
        <v>15077</v>
      </c>
      <c r="Q3996" t="s">
        <v>13943</v>
      </c>
    </row>
    <row r="3997" spans="1:17">
      <c r="A3997" t="s">
        <v>4487</v>
      </c>
      <c r="B3997" t="s">
        <v>4506</v>
      </c>
      <c r="C3997">
        <v>91625</v>
      </c>
      <c r="D3997">
        <v>3</v>
      </c>
      <c r="E3997" t="s">
        <v>4507</v>
      </c>
      <c r="F3997" t="s">
        <v>8485</v>
      </c>
      <c r="G3997" t="s">
        <v>9048</v>
      </c>
      <c r="H3997" t="s">
        <v>9120</v>
      </c>
      <c r="J3997" t="s">
        <v>9190</v>
      </c>
      <c r="L3997" t="s">
        <v>9120</v>
      </c>
      <c r="N3997" t="s">
        <v>10257</v>
      </c>
      <c r="O3997" t="s">
        <v>14036</v>
      </c>
      <c r="P3997" t="s">
        <v>15077</v>
      </c>
      <c r="Q3997" t="s">
        <v>13943</v>
      </c>
    </row>
    <row r="3998" spans="1:17">
      <c r="A3998" t="s">
        <v>4487</v>
      </c>
      <c r="B3998" t="s">
        <v>4506</v>
      </c>
      <c r="C3998">
        <v>91626</v>
      </c>
      <c r="D3998">
        <v>3</v>
      </c>
      <c r="E3998" t="s">
        <v>4507</v>
      </c>
      <c r="F3998" t="s">
        <v>8486</v>
      </c>
      <c r="G3998" t="s">
        <v>9048</v>
      </c>
      <c r="H3998" t="s">
        <v>9120</v>
      </c>
      <c r="J3998" t="s">
        <v>9190</v>
      </c>
      <c r="L3998" t="s">
        <v>9120</v>
      </c>
      <c r="N3998" t="s">
        <v>10258</v>
      </c>
      <c r="O3998" t="s">
        <v>14037</v>
      </c>
      <c r="P3998" t="s">
        <v>15077</v>
      </c>
      <c r="Q3998" t="s">
        <v>13943</v>
      </c>
    </row>
    <row r="3999" spans="1:17">
      <c r="A3999" t="s">
        <v>4487</v>
      </c>
      <c r="B3999" t="s">
        <v>4506</v>
      </c>
      <c r="C3999">
        <v>91627</v>
      </c>
      <c r="D3999">
        <v>3</v>
      </c>
      <c r="E3999" t="s">
        <v>4507</v>
      </c>
      <c r="F3999" t="s">
        <v>8487</v>
      </c>
      <c r="G3999" t="s">
        <v>8978</v>
      </c>
      <c r="H3999" t="s">
        <v>9120</v>
      </c>
      <c r="J3999" t="s">
        <v>9190</v>
      </c>
      <c r="L3999" t="s">
        <v>9120</v>
      </c>
      <c r="N3999" t="s">
        <v>10259</v>
      </c>
      <c r="O3999" t="s">
        <v>14038</v>
      </c>
      <c r="P3999" t="s">
        <v>15077</v>
      </c>
      <c r="Q3999" t="s">
        <v>13943</v>
      </c>
    </row>
    <row r="4000" spans="1:17">
      <c r="A4000" t="s">
        <v>4487</v>
      </c>
      <c r="B4000" t="s">
        <v>4506</v>
      </c>
      <c r="C4000">
        <v>91628</v>
      </c>
      <c r="D4000">
        <v>3</v>
      </c>
      <c r="E4000" t="s">
        <v>4507</v>
      </c>
      <c r="F4000" t="s">
        <v>8488</v>
      </c>
      <c r="G4000" t="s">
        <v>9048</v>
      </c>
      <c r="H4000" t="s">
        <v>9120</v>
      </c>
      <c r="J4000" t="s">
        <v>9190</v>
      </c>
      <c r="L4000" t="s">
        <v>9120</v>
      </c>
      <c r="N4000" t="s">
        <v>10260</v>
      </c>
      <c r="O4000" t="s">
        <v>14039</v>
      </c>
      <c r="P4000" t="s">
        <v>15077</v>
      </c>
      <c r="Q4000" t="s">
        <v>13943</v>
      </c>
    </row>
    <row r="4001" spans="1:17">
      <c r="A4001" t="s">
        <v>4487</v>
      </c>
      <c r="B4001" t="s">
        <v>4506</v>
      </c>
      <c r="C4001">
        <v>91629</v>
      </c>
      <c r="D4001">
        <v>5</v>
      </c>
      <c r="E4001" t="s">
        <v>4507</v>
      </c>
      <c r="F4001" t="s">
        <v>8489</v>
      </c>
      <c r="G4001" t="s">
        <v>9105</v>
      </c>
      <c r="H4001" t="s">
        <v>9120</v>
      </c>
      <c r="J4001" t="s">
        <v>9209</v>
      </c>
      <c r="L4001" t="s">
        <v>9120</v>
      </c>
      <c r="N4001" t="s">
        <v>10261</v>
      </c>
      <c r="O4001" t="s">
        <v>14040</v>
      </c>
      <c r="P4001" t="s">
        <v>15077</v>
      </c>
      <c r="Q4001" t="s">
        <v>13943</v>
      </c>
    </row>
    <row r="4002" spans="1:17">
      <c r="A4002" t="s">
        <v>4487</v>
      </c>
      <c r="B4002" t="s">
        <v>4506</v>
      </c>
      <c r="C4002">
        <v>91630</v>
      </c>
      <c r="D4002">
        <v>3</v>
      </c>
      <c r="E4002" t="s">
        <v>4507</v>
      </c>
      <c r="F4002" t="s">
        <v>8490</v>
      </c>
      <c r="G4002" t="s">
        <v>9092</v>
      </c>
      <c r="H4002" t="s">
        <v>9120</v>
      </c>
      <c r="J4002" t="s">
        <v>9205</v>
      </c>
      <c r="L4002" t="s">
        <v>9120</v>
      </c>
      <c r="N4002" t="s">
        <v>10262</v>
      </c>
      <c r="O4002" t="s">
        <v>14041</v>
      </c>
      <c r="P4002" t="s">
        <v>15077</v>
      </c>
      <c r="Q4002" t="s">
        <v>13943</v>
      </c>
    </row>
    <row r="4003" spans="1:17">
      <c r="A4003" t="s">
        <v>4487</v>
      </c>
      <c r="B4003" t="s">
        <v>4506</v>
      </c>
      <c r="C4003">
        <v>91631</v>
      </c>
      <c r="D4003">
        <v>3</v>
      </c>
      <c r="E4003" t="s">
        <v>4507</v>
      </c>
      <c r="F4003" t="s">
        <v>8491</v>
      </c>
      <c r="G4003" t="s">
        <v>9048</v>
      </c>
      <c r="H4003" t="s">
        <v>9120</v>
      </c>
      <c r="J4003" t="s">
        <v>9190</v>
      </c>
      <c r="L4003" t="s">
        <v>9120</v>
      </c>
      <c r="N4003" t="s">
        <v>10263</v>
      </c>
      <c r="O4003" t="s">
        <v>14042</v>
      </c>
      <c r="P4003" t="s">
        <v>15077</v>
      </c>
      <c r="Q4003" t="s">
        <v>13943</v>
      </c>
    </row>
    <row r="4004" spans="1:17">
      <c r="A4004" t="s">
        <v>4487</v>
      </c>
      <c r="B4004" t="s">
        <v>4506</v>
      </c>
      <c r="C4004">
        <v>91648</v>
      </c>
      <c r="D4004">
        <v>3</v>
      </c>
      <c r="E4004" t="s">
        <v>4507</v>
      </c>
      <c r="F4004" t="s">
        <v>8492</v>
      </c>
      <c r="H4004" t="s">
        <v>9120</v>
      </c>
      <c r="L4004" t="s">
        <v>9120</v>
      </c>
      <c r="N4004" t="s">
        <v>10164</v>
      </c>
      <c r="O4004" t="s">
        <v>14043</v>
      </c>
      <c r="P4004" t="s">
        <v>15076</v>
      </c>
      <c r="Q4004" t="s">
        <v>13943</v>
      </c>
    </row>
    <row r="4005" spans="1:17">
      <c r="A4005" t="s">
        <v>4487</v>
      </c>
      <c r="B4005" t="s">
        <v>4506</v>
      </c>
      <c r="C4005">
        <v>91700</v>
      </c>
      <c r="D4005">
        <v>14</v>
      </c>
      <c r="E4005" t="s">
        <v>4507</v>
      </c>
      <c r="F4005" t="s">
        <v>8493</v>
      </c>
      <c r="G4005" t="s">
        <v>8978</v>
      </c>
      <c r="H4005" t="s">
        <v>9120</v>
      </c>
      <c r="J4005" t="s">
        <v>9190</v>
      </c>
      <c r="L4005" t="s">
        <v>9120</v>
      </c>
      <c r="N4005" t="s">
        <v>10264</v>
      </c>
      <c r="O4005" t="s">
        <v>14044</v>
      </c>
      <c r="P4005" t="s">
        <v>15077</v>
      </c>
      <c r="Q4005" t="s">
        <v>13943</v>
      </c>
    </row>
    <row r="4006" spans="1:17">
      <c r="A4006" t="s">
        <v>4487</v>
      </c>
      <c r="B4006" t="s">
        <v>4506</v>
      </c>
      <c r="C4006">
        <v>91701</v>
      </c>
      <c r="D4006">
        <v>5</v>
      </c>
      <c r="E4006" t="s">
        <v>4507</v>
      </c>
      <c r="F4006" t="s">
        <v>8494</v>
      </c>
      <c r="G4006" t="s">
        <v>8978</v>
      </c>
      <c r="H4006" t="s">
        <v>9120</v>
      </c>
      <c r="J4006" t="s">
        <v>9190</v>
      </c>
      <c r="L4006" t="s">
        <v>9120</v>
      </c>
      <c r="N4006" t="s">
        <v>10264</v>
      </c>
      <c r="O4006" t="s">
        <v>14045</v>
      </c>
      <c r="P4006" t="s">
        <v>15077</v>
      </c>
      <c r="Q4006" t="s">
        <v>13943</v>
      </c>
    </row>
    <row r="4007" spans="1:17">
      <c r="A4007" t="s">
        <v>4487</v>
      </c>
      <c r="B4007" t="s">
        <v>4506</v>
      </c>
      <c r="C4007">
        <v>91702</v>
      </c>
      <c r="D4007">
        <v>4</v>
      </c>
      <c r="E4007" t="s">
        <v>4507</v>
      </c>
      <c r="F4007" t="s">
        <v>8495</v>
      </c>
      <c r="G4007" t="s">
        <v>9048</v>
      </c>
      <c r="H4007" t="s">
        <v>9120</v>
      </c>
      <c r="J4007" t="s">
        <v>9193</v>
      </c>
      <c r="L4007" t="s">
        <v>9120</v>
      </c>
      <c r="N4007" t="s">
        <v>10264</v>
      </c>
      <c r="O4007" t="s">
        <v>14046</v>
      </c>
      <c r="P4007" t="s">
        <v>15077</v>
      </c>
      <c r="Q4007" t="s">
        <v>13943</v>
      </c>
    </row>
    <row r="4008" spans="1:17">
      <c r="A4008" t="s">
        <v>4487</v>
      </c>
      <c r="B4008" t="s">
        <v>4506</v>
      </c>
      <c r="C4008">
        <v>91703</v>
      </c>
      <c r="D4008">
        <v>6</v>
      </c>
      <c r="E4008" t="s">
        <v>4507</v>
      </c>
      <c r="F4008" t="s">
        <v>8496</v>
      </c>
      <c r="G4008" t="s">
        <v>9106</v>
      </c>
      <c r="H4008" t="s">
        <v>9120</v>
      </c>
      <c r="J4008" t="s">
        <v>9193</v>
      </c>
      <c r="L4008" t="s">
        <v>9120</v>
      </c>
      <c r="N4008" t="s">
        <v>10264</v>
      </c>
      <c r="O4008" t="s">
        <v>14047</v>
      </c>
      <c r="P4008" t="s">
        <v>15077</v>
      </c>
      <c r="Q4008" t="s">
        <v>13943</v>
      </c>
    </row>
    <row r="4009" spans="1:17">
      <c r="A4009" t="s">
        <v>4487</v>
      </c>
      <c r="B4009" t="s">
        <v>4506</v>
      </c>
      <c r="C4009">
        <v>91704</v>
      </c>
      <c r="D4009">
        <v>6</v>
      </c>
      <c r="E4009" t="s">
        <v>4507</v>
      </c>
      <c r="F4009" t="s">
        <v>8497</v>
      </c>
      <c r="G4009" t="s">
        <v>9107</v>
      </c>
      <c r="H4009" t="s">
        <v>9120</v>
      </c>
      <c r="J4009" t="s">
        <v>9210</v>
      </c>
      <c r="L4009" t="s">
        <v>9120</v>
      </c>
      <c r="M4009" t="s">
        <v>9358</v>
      </c>
      <c r="N4009" t="s">
        <v>10264</v>
      </c>
      <c r="O4009" t="s">
        <v>14048</v>
      </c>
      <c r="P4009" t="s">
        <v>15077</v>
      </c>
      <c r="Q4009" t="s">
        <v>13943</v>
      </c>
    </row>
    <row r="4010" spans="1:17">
      <c r="A4010" t="s">
        <v>4487</v>
      </c>
      <c r="B4010" t="s">
        <v>4506</v>
      </c>
      <c r="C4010">
        <v>91705</v>
      </c>
      <c r="D4010">
        <v>6</v>
      </c>
      <c r="E4010" t="s">
        <v>4507</v>
      </c>
      <c r="F4010" t="s">
        <v>8498</v>
      </c>
      <c r="G4010" t="s">
        <v>9108</v>
      </c>
      <c r="H4010" t="s">
        <v>9120</v>
      </c>
      <c r="J4010" t="s">
        <v>9193</v>
      </c>
      <c r="L4010" t="s">
        <v>9120</v>
      </c>
      <c r="N4010" t="s">
        <v>10265</v>
      </c>
      <c r="O4010" t="s">
        <v>14049</v>
      </c>
      <c r="P4010" t="s">
        <v>15077</v>
      </c>
      <c r="Q4010" t="s">
        <v>13943</v>
      </c>
    </row>
    <row r="4011" spans="1:17">
      <c r="A4011" t="s">
        <v>4487</v>
      </c>
      <c r="B4011" t="s">
        <v>4506</v>
      </c>
      <c r="C4011">
        <v>91706</v>
      </c>
      <c r="D4011">
        <v>6</v>
      </c>
      <c r="E4011" t="s">
        <v>4507</v>
      </c>
      <c r="F4011" t="s">
        <v>8499</v>
      </c>
      <c r="G4011" t="s">
        <v>9108</v>
      </c>
      <c r="H4011" t="s">
        <v>9120</v>
      </c>
      <c r="J4011" t="s">
        <v>9193</v>
      </c>
      <c r="L4011" t="s">
        <v>9120</v>
      </c>
      <c r="N4011" t="s">
        <v>10265</v>
      </c>
      <c r="O4011" t="s">
        <v>14050</v>
      </c>
      <c r="P4011" t="s">
        <v>15077</v>
      </c>
      <c r="Q4011" t="s">
        <v>13943</v>
      </c>
    </row>
    <row r="4012" spans="1:17">
      <c r="A4012" t="s">
        <v>4487</v>
      </c>
      <c r="B4012" t="s">
        <v>4506</v>
      </c>
      <c r="C4012">
        <v>91707</v>
      </c>
      <c r="D4012">
        <v>4</v>
      </c>
      <c r="E4012" t="s">
        <v>4507</v>
      </c>
      <c r="F4012" t="s">
        <v>8500</v>
      </c>
      <c r="G4012" t="s">
        <v>9048</v>
      </c>
      <c r="H4012" t="s">
        <v>9120</v>
      </c>
      <c r="J4012" t="s">
        <v>9190</v>
      </c>
      <c r="L4012" t="s">
        <v>9120</v>
      </c>
      <c r="M4012" t="s">
        <v>4214</v>
      </c>
      <c r="N4012" t="s">
        <v>10265</v>
      </c>
      <c r="O4012" t="s">
        <v>14051</v>
      </c>
      <c r="P4012" t="s">
        <v>15077</v>
      </c>
      <c r="Q4012" t="s">
        <v>13943</v>
      </c>
    </row>
    <row r="4013" spans="1:17">
      <c r="A4013" t="s">
        <v>4487</v>
      </c>
      <c r="B4013" t="s">
        <v>4506</v>
      </c>
      <c r="C4013">
        <v>91708</v>
      </c>
      <c r="D4013">
        <v>6</v>
      </c>
      <c r="E4013" t="s">
        <v>4507</v>
      </c>
      <c r="F4013" t="s">
        <v>8501</v>
      </c>
      <c r="G4013" t="s">
        <v>8979</v>
      </c>
      <c r="H4013" t="s">
        <v>9120</v>
      </c>
      <c r="J4013" t="s">
        <v>9211</v>
      </c>
      <c r="L4013" t="s">
        <v>9120</v>
      </c>
      <c r="M4013" t="s">
        <v>4214</v>
      </c>
      <c r="N4013" t="s">
        <v>10265</v>
      </c>
      <c r="O4013" t="s">
        <v>14052</v>
      </c>
      <c r="P4013" t="s">
        <v>15077</v>
      </c>
      <c r="Q4013" t="s">
        <v>13943</v>
      </c>
    </row>
    <row r="4014" spans="1:17">
      <c r="A4014" t="s">
        <v>4487</v>
      </c>
      <c r="B4014" t="s">
        <v>4506</v>
      </c>
      <c r="C4014">
        <v>91709</v>
      </c>
      <c r="D4014">
        <v>6</v>
      </c>
      <c r="E4014" t="s">
        <v>4507</v>
      </c>
      <c r="F4014" t="s">
        <v>8502</v>
      </c>
      <c r="G4014" t="s">
        <v>9109</v>
      </c>
      <c r="H4014" t="s">
        <v>9120</v>
      </c>
      <c r="J4014" t="s">
        <v>9211</v>
      </c>
      <c r="L4014" t="s">
        <v>9120</v>
      </c>
      <c r="M4014" t="s">
        <v>9424</v>
      </c>
      <c r="N4014" t="s">
        <v>10171</v>
      </c>
      <c r="O4014" t="s">
        <v>14053</v>
      </c>
      <c r="P4014" t="s">
        <v>15077</v>
      </c>
      <c r="Q4014" t="s">
        <v>13943</v>
      </c>
    </row>
    <row r="4015" spans="1:17">
      <c r="A4015" t="s">
        <v>4487</v>
      </c>
      <c r="B4015" t="s">
        <v>4506</v>
      </c>
      <c r="C4015">
        <v>91710</v>
      </c>
      <c r="D4015">
        <v>6</v>
      </c>
      <c r="E4015" t="s">
        <v>4507</v>
      </c>
      <c r="F4015" t="s">
        <v>8503</v>
      </c>
      <c r="G4015" t="s">
        <v>9109</v>
      </c>
      <c r="H4015" t="s">
        <v>9120</v>
      </c>
      <c r="J4015" t="s">
        <v>9211</v>
      </c>
      <c r="L4015" t="s">
        <v>9120</v>
      </c>
      <c r="M4015" t="s">
        <v>399</v>
      </c>
      <c r="N4015" t="s">
        <v>10171</v>
      </c>
      <c r="O4015" t="s">
        <v>14054</v>
      </c>
      <c r="P4015" t="s">
        <v>15077</v>
      </c>
      <c r="Q4015" t="s">
        <v>13943</v>
      </c>
    </row>
    <row r="4016" spans="1:17">
      <c r="A4016" t="s">
        <v>4487</v>
      </c>
      <c r="B4016" t="s">
        <v>4506</v>
      </c>
      <c r="C4016">
        <v>91711</v>
      </c>
      <c r="D4016">
        <v>6</v>
      </c>
      <c r="E4016" t="s">
        <v>4507</v>
      </c>
      <c r="F4016" t="s">
        <v>8504</v>
      </c>
      <c r="G4016" t="s">
        <v>8979</v>
      </c>
      <c r="H4016" t="s">
        <v>9120</v>
      </c>
      <c r="J4016" t="s">
        <v>9209</v>
      </c>
      <c r="L4016" t="s">
        <v>9120</v>
      </c>
      <c r="M4016" t="s">
        <v>399</v>
      </c>
      <c r="N4016" t="s">
        <v>10171</v>
      </c>
      <c r="O4016" t="s">
        <v>14055</v>
      </c>
      <c r="P4016" t="s">
        <v>15077</v>
      </c>
      <c r="Q4016" t="s">
        <v>13943</v>
      </c>
    </row>
    <row r="4017" spans="1:17">
      <c r="A4017" t="s">
        <v>4487</v>
      </c>
      <c r="B4017" t="s">
        <v>4506</v>
      </c>
      <c r="C4017">
        <v>91712</v>
      </c>
      <c r="D4017">
        <v>6</v>
      </c>
      <c r="E4017" t="s">
        <v>4507</v>
      </c>
      <c r="F4017" t="s">
        <v>8505</v>
      </c>
      <c r="G4017" t="s">
        <v>8979</v>
      </c>
      <c r="H4017" t="s">
        <v>9120</v>
      </c>
      <c r="J4017" t="s">
        <v>9209</v>
      </c>
      <c r="L4017" t="s">
        <v>9120</v>
      </c>
      <c r="N4017" t="s">
        <v>10171</v>
      </c>
      <c r="O4017" t="s">
        <v>14056</v>
      </c>
      <c r="P4017" t="s">
        <v>15077</v>
      </c>
      <c r="Q4017" t="s">
        <v>13943</v>
      </c>
    </row>
    <row r="4018" spans="1:17">
      <c r="A4018" t="s">
        <v>4487</v>
      </c>
      <c r="B4018" t="s">
        <v>4506</v>
      </c>
      <c r="C4018">
        <v>91713</v>
      </c>
      <c r="D4018">
        <v>6</v>
      </c>
      <c r="E4018" t="s">
        <v>4507</v>
      </c>
      <c r="F4018" t="s">
        <v>8506</v>
      </c>
      <c r="G4018" t="s">
        <v>8979</v>
      </c>
      <c r="H4018" t="s">
        <v>9120</v>
      </c>
      <c r="J4018" t="s">
        <v>9209</v>
      </c>
      <c r="L4018" t="s">
        <v>9120</v>
      </c>
      <c r="N4018" t="s">
        <v>10171</v>
      </c>
      <c r="O4018" t="s">
        <v>14057</v>
      </c>
      <c r="P4018" t="s">
        <v>15077</v>
      </c>
      <c r="Q4018" t="s">
        <v>13943</v>
      </c>
    </row>
    <row r="4019" spans="1:17">
      <c r="A4019" t="s">
        <v>4487</v>
      </c>
      <c r="B4019" t="s">
        <v>4506</v>
      </c>
      <c r="C4019">
        <v>91714</v>
      </c>
      <c r="D4019">
        <v>6</v>
      </c>
      <c r="E4019" t="s">
        <v>4507</v>
      </c>
      <c r="F4019" t="s">
        <v>8507</v>
      </c>
      <c r="G4019" t="s">
        <v>9009</v>
      </c>
      <c r="H4019" t="s">
        <v>9120</v>
      </c>
      <c r="J4019" t="s">
        <v>9209</v>
      </c>
      <c r="L4019" t="s">
        <v>9120</v>
      </c>
      <c r="N4019" t="s">
        <v>10171</v>
      </c>
      <c r="O4019" t="s">
        <v>14058</v>
      </c>
      <c r="P4019" t="s">
        <v>15077</v>
      </c>
      <c r="Q4019" t="s">
        <v>13943</v>
      </c>
    </row>
    <row r="4020" spans="1:17">
      <c r="A4020" t="s">
        <v>4487</v>
      </c>
      <c r="B4020" t="s">
        <v>4506</v>
      </c>
      <c r="C4020">
        <v>91715</v>
      </c>
      <c r="D4020">
        <v>6</v>
      </c>
      <c r="E4020" t="s">
        <v>4507</v>
      </c>
      <c r="F4020" t="s">
        <v>8508</v>
      </c>
      <c r="G4020" t="s">
        <v>9009</v>
      </c>
      <c r="H4020" t="s">
        <v>9120</v>
      </c>
      <c r="J4020" t="s">
        <v>9209</v>
      </c>
      <c r="L4020" t="s">
        <v>9120</v>
      </c>
      <c r="M4020" t="s">
        <v>4289</v>
      </c>
      <c r="N4020" t="s">
        <v>10186</v>
      </c>
      <c r="O4020" t="s">
        <v>14059</v>
      </c>
      <c r="P4020" t="s">
        <v>15077</v>
      </c>
      <c r="Q4020" t="s">
        <v>13943</v>
      </c>
    </row>
    <row r="4021" spans="1:17">
      <c r="A4021" t="s">
        <v>4487</v>
      </c>
      <c r="B4021" t="s">
        <v>4506</v>
      </c>
      <c r="C4021">
        <v>91716</v>
      </c>
      <c r="D4021">
        <v>6</v>
      </c>
      <c r="E4021" t="s">
        <v>4507</v>
      </c>
      <c r="F4021" t="s">
        <v>8509</v>
      </c>
      <c r="G4021" t="s">
        <v>9009</v>
      </c>
      <c r="H4021" t="s">
        <v>9120</v>
      </c>
      <c r="J4021" t="s">
        <v>9209</v>
      </c>
      <c r="L4021" t="s">
        <v>9120</v>
      </c>
      <c r="M4021" t="s">
        <v>4289</v>
      </c>
      <c r="N4021" t="s">
        <v>10186</v>
      </c>
      <c r="O4021" t="s">
        <v>14060</v>
      </c>
      <c r="P4021" t="s">
        <v>15077</v>
      </c>
      <c r="Q4021" t="s">
        <v>13943</v>
      </c>
    </row>
    <row r="4022" spans="1:17">
      <c r="A4022" t="s">
        <v>4487</v>
      </c>
      <c r="B4022" t="s">
        <v>4506</v>
      </c>
      <c r="C4022">
        <v>91717</v>
      </c>
      <c r="D4022">
        <v>6</v>
      </c>
      <c r="E4022" t="s">
        <v>4507</v>
      </c>
      <c r="F4022" t="s">
        <v>8510</v>
      </c>
      <c r="H4022" t="s">
        <v>9120</v>
      </c>
      <c r="J4022" t="s">
        <v>9188</v>
      </c>
      <c r="L4022" t="s">
        <v>9120</v>
      </c>
      <c r="M4022" t="s">
        <v>4289</v>
      </c>
      <c r="N4022" t="s">
        <v>10186</v>
      </c>
      <c r="O4022" t="s">
        <v>14061</v>
      </c>
      <c r="P4022" t="s">
        <v>15077</v>
      </c>
      <c r="Q4022" t="s">
        <v>13943</v>
      </c>
    </row>
    <row r="4023" spans="1:17">
      <c r="A4023" t="s">
        <v>4487</v>
      </c>
      <c r="B4023" t="s">
        <v>4506</v>
      </c>
      <c r="C4023">
        <v>91718</v>
      </c>
      <c r="D4023">
        <v>6</v>
      </c>
      <c r="E4023" t="s">
        <v>4507</v>
      </c>
      <c r="F4023" t="s">
        <v>8511</v>
      </c>
      <c r="H4023" t="s">
        <v>9120</v>
      </c>
      <c r="J4023" t="s">
        <v>9188</v>
      </c>
      <c r="L4023" t="s">
        <v>9120</v>
      </c>
      <c r="M4023" t="s">
        <v>4289</v>
      </c>
      <c r="N4023" t="s">
        <v>10186</v>
      </c>
      <c r="O4023" t="s">
        <v>14062</v>
      </c>
      <c r="P4023" t="s">
        <v>15077</v>
      </c>
      <c r="Q4023" t="s">
        <v>13943</v>
      </c>
    </row>
    <row r="4024" spans="1:17">
      <c r="A4024" t="s">
        <v>4487</v>
      </c>
      <c r="B4024" t="s">
        <v>4506</v>
      </c>
      <c r="C4024">
        <v>91719</v>
      </c>
      <c r="D4024">
        <v>4</v>
      </c>
      <c r="E4024" t="s">
        <v>4507</v>
      </c>
      <c r="F4024" t="s">
        <v>8512</v>
      </c>
      <c r="G4024" t="s">
        <v>9102</v>
      </c>
      <c r="H4024" t="s">
        <v>9120</v>
      </c>
      <c r="J4024" t="s">
        <v>9193</v>
      </c>
      <c r="L4024" t="s">
        <v>9120</v>
      </c>
      <c r="N4024" t="s">
        <v>10265</v>
      </c>
      <c r="O4024" t="s">
        <v>14063</v>
      </c>
      <c r="P4024" t="s">
        <v>15077</v>
      </c>
      <c r="Q4024" t="s">
        <v>13943</v>
      </c>
    </row>
    <row r="4025" spans="1:17">
      <c r="A4025" t="s">
        <v>4487</v>
      </c>
      <c r="B4025" t="s">
        <v>4506</v>
      </c>
      <c r="C4025">
        <v>91720</v>
      </c>
      <c r="D4025">
        <v>12</v>
      </c>
      <c r="E4025" t="s">
        <v>4507</v>
      </c>
      <c r="F4025" t="s">
        <v>8513</v>
      </c>
      <c r="G4025" t="s">
        <v>9102</v>
      </c>
      <c r="H4025" t="s">
        <v>9120</v>
      </c>
      <c r="J4025" t="s">
        <v>9193</v>
      </c>
      <c r="L4025" t="s">
        <v>9120</v>
      </c>
      <c r="N4025" t="s">
        <v>10265</v>
      </c>
      <c r="O4025" t="s">
        <v>14064</v>
      </c>
      <c r="P4025" t="s">
        <v>15077</v>
      </c>
      <c r="Q4025" t="s">
        <v>13943</v>
      </c>
    </row>
    <row r="4026" spans="1:17">
      <c r="A4026" t="s">
        <v>4487</v>
      </c>
      <c r="B4026" t="s">
        <v>4506</v>
      </c>
      <c r="C4026">
        <v>91721</v>
      </c>
      <c r="D4026">
        <v>6</v>
      </c>
      <c r="E4026" t="s">
        <v>4507</v>
      </c>
      <c r="F4026" t="s">
        <v>8514</v>
      </c>
      <c r="G4026" t="s">
        <v>9102</v>
      </c>
      <c r="H4026" t="s">
        <v>9120</v>
      </c>
      <c r="J4026" t="s">
        <v>9193</v>
      </c>
      <c r="L4026" t="s">
        <v>9120</v>
      </c>
      <c r="N4026" t="s">
        <v>10265</v>
      </c>
      <c r="O4026" t="s">
        <v>14065</v>
      </c>
      <c r="P4026" t="s">
        <v>15077</v>
      </c>
      <c r="Q4026" t="s">
        <v>13943</v>
      </c>
    </row>
    <row r="4027" spans="1:17">
      <c r="A4027" t="s">
        <v>4487</v>
      </c>
      <c r="B4027" t="s">
        <v>4506</v>
      </c>
      <c r="C4027">
        <v>91722</v>
      </c>
      <c r="D4027">
        <v>12</v>
      </c>
      <c r="E4027" t="s">
        <v>4507</v>
      </c>
      <c r="F4027" t="s">
        <v>8515</v>
      </c>
      <c r="G4027" t="s">
        <v>9110</v>
      </c>
      <c r="H4027" t="s">
        <v>9120</v>
      </c>
      <c r="J4027" t="s">
        <v>9193</v>
      </c>
      <c r="L4027" t="s">
        <v>9120</v>
      </c>
      <c r="N4027" t="s">
        <v>10265</v>
      </c>
      <c r="O4027" t="s">
        <v>14066</v>
      </c>
      <c r="P4027" t="s">
        <v>15077</v>
      </c>
      <c r="Q4027" t="s">
        <v>13943</v>
      </c>
    </row>
    <row r="4028" spans="1:17">
      <c r="A4028" t="s">
        <v>4487</v>
      </c>
      <c r="B4028" t="s">
        <v>4506</v>
      </c>
      <c r="C4028">
        <v>91723</v>
      </c>
      <c r="D4028">
        <v>6</v>
      </c>
      <c r="E4028" t="s">
        <v>4507</v>
      </c>
      <c r="F4028" t="s">
        <v>8516</v>
      </c>
      <c r="G4028" t="s">
        <v>9102</v>
      </c>
      <c r="H4028" t="s">
        <v>9120</v>
      </c>
      <c r="J4028" t="s">
        <v>9193</v>
      </c>
      <c r="L4028" t="s">
        <v>9120</v>
      </c>
      <c r="N4028" t="s">
        <v>10265</v>
      </c>
      <c r="O4028" t="s">
        <v>14067</v>
      </c>
      <c r="P4028" t="s">
        <v>15077</v>
      </c>
      <c r="Q4028" t="s">
        <v>13943</v>
      </c>
    </row>
    <row r="4029" spans="1:17">
      <c r="A4029" t="s">
        <v>4487</v>
      </c>
      <c r="B4029" t="s">
        <v>4506</v>
      </c>
      <c r="C4029">
        <v>91724</v>
      </c>
      <c r="D4029">
        <v>10</v>
      </c>
      <c r="E4029" t="s">
        <v>4507</v>
      </c>
      <c r="F4029" t="s">
        <v>8517</v>
      </c>
      <c r="H4029" t="s">
        <v>9120</v>
      </c>
      <c r="L4029" t="s">
        <v>9120</v>
      </c>
      <c r="M4029" t="s">
        <v>9423</v>
      </c>
      <c r="N4029" t="s">
        <v>10264</v>
      </c>
      <c r="O4029" t="s">
        <v>14068</v>
      </c>
      <c r="P4029" t="s">
        <v>15078</v>
      </c>
      <c r="Q4029" t="s">
        <v>14046</v>
      </c>
    </row>
    <row r="4030" spans="1:17">
      <c r="A4030" t="s">
        <v>4487</v>
      </c>
      <c r="B4030" t="s">
        <v>4506</v>
      </c>
      <c r="C4030">
        <v>91725</v>
      </c>
      <c r="D4030">
        <v>10</v>
      </c>
      <c r="E4030" t="s">
        <v>4507</v>
      </c>
      <c r="F4030" t="s">
        <v>8518</v>
      </c>
      <c r="G4030" t="s">
        <v>8998</v>
      </c>
      <c r="H4030" t="s">
        <v>9120</v>
      </c>
      <c r="J4030" t="s">
        <v>9188</v>
      </c>
      <c r="L4030" t="s">
        <v>9120</v>
      </c>
      <c r="M4030" t="s">
        <v>4146</v>
      </c>
      <c r="N4030" t="s">
        <v>10265</v>
      </c>
      <c r="O4030" t="s">
        <v>14069</v>
      </c>
      <c r="Q4030" t="s">
        <v>15198</v>
      </c>
    </row>
    <row r="4031" spans="1:17">
      <c r="A4031" t="s">
        <v>4488</v>
      </c>
      <c r="B4031" t="s">
        <v>4506</v>
      </c>
      <c r="C4031">
        <v>91801</v>
      </c>
      <c r="D4031">
        <v>0</v>
      </c>
      <c r="E4031" t="s">
        <v>4507</v>
      </c>
      <c r="F4031" t="s">
        <v>8519</v>
      </c>
      <c r="H4031" t="s">
        <v>9120</v>
      </c>
      <c r="L4031" t="s">
        <v>9120</v>
      </c>
      <c r="N4031" t="s">
        <v>10266</v>
      </c>
      <c r="O4031" t="s">
        <v>14070</v>
      </c>
      <c r="P4031" t="s">
        <v>15079</v>
      </c>
      <c r="Q4031" t="s">
        <v>11072</v>
      </c>
    </row>
    <row r="4032" spans="1:17">
      <c r="A4032" t="s">
        <v>4488</v>
      </c>
      <c r="B4032" t="s">
        <v>4506</v>
      </c>
      <c r="C4032">
        <v>91802</v>
      </c>
      <c r="D4032">
        <v>0</v>
      </c>
      <c r="E4032" t="s">
        <v>4507</v>
      </c>
      <c r="F4032" t="s">
        <v>8520</v>
      </c>
      <c r="H4032" t="s">
        <v>9120</v>
      </c>
      <c r="L4032" t="s">
        <v>9120</v>
      </c>
      <c r="N4032" t="s">
        <v>10266</v>
      </c>
      <c r="O4032" t="s">
        <v>14070</v>
      </c>
      <c r="P4032" t="s">
        <v>15080</v>
      </c>
      <c r="Q4032" t="s">
        <v>14070</v>
      </c>
    </row>
    <row r="4033" spans="1:17">
      <c r="A4033" t="s">
        <v>4488</v>
      </c>
      <c r="B4033" t="s">
        <v>4506</v>
      </c>
      <c r="C4033">
        <v>91803</v>
      </c>
      <c r="D4033">
        <v>14</v>
      </c>
      <c r="E4033" t="s">
        <v>4507</v>
      </c>
      <c r="F4033" t="s">
        <v>8521</v>
      </c>
      <c r="H4033" t="s">
        <v>9120</v>
      </c>
      <c r="L4033" t="s">
        <v>9120</v>
      </c>
      <c r="M4033" t="s">
        <v>4200</v>
      </c>
      <c r="N4033" t="s">
        <v>10266</v>
      </c>
      <c r="O4033" t="s">
        <v>14071</v>
      </c>
      <c r="P4033" t="s">
        <v>15081</v>
      </c>
      <c r="Q4033" t="s">
        <v>14070</v>
      </c>
    </row>
    <row r="4034" spans="1:17">
      <c r="A4034" t="s">
        <v>4488</v>
      </c>
      <c r="B4034" t="s">
        <v>4506</v>
      </c>
      <c r="C4034">
        <v>91805</v>
      </c>
      <c r="D4034">
        <v>3</v>
      </c>
      <c r="E4034" t="s">
        <v>4507</v>
      </c>
      <c r="F4034" t="s">
        <v>8522</v>
      </c>
      <c r="H4034" t="s">
        <v>9120</v>
      </c>
      <c r="L4034" t="s">
        <v>9120</v>
      </c>
      <c r="M4034" t="s">
        <v>4290</v>
      </c>
      <c r="N4034" t="s">
        <v>10266</v>
      </c>
      <c r="O4034" t="s">
        <v>14072</v>
      </c>
      <c r="P4034" t="s">
        <v>15081</v>
      </c>
      <c r="Q4034" t="s">
        <v>14070</v>
      </c>
    </row>
    <row r="4035" spans="1:17">
      <c r="A4035" t="s">
        <v>4488</v>
      </c>
      <c r="B4035" t="s">
        <v>4506</v>
      </c>
      <c r="C4035">
        <v>91806</v>
      </c>
      <c r="D4035">
        <v>3</v>
      </c>
      <c r="E4035" t="s">
        <v>4507</v>
      </c>
      <c r="F4035" t="s">
        <v>8523</v>
      </c>
      <c r="H4035" t="s">
        <v>9120</v>
      </c>
      <c r="L4035" t="s">
        <v>9120</v>
      </c>
      <c r="M4035" t="s">
        <v>4266</v>
      </c>
      <c r="N4035" t="s">
        <v>10266</v>
      </c>
      <c r="O4035" t="s">
        <v>14073</v>
      </c>
      <c r="P4035" t="s">
        <v>15081</v>
      </c>
      <c r="Q4035" t="s">
        <v>14070</v>
      </c>
    </row>
    <row r="4036" spans="1:17">
      <c r="A4036" t="s">
        <v>4488</v>
      </c>
      <c r="B4036" t="s">
        <v>4506</v>
      </c>
      <c r="C4036">
        <v>91807</v>
      </c>
      <c r="D4036">
        <v>0</v>
      </c>
      <c r="E4036" t="s">
        <v>4507</v>
      </c>
      <c r="F4036" t="s">
        <v>8524</v>
      </c>
      <c r="H4036" t="s">
        <v>9120</v>
      </c>
      <c r="L4036" t="s">
        <v>9120</v>
      </c>
      <c r="N4036" t="s">
        <v>10266</v>
      </c>
      <c r="O4036" t="s">
        <v>14074</v>
      </c>
      <c r="P4036" t="s">
        <v>15081</v>
      </c>
      <c r="Q4036" t="s">
        <v>14070</v>
      </c>
    </row>
    <row r="4037" spans="1:17">
      <c r="A4037" t="s">
        <v>4488</v>
      </c>
      <c r="B4037" t="s">
        <v>4506</v>
      </c>
      <c r="C4037">
        <v>91808</v>
      </c>
      <c r="D4037">
        <v>3</v>
      </c>
      <c r="E4037" t="s">
        <v>4507</v>
      </c>
      <c r="F4037" t="s">
        <v>8525</v>
      </c>
      <c r="H4037" t="s">
        <v>9120</v>
      </c>
      <c r="L4037" t="s">
        <v>9120</v>
      </c>
      <c r="M4037" t="s">
        <v>4286</v>
      </c>
      <c r="N4037" t="s">
        <v>10266</v>
      </c>
      <c r="O4037" t="s">
        <v>14075</v>
      </c>
      <c r="P4037" t="s">
        <v>15082</v>
      </c>
      <c r="Q4037" t="s">
        <v>14074</v>
      </c>
    </row>
    <row r="4038" spans="1:17">
      <c r="A4038" t="s">
        <v>4488</v>
      </c>
      <c r="B4038" t="s">
        <v>4506</v>
      </c>
      <c r="C4038">
        <v>91809</v>
      </c>
      <c r="D4038">
        <v>10</v>
      </c>
      <c r="E4038" t="s">
        <v>4507</v>
      </c>
      <c r="F4038" t="s">
        <v>8526</v>
      </c>
      <c r="H4038" t="s">
        <v>9120</v>
      </c>
      <c r="L4038" t="s">
        <v>9120</v>
      </c>
      <c r="M4038" t="s">
        <v>4024</v>
      </c>
      <c r="N4038" t="s">
        <v>10266</v>
      </c>
      <c r="O4038" t="s">
        <v>14076</v>
      </c>
      <c r="P4038" t="s">
        <v>15081</v>
      </c>
      <c r="Q4038" t="s">
        <v>14070</v>
      </c>
    </row>
    <row r="4039" spans="1:17">
      <c r="A4039" t="s">
        <v>4488</v>
      </c>
      <c r="B4039" t="s">
        <v>4506</v>
      </c>
      <c r="C4039">
        <v>91810</v>
      </c>
      <c r="D4039">
        <v>10</v>
      </c>
      <c r="E4039" t="s">
        <v>4507</v>
      </c>
      <c r="F4039" t="s">
        <v>8527</v>
      </c>
      <c r="H4039" t="s">
        <v>9120</v>
      </c>
      <c r="L4039" t="s">
        <v>9120</v>
      </c>
      <c r="M4039" t="s">
        <v>4157</v>
      </c>
      <c r="N4039" t="s">
        <v>10266</v>
      </c>
      <c r="O4039" t="s">
        <v>14077</v>
      </c>
      <c r="P4039" t="s">
        <v>15081</v>
      </c>
      <c r="Q4039" t="s">
        <v>14070</v>
      </c>
    </row>
    <row r="4040" spans="1:17">
      <c r="A4040" t="s">
        <v>4488</v>
      </c>
      <c r="B4040" t="s">
        <v>4506</v>
      </c>
      <c r="C4040">
        <v>91811</v>
      </c>
      <c r="D4040">
        <v>4</v>
      </c>
      <c r="E4040" t="s">
        <v>4507</v>
      </c>
      <c r="F4040" t="s">
        <v>8528</v>
      </c>
      <c r="H4040" t="s">
        <v>9120</v>
      </c>
      <c r="L4040" t="s">
        <v>9120</v>
      </c>
      <c r="M4040" t="s">
        <v>4196</v>
      </c>
      <c r="N4040" t="s">
        <v>10266</v>
      </c>
      <c r="O4040" t="s">
        <v>14078</v>
      </c>
      <c r="P4040" t="s">
        <v>15081</v>
      </c>
      <c r="Q4040" t="s">
        <v>14070</v>
      </c>
    </row>
    <row r="4041" spans="1:17">
      <c r="A4041" t="s">
        <v>4488</v>
      </c>
      <c r="B4041" t="s">
        <v>4506</v>
      </c>
      <c r="C4041">
        <v>91812</v>
      </c>
      <c r="D4041">
        <v>0</v>
      </c>
      <c r="E4041" t="s">
        <v>4507</v>
      </c>
      <c r="F4041" t="s">
        <v>8529</v>
      </c>
      <c r="H4041" t="s">
        <v>9120</v>
      </c>
      <c r="L4041" t="s">
        <v>9120</v>
      </c>
      <c r="M4041" t="s">
        <v>4043</v>
      </c>
      <c r="N4041" t="s">
        <v>10266</v>
      </c>
      <c r="O4041" t="s">
        <v>14079</v>
      </c>
      <c r="P4041" t="s">
        <v>15081</v>
      </c>
      <c r="Q4041" t="s">
        <v>14070</v>
      </c>
    </row>
    <row r="4042" spans="1:17">
      <c r="A4042" t="s">
        <v>4488</v>
      </c>
      <c r="B4042" t="s">
        <v>4506</v>
      </c>
      <c r="C4042">
        <v>91813</v>
      </c>
      <c r="D4042">
        <v>3</v>
      </c>
      <c r="E4042" t="s">
        <v>4507</v>
      </c>
      <c r="F4042" t="s">
        <v>8530</v>
      </c>
      <c r="H4042" t="s">
        <v>9120</v>
      </c>
      <c r="L4042" t="s">
        <v>9120</v>
      </c>
      <c r="M4042" t="s">
        <v>4043</v>
      </c>
      <c r="N4042" t="s">
        <v>10266</v>
      </c>
      <c r="O4042" t="s">
        <v>14080</v>
      </c>
      <c r="P4042" t="s">
        <v>15083</v>
      </c>
      <c r="Q4042" t="s">
        <v>14079</v>
      </c>
    </row>
    <row r="4043" spans="1:17">
      <c r="A4043" t="s">
        <v>4488</v>
      </c>
      <c r="B4043" t="s">
        <v>4506</v>
      </c>
      <c r="C4043">
        <v>91814</v>
      </c>
      <c r="D4043">
        <v>4</v>
      </c>
      <c r="E4043" t="s">
        <v>4507</v>
      </c>
      <c r="F4043" t="s">
        <v>8531</v>
      </c>
      <c r="H4043" t="s">
        <v>9120</v>
      </c>
      <c r="L4043" t="s">
        <v>9120</v>
      </c>
      <c r="M4043" t="s">
        <v>4043</v>
      </c>
      <c r="N4043" t="s">
        <v>10266</v>
      </c>
      <c r="O4043" t="s">
        <v>14081</v>
      </c>
      <c r="P4043" t="s">
        <v>15084</v>
      </c>
      <c r="Q4043" t="s">
        <v>14080</v>
      </c>
    </row>
    <row r="4044" spans="1:17">
      <c r="A4044" t="s">
        <v>4488</v>
      </c>
      <c r="B4044" t="s">
        <v>4506</v>
      </c>
      <c r="C4044">
        <v>91815</v>
      </c>
      <c r="D4044">
        <v>4</v>
      </c>
      <c r="E4044" t="s">
        <v>4507</v>
      </c>
      <c r="F4044" t="s">
        <v>8532</v>
      </c>
      <c r="H4044" t="s">
        <v>9120</v>
      </c>
      <c r="L4044" t="s">
        <v>9120</v>
      </c>
      <c r="M4044" t="s">
        <v>4282</v>
      </c>
      <c r="N4044" t="s">
        <v>10266</v>
      </c>
      <c r="O4044" t="s">
        <v>14082</v>
      </c>
      <c r="P4044" t="s">
        <v>15081</v>
      </c>
      <c r="Q4044" t="s">
        <v>14070</v>
      </c>
    </row>
    <row r="4045" spans="1:17">
      <c r="A4045" t="s">
        <v>4488</v>
      </c>
      <c r="B4045" t="s">
        <v>4506</v>
      </c>
      <c r="C4045">
        <v>91816</v>
      </c>
      <c r="D4045">
        <v>4</v>
      </c>
      <c r="E4045" t="s">
        <v>4507</v>
      </c>
      <c r="F4045" t="s">
        <v>8533</v>
      </c>
      <c r="H4045" t="s">
        <v>9120</v>
      </c>
      <c r="L4045" t="s">
        <v>9120</v>
      </c>
      <c r="M4045" t="s">
        <v>4271</v>
      </c>
      <c r="N4045" t="s">
        <v>10266</v>
      </c>
      <c r="O4045" t="s">
        <v>14083</v>
      </c>
      <c r="P4045" t="s">
        <v>15081</v>
      </c>
      <c r="Q4045" t="s">
        <v>14070</v>
      </c>
    </row>
    <row r="4046" spans="1:17">
      <c r="A4046" t="s">
        <v>4488</v>
      </c>
      <c r="B4046" t="s">
        <v>4506</v>
      </c>
      <c r="C4046">
        <v>91817</v>
      </c>
      <c r="D4046">
        <v>4</v>
      </c>
      <c r="E4046" t="s">
        <v>4507</v>
      </c>
      <c r="F4046" t="s">
        <v>8534</v>
      </c>
      <c r="H4046" t="s">
        <v>9120</v>
      </c>
      <c r="L4046" t="s">
        <v>9120</v>
      </c>
      <c r="M4046" t="s">
        <v>9425</v>
      </c>
      <c r="N4046" t="s">
        <v>10266</v>
      </c>
      <c r="O4046" t="s">
        <v>14084</v>
      </c>
      <c r="P4046" t="s">
        <v>15085</v>
      </c>
      <c r="Q4046" t="s">
        <v>14083</v>
      </c>
    </row>
    <row r="4047" spans="1:17">
      <c r="A4047" t="s">
        <v>4488</v>
      </c>
      <c r="B4047" t="s">
        <v>4506</v>
      </c>
      <c r="C4047">
        <v>91818</v>
      </c>
      <c r="D4047">
        <v>4</v>
      </c>
      <c r="E4047" t="s">
        <v>4507</v>
      </c>
      <c r="F4047" t="s">
        <v>8535</v>
      </c>
      <c r="H4047" t="s">
        <v>9120</v>
      </c>
      <c r="L4047" t="s">
        <v>9120</v>
      </c>
      <c r="M4047" t="s">
        <v>403</v>
      </c>
      <c r="N4047" t="s">
        <v>10266</v>
      </c>
      <c r="O4047" t="s">
        <v>14085</v>
      </c>
      <c r="P4047" t="s">
        <v>15081</v>
      </c>
      <c r="Q4047" t="s">
        <v>14070</v>
      </c>
    </row>
    <row r="4048" spans="1:17">
      <c r="A4048" t="s">
        <v>4488</v>
      </c>
      <c r="B4048" t="s">
        <v>4506</v>
      </c>
      <c r="C4048">
        <v>91819</v>
      </c>
      <c r="D4048">
        <v>4</v>
      </c>
      <c r="E4048" t="s">
        <v>4507</v>
      </c>
      <c r="F4048" t="s">
        <v>8536</v>
      </c>
      <c r="H4048" t="s">
        <v>9120</v>
      </c>
      <c r="L4048" t="s">
        <v>9120</v>
      </c>
      <c r="M4048" t="s">
        <v>4278</v>
      </c>
      <c r="N4048" t="s">
        <v>10266</v>
      </c>
      <c r="O4048" t="s">
        <v>14086</v>
      </c>
      <c r="P4048" t="s">
        <v>15081</v>
      </c>
      <c r="Q4048" t="s">
        <v>14070</v>
      </c>
    </row>
    <row r="4049" spans="1:17">
      <c r="A4049" t="s">
        <v>4488</v>
      </c>
      <c r="B4049" t="s">
        <v>4506</v>
      </c>
      <c r="C4049">
        <v>91820</v>
      </c>
      <c r="D4049">
        <v>4</v>
      </c>
      <c r="E4049" t="s">
        <v>4507</v>
      </c>
      <c r="F4049" t="s">
        <v>8537</v>
      </c>
      <c r="H4049" t="s">
        <v>9120</v>
      </c>
      <c r="L4049" t="s">
        <v>9120</v>
      </c>
      <c r="M4049" t="s">
        <v>9426</v>
      </c>
      <c r="N4049" t="s">
        <v>10266</v>
      </c>
      <c r="O4049" t="s">
        <v>14087</v>
      </c>
      <c r="P4049" t="s">
        <v>15086</v>
      </c>
      <c r="Q4049" t="s">
        <v>14086</v>
      </c>
    </row>
    <row r="4050" spans="1:17">
      <c r="A4050" t="s">
        <v>4488</v>
      </c>
      <c r="B4050" t="s">
        <v>4506</v>
      </c>
      <c r="C4050">
        <v>91821</v>
      </c>
      <c r="D4050">
        <v>4</v>
      </c>
      <c r="E4050" t="s">
        <v>4507</v>
      </c>
      <c r="F4050" t="s">
        <v>8538</v>
      </c>
      <c r="H4050" t="s">
        <v>9120</v>
      </c>
      <c r="L4050" t="s">
        <v>9120</v>
      </c>
      <c r="M4050" t="s">
        <v>9427</v>
      </c>
      <c r="N4050" t="s">
        <v>10266</v>
      </c>
      <c r="O4050" t="s">
        <v>14088</v>
      </c>
      <c r="P4050" t="s">
        <v>15087</v>
      </c>
      <c r="Q4050" t="s">
        <v>14087</v>
      </c>
    </row>
    <row r="4051" spans="1:17">
      <c r="A4051" t="s">
        <v>4488</v>
      </c>
      <c r="B4051" t="s">
        <v>4506</v>
      </c>
      <c r="C4051">
        <v>91822</v>
      </c>
      <c r="D4051">
        <v>12</v>
      </c>
      <c r="E4051" t="s">
        <v>4507</v>
      </c>
      <c r="F4051" t="s">
        <v>8539</v>
      </c>
      <c r="H4051" t="s">
        <v>9120</v>
      </c>
      <c r="L4051" t="s">
        <v>9120</v>
      </c>
      <c r="M4051" t="s">
        <v>4163</v>
      </c>
      <c r="N4051" t="s">
        <v>10266</v>
      </c>
      <c r="O4051" t="s">
        <v>14089</v>
      </c>
      <c r="P4051" t="s">
        <v>15081</v>
      </c>
      <c r="Q4051" t="s">
        <v>14070</v>
      </c>
    </row>
    <row r="4052" spans="1:17">
      <c r="A4052" t="s">
        <v>4488</v>
      </c>
      <c r="B4052" t="s">
        <v>4506</v>
      </c>
      <c r="C4052">
        <v>91823</v>
      </c>
      <c r="D4052">
        <v>14</v>
      </c>
      <c r="E4052" t="s">
        <v>4507</v>
      </c>
      <c r="F4052" t="s">
        <v>8540</v>
      </c>
      <c r="H4052" t="s">
        <v>9120</v>
      </c>
      <c r="L4052" t="s">
        <v>9120</v>
      </c>
      <c r="M4052" t="s">
        <v>9428</v>
      </c>
      <c r="N4052" t="s">
        <v>10266</v>
      </c>
      <c r="O4052" t="s">
        <v>14090</v>
      </c>
      <c r="P4052" t="s">
        <v>15088</v>
      </c>
      <c r="Q4052" t="s">
        <v>14089</v>
      </c>
    </row>
    <row r="4053" spans="1:17">
      <c r="A4053" t="s">
        <v>4488</v>
      </c>
      <c r="B4053" t="s">
        <v>4506</v>
      </c>
      <c r="C4053">
        <v>91824</v>
      </c>
      <c r="D4053">
        <v>4</v>
      </c>
      <c r="E4053" t="s">
        <v>4507</v>
      </c>
      <c r="F4053" t="s">
        <v>8541</v>
      </c>
      <c r="H4053" t="s">
        <v>9120</v>
      </c>
      <c r="L4053" t="s">
        <v>9120</v>
      </c>
      <c r="M4053" t="s">
        <v>4207</v>
      </c>
      <c r="N4053" t="s">
        <v>10266</v>
      </c>
      <c r="O4053" t="s">
        <v>14091</v>
      </c>
      <c r="P4053" t="s">
        <v>15081</v>
      </c>
      <c r="Q4053" t="s">
        <v>14070</v>
      </c>
    </row>
    <row r="4054" spans="1:17">
      <c r="A4054" t="s">
        <v>4488</v>
      </c>
      <c r="B4054" t="s">
        <v>4506</v>
      </c>
      <c r="C4054">
        <v>91825</v>
      </c>
      <c r="D4054">
        <v>4</v>
      </c>
      <c r="E4054" t="s">
        <v>4507</v>
      </c>
      <c r="F4054" t="s">
        <v>8542</v>
      </c>
      <c r="H4054" t="s">
        <v>9120</v>
      </c>
      <c r="L4054" t="s">
        <v>9120</v>
      </c>
      <c r="M4054" t="s">
        <v>4199</v>
      </c>
      <c r="N4054" t="s">
        <v>10266</v>
      </c>
      <c r="O4054" t="s">
        <v>14092</v>
      </c>
      <c r="P4054" t="s">
        <v>15081</v>
      </c>
      <c r="Q4054" t="s">
        <v>14070</v>
      </c>
    </row>
    <row r="4055" spans="1:17">
      <c r="A4055" t="s">
        <v>4488</v>
      </c>
      <c r="B4055" t="s">
        <v>4506</v>
      </c>
      <c r="C4055">
        <v>91826</v>
      </c>
      <c r="D4055">
        <v>4</v>
      </c>
      <c r="E4055" t="s">
        <v>4507</v>
      </c>
      <c r="F4055" t="s">
        <v>8543</v>
      </c>
      <c r="H4055" t="s">
        <v>9120</v>
      </c>
      <c r="L4055" t="s">
        <v>9120</v>
      </c>
      <c r="M4055" t="s">
        <v>4211</v>
      </c>
      <c r="N4055" t="s">
        <v>10266</v>
      </c>
      <c r="O4055" t="s">
        <v>14093</v>
      </c>
      <c r="P4055" t="s">
        <v>15081</v>
      </c>
      <c r="Q4055" t="s">
        <v>14070</v>
      </c>
    </row>
    <row r="4056" spans="1:17">
      <c r="A4056" t="s">
        <v>4488</v>
      </c>
      <c r="B4056" t="s">
        <v>4506</v>
      </c>
      <c r="C4056">
        <v>91827</v>
      </c>
      <c r="D4056">
        <v>4</v>
      </c>
      <c r="E4056" t="s">
        <v>4507</v>
      </c>
      <c r="F4056" t="s">
        <v>8544</v>
      </c>
      <c r="H4056" t="s">
        <v>9120</v>
      </c>
      <c r="L4056" t="s">
        <v>9120</v>
      </c>
      <c r="M4056" t="s">
        <v>4211</v>
      </c>
      <c r="N4056" t="s">
        <v>10266</v>
      </c>
      <c r="O4056" t="s">
        <v>14094</v>
      </c>
      <c r="P4056" t="s">
        <v>15081</v>
      </c>
      <c r="Q4056" t="s">
        <v>14070</v>
      </c>
    </row>
    <row r="4057" spans="1:17">
      <c r="A4057" t="s">
        <v>4488</v>
      </c>
      <c r="B4057" t="s">
        <v>4506</v>
      </c>
      <c r="C4057">
        <v>91828</v>
      </c>
      <c r="D4057">
        <v>6</v>
      </c>
      <c r="E4057" t="s">
        <v>4507</v>
      </c>
      <c r="F4057" t="s">
        <v>8545</v>
      </c>
      <c r="H4057" t="s">
        <v>9120</v>
      </c>
      <c r="L4057" t="s">
        <v>9120</v>
      </c>
      <c r="M4057" t="s">
        <v>4072</v>
      </c>
      <c r="N4057" t="s">
        <v>10266</v>
      </c>
      <c r="O4057" t="s">
        <v>14095</v>
      </c>
      <c r="P4057" t="s">
        <v>15089</v>
      </c>
      <c r="Q4057" t="s">
        <v>14094</v>
      </c>
    </row>
    <row r="4058" spans="1:17">
      <c r="A4058" t="s">
        <v>4488</v>
      </c>
      <c r="B4058" t="s">
        <v>4506</v>
      </c>
      <c r="C4058">
        <v>91829</v>
      </c>
      <c r="D4058">
        <v>4</v>
      </c>
      <c r="E4058" t="s">
        <v>4507</v>
      </c>
      <c r="F4058" t="s">
        <v>8546</v>
      </c>
      <c r="H4058" t="s">
        <v>9120</v>
      </c>
      <c r="L4058" t="s">
        <v>9120</v>
      </c>
      <c r="M4058" t="s">
        <v>4271</v>
      </c>
      <c r="N4058" t="s">
        <v>10266</v>
      </c>
      <c r="O4058" t="s">
        <v>14096</v>
      </c>
      <c r="P4058" t="s">
        <v>15081</v>
      </c>
      <c r="Q4058" t="s">
        <v>14070</v>
      </c>
    </row>
    <row r="4059" spans="1:17">
      <c r="A4059" t="s">
        <v>4488</v>
      </c>
      <c r="B4059" t="s">
        <v>4506</v>
      </c>
      <c r="C4059">
        <v>91830</v>
      </c>
      <c r="D4059">
        <v>4</v>
      </c>
      <c r="E4059" t="s">
        <v>4507</v>
      </c>
      <c r="F4059" t="s">
        <v>8547</v>
      </c>
      <c r="H4059" t="s">
        <v>9120</v>
      </c>
      <c r="L4059" t="s">
        <v>9120</v>
      </c>
      <c r="M4059" t="s">
        <v>4276</v>
      </c>
      <c r="N4059" t="s">
        <v>10266</v>
      </c>
      <c r="O4059" t="s">
        <v>14097</v>
      </c>
      <c r="P4059" t="s">
        <v>15081</v>
      </c>
      <c r="Q4059" t="s">
        <v>14070</v>
      </c>
    </row>
    <row r="4060" spans="1:17">
      <c r="A4060" t="s">
        <v>4488</v>
      </c>
      <c r="B4060" t="s">
        <v>4506</v>
      </c>
      <c r="C4060">
        <v>91831</v>
      </c>
      <c r="D4060">
        <v>4</v>
      </c>
      <c r="E4060" t="s">
        <v>4507</v>
      </c>
      <c r="F4060" t="s">
        <v>8548</v>
      </c>
      <c r="H4060" t="s">
        <v>9120</v>
      </c>
      <c r="L4060" t="s">
        <v>9120</v>
      </c>
      <c r="M4060" t="s">
        <v>4261</v>
      </c>
      <c r="N4060" t="s">
        <v>10266</v>
      </c>
      <c r="O4060" t="s">
        <v>14098</v>
      </c>
      <c r="P4060" t="s">
        <v>15081</v>
      </c>
      <c r="Q4060" t="s">
        <v>14070</v>
      </c>
    </row>
    <row r="4061" spans="1:17">
      <c r="A4061" t="s">
        <v>4488</v>
      </c>
      <c r="B4061" t="s">
        <v>4506</v>
      </c>
      <c r="C4061">
        <v>91832</v>
      </c>
      <c r="D4061">
        <v>4</v>
      </c>
      <c r="E4061" t="s">
        <v>4507</v>
      </c>
      <c r="F4061" t="s">
        <v>8549</v>
      </c>
      <c r="H4061" t="s">
        <v>9120</v>
      </c>
      <c r="L4061" t="s">
        <v>9120</v>
      </c>
      <c r="M4061" t="s">
        <v>4282</v>
      </c>
      <c r="N4061" t="s">
        <v>10266</v>
      </c>
      <c r="O4061" t="s">
        <v>14099</v>
      </c>
      <c r="P4061" t="s">
        <v>15081</v>
      </c>
      <c r="Q4061" t="s">
        <v>14070</v>
      </c>
    </row>
    <row r="4062" spans="1:17">
      <c r="A4062" t="s">
        <v>4488</v>
      </c>
      <c r="B4062" t="s">
        <v>4506</v>
      </c>
      <c r="C4062">
        <v>91833</v>
      </c>
      <c r="D4062">
        <v>3</v>
      </c>
      <c r="E4062" t="s">
        <v>4507</v>
      </c>
      <c r="F4062" t="s">
        <v>8550</v>
      </c>
      <c r="H4062" t="s">
        <v>9120</v>
      </c>
      <c r="L4062" t="s">
        <v>9120</v>
      </c>
      <c r="M4062" t="s">
        <v>4278</v>
      </c>
      <c r="N4062" t="s">
        <v>10266</v>
      </c>
      <c r="O4062" t="s">
        <v>14100</v>
      </c>
      <c r="P4062" t="s">
        <v>15081</v>
      </c>
      <c r="Q4062" t="s">
        <v>14070</v>
      </c>
    </row>
    <row r="4063" spans="1:17">
      <c r="A4063" t="s">
        <v>4488</v>
      </c>
      <c r="B4063" t="s">
        <v>4506</v>
      </c>
      <c r="C4063">
        <v>91834</v>
      </c>
      <c r="D4063">
        <v>6</v>
      </c>
      <c r="E4063" t="s">
        <v>4507</v>
      </c>
      <c r="F4063" t="s">
        <v>8551</v>
      </c>
      <c r="H4063" t="s">
        <v>9120</v>
      </c>
      <c r="L4063" t="s">
        <v>9120</v>
      </c>
      <c r="M4063" t="s">
        <v>4031</v>
      </c>
      <c r="N4063" t="s">
        <v>10266</v>
      </c>
      <c r="O4063" t="s">
        <v>14101</v>
      </c>
      <c r="P4063" t="s">
        <v>15081</v>
      </c>
      <c r="Q4063" t="s">
        <v>14070</v>
      </c>
    </row>
    <row r="4064" spans="1:17">
      <c r="A4064" t="s">
        <v>4488</v>
      </c>
      <c r="B4064" t="s">
        <v>4506</v>
      </c>
      <c r="C4064">
        <v>91835</v>
      </c>
      <c r="D4064">
        <v>6</v>
      </c>
      <c r="E4064" t="s">
        <v>4507</v>
      </c>
      <c r="F4064" t="s">
        <v>8552</v>
      </c>
      <c r="H4064" t="s">
        <v>9120</v>
      </c>
      <c r="L4064" t="s">
        <v>9120</v>
      </c>
      <c r="M4064" t="s">
        <v>4288</v>
      </c>
      <c r="N4064" t="s">
        <v>10266</v>
      </c>
      <c r="O4064" t="s">
        <v>14102</v>
      </c>
      <c r="P4064" t="s">
        <v>15081</v>
      </c>
      <c r="Q4064" t="s">
        <v>14070</v>
      </c>
    </row>
    <row r="4065" spans="1:17">
      <c r="A4065" t="s">
        <v>4488</v>
      </c>
      <c r="B4065" t="s">
        <v>4506</v>
      </c>
      <c r="C4065">
        <v>91836</v>
      </c>
      <c r="D4065">
        <v>3</v>
      </c>
      <c r="E4065" t="s">
        <v>4507</v>
      </c>
      <c r="F4065" t="s">
        <v>8553</v>
      </c>
      <c r="H4065" t="s">
        <v>9120</v>
      </c>
      <c r="L4065" t="s">
        <v>9120</v>
      </c>
      <c r="M4065" t="s">
        <v>4286</v>
      </c>
      <c r="N4065" t="s">
        <v>10266</v>
      </c>
      <c r="O4065" t="s">
        <v>14103</v>
      </c>
      <c r="P4065" t="s">
        <v>15081</v>
      </c>
      <c r="Q4065" t="s">
        <v>14070</v>
      </c>
    </row>
    <row r="4066" spans="1:17">
      <c r="A4066" t="s">
        <v>4488</v>
      </c>
      <c r="B4066" t="s">
        <v>4506</v>
      </c>
      <c r="C4066">
        <v>91837</v>
      </c>
      <c r="D4066">
        <v>4</v>
      </c>
      <c r="E4066" t="s">
        <v>4507</v>
      </c>
      <c r="F4066" t="s">
        <v>8554</v>
      </c>
      <c r="H4066" t="s">
        <v>9120</v>
      </c>
      <c r="L4066" t="s">
        <v>9120</v>
      </c>
      <c r="M4066" t="s">
        <v>4163</v>
      </c>
      <c r="N4066" t="s">
        <v>10266</v>
      </c>
      <c r="O4066" t="s">
        <v>14104</v>
      </c>
      <c r="P4066" t="s">
        <v>15081</v>
      </c>
      <c r="Q4066" t="s">
        <v>14070</v>
      </c>
    </row>
    <row r="4067" spans="1:17">
      <c r="A4067" t="s">
        <v>4488</v>
      </c>
      <c r="B4067" t="s">
        <v>4506</v>
      </c>
      <c r="C4067">
        <v>91838</v>
      </c>
      <c r="D4067">
        <v>4</v>
      </c>
      <c r="E4067" t="s">
        <v>4507</v>
      </c>
      <c r="F4067" t="s">
        <v>8555</v>
      </c>
      <c r="H4067" t="s">
        <v>9120</v>
      </c>
      <c r="L4067" t="s">
        <v>9120</v>
      </c>
      <c r="M4067" t="s">
        <v>9429</v>
      </c>
      <c r="N4067" t="s">
        <v>10266</v>
      </c>
      <c r="O4067" t="s">
        <v>14105</v>
      </c>
      <c r="P4067" t="s">
        <v>15081</v>
      </c>
      <c r="Q4067" t="s">
        <v>14070</v>
      </c>
    </row>
    <row r="4068" spans="1:17">
      <c r="A4068" t="s">
        <v>4488</v>
      </c>
      <c r="B4068" t="s">
        <v>4506</v>
      </c>
      <c r="C4068">
        <v>91839</v>
      </c>
      <c r="D4068">
        <v>4</v>
      </c>
      <c r="E4068" t="s">
        <v>4507</v>
      </c>
      <c r="F4068" t="s">
        <v>8556</v>
      </c>
      <c r="H4068" t="s">
        <v>9120</v>
      </c>
      <c r="L4068" t="s">
        <v>9120</v>
      </c>
      <c r="M4068" t="s">
        <v>9430</v>
      </c>
      <c r="N4068" t="s">
        <v>10266</v>
      </c>
      <c r="O4068" t="s">
        <v>14106</v>
      </c>
      <c r="P4068" t="s">
        <v>15081</v>
      </c>
      <c r="Q4068" t="s">
        <v>14070</v>
      </c>
    </row>
    <row r="4069" spans="1:17">
      <c r="A4069" t="s">
        <v>4488</v>
      </c>
      <c r="B4069" t="s">
        <v>4506</v>
      </c>
      <c r="C4069">
        <v>91840</v>
      </c>
      <c r="D4069">
        <v>4</v>
      </c>
      <c r="E4069" t="s">
        <v>4507</v>
      </c>
      <c r="F4069" t="s">
        <v>8557</v>
      </c>
      <c r="H4069" t="s">
        <v>9120</v>
      </c>
      <c r="L4069" t="s">
        <v>9120</v>
      </c>
      <c r="M4069" t="s">
        <v>4270</v>
      </c>
      <c r="N4069" t="s">
        <v>10266</v>
      </c>
      <c r="O4069" t="s">
        <v>14107</v>
      </c>
      <c r="P4069" t="s">
        <v>15081</v>
      </c>
      <c r="Q4069" t="s">
        <v>14070</v>
      </c>
    </row>
    <row r="4070" spans="1:17">
      <c r="A4070" t="s">
        <v>4488</v>
      </c>
      <c r="B4070" t="s">
        <v>4506</v>
      </c>
      <c r="C4070">
        <v>91841</v>
      </c>
      <c r="D4070">
        <v>4</v>
      </c>
      <c r="E4070" t="s">
        <v>4507</v>
      </c>
      <c r="F4070" t="s">
        <v>8558</v>
      </c>
      <c r="H4070" t="s">
        <v>9120</v>
      </c>
      <c r="L4070" t="s">
        <v>9120</v>
      </c>
      <c r="M4070" t="s">
        <v>4282</v>
      </c>
      <c r="N4070" t="s">
        <v>10266</v>
      </c>
      <c r="O4070" t="s">
        <v>14108</v>
      </c>
      <c r="P4070" t="s">
        <v>15081</v>
      </c>
      <c r="Q4070" t="s">
        <v>14070</v>
      </c>
    </row>
    <row r="4071" spans="1:17">
      <c r="A4071" t="s">
        <v>4488</v>
      </c>
      <c r="B4071" t="s">
        <v>4506</v>
      </c>
      <c r="C4071">
        <v>91842</v>
      </c>
      <c r="D4071">
        <v>4</v>
      </c>
      <c r="E4071" t="s">
        <v>4507</v>
      </c>
      <c r="F4071" t="s">
        <v>8559</v>
      </c>
      <c r="H4071" t="s">
        <v>9120</v>
      </c>
      <c r="L4071" t="s">
        <v>9120</v>
      </c>
      <c r="M4071" t="s">
        <v>4278</v>
      </c>
      <c r="N4071" t="s">
        <v>10266</v>
      </c>
      <c r="O4071" t="s">
        <v>14109</v>
      </c>
      <c r="P4071" t="s">
        <v>15081</v>
      </c>
      <c r="Q4071" t="s">
        <v>14070</v>
      </c>
    </row>
    <row r="4072" spans="1:17">
      <c r="A4072" t="s">
        <v>4488</v>
      </c>
      <c r="B4072" t="s">
        <v>4506</v>
      </c>
      <c r="C4072">
        <v>91843</v>
      </c>
      <c r="D4072">
        <v>3</v>
      </c>
      <c r="E4072" t="s">
        <v>4507</v>
      </c>
      <c r="F4072" t="s">
        <v>8560</v>
      </c>
      <c r="H4072" t="s">
        <v>9120</v>
      </c>
      <c r="L4072" t="s">
        <v>9120</v>
      </c>
      <c r="M4072" t="s">
        <v>9431</v>
      </c>
      <c r="N4072" t="s">
        <v>10266</v>
      </c>
      <c r="O4072" t="s">
        <v>14110</v>
      </c>
      <c r="P4072" t="s">
        <v>15081</v>
      </c>
      <c r="Q4072" t="s">
        <v>14070</v>
      </c>
    </row>
    <row r="4073" spans="1:17">
      <c r="A4073" t="s">
        <v>4488</v>
      </c>
      <c r="B4073" t="s">
        <v>4506</v>
      </c>
      <c r="C4073">
        <v>91844</v>
      </c>
      <c r="D4073">
        <v>12</v>
      </c>
      <c r="E4073" t="s">
        <v>4507</v>
      </c>
      <c r="F4073" t="s">
        <v>8561</v>
      </c>
      <c r="H4073" t="s">
        <v>9120</v>
      </c>
      <c r="L4073" t="s">
        <v>9120</v>
      </c>
      <c r="M4073" t="s">
        <v>9432</v>
      </c>
      <c r="N4073" t="s">
        <v>10266</v>
      </c>
      <c r="O4073" t="s">
        <v>14111</v>
      </c>
      <c r="P4073" t="s">
        <v>15090</v>
      </c>
      <c r="Q4073" t="s">
        <v>14110</v>
      </c>
    </row>
    <row r="4074" spans="1:17">
      <c r="A4074" t="s">
        <v>4488</v>
      </c>
      <c r="B4074" t="s">
        <v>4506</v>
      </c>
      <c r="C4074">
        <v>91845</v>
      </c>
      <c r="D4074">
        <v>10</v>
      </c>
      <c r="E4074" t="s">
        <v>4507</v>
      </c>
      <c r="F4074" t="s">
        <v>8562</v>
      </c>
      <c r="H4074" t="s">
        <v>9120</v>
      </c>
      <c r="L4074" t="s">
        <v>9120</v>
      </c>
      <c r="M4074" t="s">
        <v>4205</v>
      </c>
      <c r="N4074" t="s">
        <v>10266</v>
      </c>
      <c r="O4074" t="s">
        <v>14112</v>
      </c>
      <c r="P4074" t="s">
        <v>15081</v>
      </c>
      <c r="Q4074" t="s">
        <v>14070</v>
      </c>
    </row>
    <row r="4075" spans="1:17">
      <c r="A4075" t="s">
        <v>4488</v>
      </c>
      <c r="B4075" t="s">
        <v>4506</v>
      </c>
      <c r="C4075">
        <v>91846</v>
      </c>
      <c r="D4075">
        <v>10</v>
      </c>
      <c r="E4075" t="s">
        <v>4507</v>
      </c>
      <c r="F4075" t="s">
        <v>8563</v>
      </c>
      <c r="H4075" t="s">
        <v>9120</v>
      </c>
      <c r="L4075" t="s">
        <v>9120</v>
      </c>
      <c r="M4075" t="s">
        <v>4199</v>
      </c>
      <c r="N4075" t="s">
        <v>10266</v>
      </c>
      <c r="O4075" t="s">
        <v>14113</v>
      </c>
      <c r="P4075" t="s">
        <v>15081</v>
      </c>
      <c r="Q4075" t="s">
        <v>14070</v>
      </c>
    </row>
    <row r="4076" spans="1:17">
      <c r="A4076" t="s">
        <v>4489</v>
      </c>
      <c r="B4076" t="s">
        <v>4506</v>
      </c>
      <c r="C4076">
        <v>92000</v>
      </c>
      <c r="D4076">
        <v>4</v>
      </c>
      <c r="E4076" t="s">
        <v>4507</v>
      </c>
      <c r="F4076" t="s">
        <v>8564</v>
      </c>
      <c r="H4076" t="s">
        <v>9120</v>
      </c>
      <c r="L4076" t="s">
        <v>9120</v>
      </c>
      <c r="M4076" t="s">
        <v>4170</v>
      </c>
      <c r="N4076" t="s">
        <v>10267</v>
      </c>
      <c r="O4076" t="s">
        <v>14114</v>
      </c>
      <c r="P4076" t="s">
        <v>14818</v>
      </c>
      <c r="Q4076" t="s">
        <v>15198</v>
      </c>
    </row>
    <row r="4077" spans="1:17">
      <c r="A4077" t="s">
        <v>4489</v>
      </c>
      <c r="B4077" t="s">
        <v>4506</v>
      </c>
      <c r="C4077">
        <v>92001</v>
      </c>
      <c r="D4077">
        <v>6</v>
      </c>
      <c r="E4077" t="s">
        <v>4507</v>
      </c>
      <c r="F4077" t="s">
        <v>8565</v>
      </c>
      <c r="H4077" t="s">
        <v>9120</v>
      </c>
      <c r="L4077" t="s">
        <v>9120</v>
      </c>
      <c r="M4077" t="s">
        <v>4159</v>
      </c>
      <c r="N4077" t="s">
        <v>10267</v>
      </c>
      <c r="O4077" t="s">
        <v>14115</v>
      </c>
      <c r="P4077" t="s">
        <v>15091</v>
      </c>
      <c r="Q4077" t="s">
        <v>14114</v>
      </c>
    </row>
    <row r="4078" spans="1:17">
      <c r="A4078" t="s">
        <v>4489</v>
      </c>
      <c r="B4078" t="s">
        <v>4506</v>
      </c>
      <c r="C4078">
        <v>92002</v>
      </c>
      <c r="D4078">
        <v>6</v>
      </c>
      <c r="E4078" t="s">
        <v>4507</v>
      </c>
      <c r="F4078" t="s">
        <v>8566</v>
      </c>
      <c r="H4078" t="s">
        <v>9120</v>
      </c>
      <c r="L4078" t="s">
        <v>9120</v>
      </c>
      <c r="M4078" t="s">
        <v>4168</v>
      </c>
      <c r="N4078" t="s">
        <v>10267</v>
      </c>
      <c r="O4078" t="s">
        <v>14116</v>
      </c>
      <c r="P4078" t="s">
        <v>15091</v>
      </c>
      <c r="Q4078" t="s">
        <v>14114</v>
      </c>
    </row>
    <row r="4079" spans="1:17">
      <c r="A4079" t="s">
        <v>4489</v>
      </c>
      <c r="B4079" t="s">
        <v>4506</v>
      </c>
      <c r="C4079">
        <v>92003</v>
      </c>
      <c r="D4079">
        <v>6</v>
      </c>
      <c r="E4079" t="s">
        <v>4507</v>
      </c>
      <c r="F4079" t="s">
        <v>8567</v>
      </c>
      <c r="H4079" t="s">
        <v>9120</v>
      </c>
      <c r="L4079" t="s">
        <v>9120</v>
      </c>
      <c r="M4079" t="s">
        <v>4159</v>
      </c>
      <c r="N4079" t="s">
        <v>10267</v>
      </c>
      <c r="O4079" t="s">
        <v>14117</v>
      </c>
      <c r="P4079" t="s">
        <v>15091</v>
      </c>
      <c r="Q4079" t="s">
        <v>14114</v>
      </c>
    </row>
    <row r="4080" spans="1:17">
      <c r="A4080" t="s">
        <v>4489</v>
      </c>
      <c r="B4080" t="s">
        <v>4506</v>
      </c>
      <c r="C4080">
        <v>92004</v>
      </c>
      <c r="D4080">
        <v>4</v>
      </c>
      <c r="E4080" t="s">
        <v>4507</v>
      </c>
      <c r="F4080" t="s">
        <v>8568</v>
      </c>
      <c r="H4080" t="s">
        <v>9120</v>
      </c>
      <c r="L4080" t="s">
        <v>9120</v>
      </c>
      <c r="M4080" t="s">
        <v>4168</v>
      </c>
      <c r="N4080" t="s">
        <v>10267</v>
      </c>
      <c r="O4080" t="s">
        <v>14118</v>
      </c>
      <c r="P4080" t="s">
        <v>14818</v>
      </c>
      <c r="Q4080" t="s">
        <v>15198</v>
      </c>
    </row>
    <row r="4081" spans="1:17">
      <c r="A4081" t="s">
        <v>4489</v>
      </c>
      <c r="B4081" t="s">
        <v>4506</v>
      </c>
      <c r="C4081">
        <v>92005</v>
      </c>
      <c r="D4081">
        <v>4</v>
      </c>
      <c r="E4081" t="s">
        <v>4507</v>
      </c>
      <c r="F4081" t="s">
        <v>8569</v>
      </c>
      <c r="H4081" t="s">
        <v>9120</v>
      </c>
      <c r="L4081" t="s">
        <v>9120</v>
      </c>
      <c r="M4081" t="s">
        <v>4159</v>
      </c>
      <c r="N4081" t="s">
        <v>10267</v>
      </c>
      <c r="O4081" t="s">
        <v>14119</v>
      </c>
      <c r="P4081" t="s">
        <v>14818</v>
      </c>
      <c r="Q4081" t="s">
        <v>15198</v>
      </c>
    </row>
    <row r="4082" spans="1:17">
      <c r="A4082" t="s">
        <v>4489</v>
      </c>
      <c r="B4082" t="s">
        <v>4506</v>
      </c>
      <c r="C4082">
        <v>92006</v>
      </c>
      <c r="D4082">
        <v>6</v>
      </c>
      <c r="E4082" t="s">
        <v>4507</v>
      </c>
      <c r="F4082" t="s">
        <v>8570</v>
      </c>
      <c r="H4082" t="s">
        <v>9120</v>
      </c>
      <c r="L4082" t="s">
        <v>9120</v>
      </c>
      <c r="M4082" t="s">
        <v>4080</v>
      </c>
      <c r="N4082" t="s">
        <v>10267</v>
      </c>
      <c r="O4082" t="s">
        <v>14120</v>
      </c>
      <c r="P4082" t="s">
        <v>14818</v>
      </c>
      <c r="Q4082" t="s">
        <v>15198</v>
      </c>
    </row>
    <row r="4083" spans="1:17">
      <c r="A4083" t="s">
        <v>4489</v>
      </c>
      <c r="B4083" t="s">
        <v>4506</v>
      </c>
      <c r="C4083">
        <v>92007</v>
      </c>
      <c r="D4083">
        <v>3</v>
      </c>
      <c r="E4083" t="s">
        <v>4507</v>
      </c>
      <c r="F4083" t="s">
        <v>8571</v>
      </c>
      <c r="H4083" t="s">
        <v>9120</v>
      </c>
      <c r="L4083" t="s">
        <v>9120</v>
      </c>
      <c r="M4083" t="s">
        <v>4025</v>
      </c>
      <c r="N4083" t="s">
        <v>10267</v>
      </c>
      <c r="O4083" t="s">
        <v>14121</v>
      </c>
      <c r="P4083" t="s">
        <v>14818</v>
      </c>
      <c r="Q4083" t="s">
        <v>15198</v>
      </c>
    </row>
    <row r="4084" spans="1:17">
      <c r="A4084" t="s">
        <v>4489</v>
      </c>
      <c r="B4084" t="s">
        <v>4506</v>
      </c>
      <c r="C4084">
        <v>92008</v>
      </c>
      <c r="D4084">
        <v>12</v>
      </c>
      <c r="E4084" t="s">
        <v>4507</v>
      </c>
      <c r="F4084" t="s">
        <v>8572</v>
      </c>
      <c r="H4084" t="s">
        <v>9120</v>
      </c>
      <c r="L4084" t="s">
        <v>9120</v>
      </c>
      <c r="M4084" t="s">
        <v>4070</v>
      </c>
      <c r="N4084" t="s">
        <v>10267</v>
      </c>
      <c r="O4084" t="s">
        <v>14122</v>
      </c>
      <c r="P4084" t="s">
        <v>15092</v>
      </c>
      <c r="Q4084" t="s">
        <v>14121</v>
      </c>
    </row>
    <row r="4085" spans="1:17">
      <c r="A4085" t="s">
        <v>4489</v>
      </c>
      <c r="B4085" t="s">
        <v>4506</v>
      </c>
      <c r="C4085">
        <v>92009</v>
      </c>
      <c r="D4085">
        <v>13</v>
      </c>
      <c r="E4085" t="s">
        <v>4507</v>
      </c>
      <c r="F4085" t="s">
        <v>8573</v>
      </c>
      <c r="H4085" t="s">
        <v>9120</v>
      </c>
      <c r="L4085" t="s">
        <v>9120</v>
      </c>
      <c r="M4085" t="s">
        <v>4070</v>
      </c>
      <c r="N4085" t="s">
        <v>10267</v>
      </c>
      <c r="O4085" t="s">
        <v>14123</v>
      </c>
      <c r="P4085" t="s">
        <v>15092</v>
      </c>
      <c r="Q4085" t="s">
        <v>14121</v>
      </c>
    </row>
    <row r="4086" spans="1:17">
      <c r="A4086" t="s">
        <v>4489</v>
      </c>
      <c r="B4086" t="s">
        <v>4506</v>
      </c>
      <c r="C4086">
        <v>92010</v>
      </c>
      <c r="D4086">
        <v>13</v>
      </c>
      <c r="E4086" t="s">
        <v>4507</v>
      </c>
      <c r="F4086" t="s">
        <v>8574</v>
      </c>
      <c r="H4086" t="s">
        <v>9120</v>
      </c>
      <c r="L4086" t="s">
        <v>9120</v>
      </c>
      <c r="M4086" t="s">
        <v>4070</v>
      </c>
      <c r="N4086" t="s">
        <v>10267</v>
      </c>
      <c r="O4086" t="s">
        <v>14124</v>
      </c>
      <c r="P4086" t="s">
        <v>15092</v>
      </c>
      <c r="Q4086" t="s">
        <v>14121</v>
      </c>
    </row>
    <row r="4087" spans="1:17">
      <c r="A4087" t="s">
        <v>4489</v>
      </c>
      <c r="B4087" t="s">
        <v>4506</v>
      </c>
      <c r="C4087">
        <v>92011</v>
      </c>
      <c r="D4087">
        <v>13</v>
      </c>
      <c r="E4087" t="s">
        <v>4507</v>
      </c>
      <c r="F4087" t="s">
        <v>8575</v>
      </c>
      <c r="H4087" t="s">
        <v>9120</v>
      </c>
      <c r="L4087" t="s">
        <v>9120</v>
      </c>
      <c r="M4087" t="s">
        <v>4070</v>
      </c>
      <c r="N4087" t="s">
        <v>10267</v>
      </c>
      <c r="O4087" t="s">
        <v>14125</v>
      </c>
      <c r="P4087" t="s">
        <v>15092</v>
      </c>
      <c r="Q4087" t="s">
        <v>14121</v>
      </c>
    </row>
    <row r="4088" spans="1:17">
      <c r="A4088" t="s">
        <v>4489</v>
      </c>
      <c r="B4088" t="s">
        <v>4506</v>
      </c>
      <c r="C4088">
        <v>92012</v>
      </c>
      <c r="D4088">
        <v>13</v>
      </c>
      <c r="E4088" t="s">
        <v>4507</v>
      </c>
      <c r="F4088" t="s">
        <v>8576</v>
      </c>
      <c r="H4088" t="s">
        <v>9120</v>
      </c>
      <c r="L4088" t="s">
        <v>9120</v>
      </c>
      <c r="M4088" t="s">
        <v>4070</v>
      </c>
      <c r="N4088" t="s">
        <v>10267</v>
      </c>
      <c r="O4088" t="s">
        <v>14126</v>
      </c>
      <c r="P4088" t="s">
        <v>15092</v>
      </c>
      <c r="Q4088" t="s">
        <v>14121</v>
      </c>
    </row>
    <row r="4089" spans="1:17">
      <c r="A4089" t="s">
        <v>4489</v>
      </c>
      <c r="B4089" t="s">
        <v>4506</v>
      </c>
      <c r="C4089">
        <v>92013</v>
      </c>
      <c r="D4089">
        <v>13</v>
      </c>
      <c r="E4089" t="s">
        <v>4507</v>
      </c>
      <c r="F4089" t="s">
        <v>8577</v>
      </c>
      <c r="H4089" t="s">
        <v>9120</v>
      </c>
      <c r="L4089" t="s">
        <v>9120</v>
      </c>
      <c r="M4089" t="s">
        <v>4070</v>
      </c>
      <c r="N4089" t="s">
        <v>10267</v>
      </c>
      <c r="O4089" t="s">
        <v>14127</v>
      </c>
      <c r="P4089" t="s">
        <v>15092</v>
      </c>
      <c r="Q4089" t="s">
        <v>14121</v>
      </c>
    </row>
    <row r="4090" spans="1:17">
      <c r="A4090" t="s">
        <v>4489</v>
      </c>
      <c r="B4090" t="s">
        <v>4506</v>
      </c>
      <c r="C4090">
        <v>92014</v>
      </c>
      <c r="D4090">
        <v>13</v>
      </c>
      <c r="E4090" t="s">
        <v>4507</v>
      </c>
      <c r="F4090" t="s">
        <v>8578</v>
      </c>
      <c r="H4090" t="s">
        <v>9120</v>
      </c>
      <c r="L4090" t="s">
        <v>9120</v>
      </c>
      <c r="M4090" t="s">
        <v>4070</v>
      </c>
      <c r="N4090" t="s">
        <v>10267</v>
      </c>
      <c r="O4090" t="s">
        <v>14128</v>
      </c>
      <c r="P4090" t="s">
        <v>15092</v>
      </c>
      <c r="Q4090" t="s">
        <v>14121</v>
      </c>
    </row>
    <row r="4091" spans="1:17">
      <c r="A4091" t="s">
        <v>4489</v>
      </c>
      <c r="B4091" t="s">
        <v>4506</v>
      </c>
      <c r="C4091">
        <v>92015</v>
      </c>
      <c r="D4091">
        <v>13</v>
      </c>
      <c r="E4091" t="s">
        <v>4507</v>
      </c>
      <c r="F4091" t="s">
        <v>8579</v>
      </c>
      <c r="H4091" t="s">
        <v>9120</v>
      </c>
      <c r="L4091" t="s">
        <v>9120</v>
      </c>
      <c r="M4091" t="s">
        <v>4070</v>
      </c>
      <c r="N4091" t="s">
        <v>10267</v>
      </c>
      <c r="O4091" t="s">
        <v>14129</v>
      </c>
      <c r="P4091" t="s">
        <v>15092</v>
      </c>
      <c r="Q4091" t="s">
        <v>14121</v>
      </c>
    </row>
    <row r="4092" spans="1:17">
      <c r="A4092" t="s">
        <v>4489</v>
      </c>
      <c r="B4092" t="s">
        <v>4506</v>
      </c>
      <c r="C4092">
        <v>92016</v>
      </c>
      <c r="D4092">
        <v>13</v>
      </c>
      <c r="E4092" t="s">
        <v>4507</v>
      </c>
      <c r="F4092" t="s">
        <v>8580</v>
      </c>
      <c r="H4092" t="s">
        <v>9120</v>
      </c>
      <c r="L4092" t="s">
        <v>9120</v>
      </c>
      <c r="M4092" t="s">
        <v>9433</v>
      </c>
      <c r="N4092" t="s">
        <v>10267</v>
      </c>
      <c r="O4092" t="s">
        <v>14130</v>
      </c>
      <c r="P4092" t="s">
        <v>14818</v>
      </c>
      <c r="Q4092" t="s">
        <v>15198</v>
      </c>
    </row>
    <row r="4093" spans="1:17">
      <c r="A4093" t="s">
        <v>4489</v>
      </c>
      <c r="B4093" t="s">
        <v>4506</v>
      </c>
      <c r="C4093">
        <v>92017</v>
      </c>
      <c r="D4093">
        <v>13</v>
      </c>
      <c r="E4093" t="s">
        <v>4507</v>
      </c>
      <c r="F4093" t="s">
        <v>8581</v>
      </c>
      <c r="H4093" t="s">
        <v>9120</v>
      </c>
      <c r="L4093" t="s">
        <v>9120</v>
      </c>
      <c r="M4093" t="s">
        <v>9433</v>
      </c>
      <c r="N4093" t="s">
        <v>10267</v>
      </c>
      <c r="O4093" t="s">
        <v>14131</v>
      </c>
      <c r="P4093" t="s">
        <v>15093</v>
      </c>
      <c r="Q4093" t="s">
        <v>14130</v>
      </c>
    </row>
    <row r="4094" spans="1:17">
      <c r="A4094" t="s">
        <v>4489</v>
      </c>
      <c r="B4094" t="s">
        <v>4506</v>
      </c>
      <c r="C4094">
        <v>92018</v>
      </c>
      <c r="D4094">
        <v>13</v>
      </c>
      <c r="E4094" t="s">
        <v>4507</v>
      </c>
      <c r="F4094" t="s">
        <v>8582</v>
      </c>
      <c r="H4094" t="s">
        <v>9120</v>
      </c>
      <c r="L4094" t="s">
        <v>9120</v>
      </c>
      <c r="M4094" t="s">
        <v>4024</v>
      </c>
      <c r="N4094" t="s">
        <v>10267</v>
      </c>
      <c r="O4094" t="s">
        <v>14132</v>
      </c>
      <c r="P4094" t="s">
        <v>14818</v>
      </c>
      <c r="Q4094" t="s">
        <v>15198</v>
      </c>
    </row>
    <row r="4095" spans="1:17">
      <c r="A4095" t="s">
        <v>4489</v>
      </c>
      <c r="B4095" t="s">
        <v>4506</v>
      </c>
      <c r="C4095">
        <v>92019</v>
      </c>
      <c r="D4095">
        <v>13</v>
      </c>
      <c r="E4095" t="s">
        <v>4507</v>
      </c>
      <c r="F4095" t="s">
        <v>8583</v>
      </c>
      <c r="H4095" t="s">
        <v>9120</v>
      </c>
      <c r="L4095" t="s">
        <v>9120</v>
      </c>
      <c r="M4095" t="s">
        <v>9434</v>
      </c>
      <c r="N4095" t="s">
        <v>10267</v>
      </c>
      <c r="O4095" t="s">
        <v>14133</v>
      </c>
      <c r="P4095" t="s">
        <v>14818</v>
      </c>
      <c r="Q4095" t="s">
        <v>15198</v>
      </c>
    </row>
    <row r="4096" spans="1:17">
      <c r="A4096" t="s">
        <v>4489</v>
      </c>
      <c r="B4096" t="s">
        <v>4506</v>
      </c>
      <c r="C4096">
        <v>92020</v>
      </c>
      <c r="D4096">
        <v>6</v>
      </c>
      <c r="E4096" t="s">
        <v>4507</v>
      </c>
      <c r="F4096" t="s">
        <v>8584</v>
      </c>
      <c r="H4096" t="s">
        <v>9120</v>
      </c>
      <c r="L4096" t="s">
        <v>9120</v>
      </c>
      <c r="M4096" t="s">
        <v>4220</v>
      </c>
      <c r="N4096" t="s">
        <v>10267</v>
      </c>
      <c r="O4096" t="s">
        <v>14134</v>
      </c>
      <c r="P4096" t="s">
        <v>14818</v>
      </c>
      <c r="Q4096" t="s">
        <v>15198</v>
      </c>
    </row>
    <row r="4097" spans="1:17">
      <c r="A4097" t="s">
        <v>4489</v>
      </c>
      <c r="B4097" t="s">
        <v>4506</v>
      </c>
      <c r="C4097">
        <v>92021</v>
      </c>
      <c r="D4097">
        <v>3</v>
      </c>
      <c r="E4097" t="s">
        <v>4507</v>
      </c>
      <c r="F4097" t="s">
        <v>8585</v>
      </c>
      <c r="H4097" t="s">
        <v>9120</v>
      </c>
      <c r="L4097" t="s">
        <v>9120</v>
      </c>
      <c r="M4097" t="s">
        <v>4086</v>
      </c>
      <c r="N4097" t="s">
        <v>10267</v>
      </c>
      <c r="O4097" t="s">
        <v>14135</v>
      </c>
      <c r="P4097" t="s">
        <v>14818</v>
      </c>
      <c r="Q4097" t="s">
        <v>15198</v>
      </c>
    </row>
    <row r="4098" spans="1:17">
      <c r="A4098" t="s">
        <v>4489</v>
      </c>
      <c r="B4098" t="s">
        <v>4506</v>
      </c>
      <c r="C4098">
        <v>92022</v>
      </c>
      <c r="D4098">
        <v>3</v>
      </c>
      <c r="E4098" t="s">
        <v>4507</v>
      </c>
      <c r="F4098" t="s">
        <v>8586</v>
      </c>
      <c r="H4098" t="s">
        <v>9120</v>
      </c>
      <c r="L4098" t="s">
        <v>9120</v>
      </c>
      <c r="M4098" t="s">
        <v>4261</v>
      </c>
      <c r="N4098" t="s">
        <v>10267</v>
      </c>
      <c r="O4098" t="s">
        <v>14136</v>
      </c>
      <c r="P4098" t="s">
        <v>14818</v>
      </c>
      <c r="Q4098" t="s">
        <v>15198</v>
      </c>
    </row>
    <row r="4099" spans="1:17">
      <c r="A4099" t="s">
        <v>4489</v>
      </c>
      <c r="B4099" t="s">
        <v>4506</v>
      </c>
      <c r="C4099">
        <v>92023</v>
      </c>
      <c r="D4099">
        <v>8</v>
      </c>
      <c r="E4099" t="s">
        <v>4507</v>
      </c>
      <c r="F4099" t="s">
        <v>8587</v>
      </c>
      <c r="H4099" t="s">
        <v>9120</v>
      </c>
      <c r="L4099" t="s">
        <v>9120</v>
      </c>
      <c r="M4099" t="s">
        <v>9435</v>
      </c>
      <c r="N4099" t="s">
        <v>10267</v>
      </c>
      <c r="O4099" t="s">
        <v>14137</v>
      </c>
      <c r="P4099" t="s">
        <v>14818</v>
      </c>
      <c r="Q4099" t="s">
        <v>15198</v>
      </c>
    </row>
    <row r="4100" spans="1:17">
      <c r="A4100" t="s">
        <v>4489</v>
      </c>
      <c r="B4100" t="s">
        <v>4506</v>
      </c>
      <c r="C4100">
        <v>92024</v>
      </c>
      <c r="D4100">
        <v>14</v>
      </c>
      <c r="E4100" t="s">
        <v>4507</v>
      </c>
      <c r="F4100" t="s">
        <v>8588</v>
      </c>
      <c r="H4100" t="s">
        <v>9120</v>
      </c>
      <c r="L4100" t="s">
        <v>9120</v>
      </c>
      <c r="M4100" t="s">
        <v>9435</v>
      </c>
      <c r="N4100" t="s">
        <v>10267</v>
      </c>
      <c r="O4100" t="s">
        <v>14138</v>
      </c>
      <c r="P4100" t="s">
        <v>15094</v>
      </c>
      <c r="Q4100" t="s">
        <v>14137</v>
      </c>
    </row>
    <row r="4101" spans="1:17">
      <c r="A4101" t="s">
        <v>4489</v>
      </c>
      <c r="B4101" t="s">
        <v>4506</v>
      </c>
      <c r="C4101">
        <v>92025</v>
      </c>
      <c r="D4101">
        <v>0</v>
      </c>
      <c r="E4101" t="s">
        <v>4507</v>
      </c>
      <c r="F4101" t="s">
        <v>8589</v>
      </c>
      <c r="H4101" t="s">
        <v>9120</v>
      </c>
      <c r="L4101" t="s">
        <v>9120</v>
      </c>
      <c r="M4101" t="s">
        <v>9436</v>
      </c>
      <c r="N4101" t="s">
        <v>10267</v>
      </c>
      <c r="O4101" t="s">
        <v>14139</v>
      </c>
      <c r="P4101" t="s">
        <v>14818</v>
      </c>
      <c r="Q4101" t="s">
        <v>15198</v>
      </c>
    </row>
    <row r="4102" spans="1:17">
      <c r="A4102" t="s">
        <v>4489</v>
      </c>
      <c r="B4102" t="s">
        <v>4506</v>
      </c>
      <c r="C4102">
        <v>92026</v>
      </c>
      <c r="D4102">
        <v>14</v>
      </c>
      <c r="E4102" t="s">
        <v>4507</v>
      </c>
      <c r="F4102" t="s">
        <v>8590</v>
      </c>
      <c r="H4102" t="s">
        <v>9120</v>
      </c>
      <c r="L4102" t="s">
        <v>9120</v>
      </c>
      <c r="M4102" t="s">
        <v>4231</v>
      </c>
      <c r="N4102" t="s">
        <v>10267</v>
      </c>
      <c r="O4102" t="s">
        <v>14140</v>
      </c>
      <c r="P4102" t="s">
        <v>15095</v>
      </c>
      <c r="Q4102" t="s">
        <v>14139</v>
      </c>
    </row>
    <row r="4103" spans="1:17">
      <c r="A4103" t="s">
        <v>4489</v>
      </c>
      <c r="B4103" t="s">
        <v>4506</v>
      </c>
      <c r="C4103">
        <v>92027</v>
      </c>
      <c r="D4103">
        <v>4</v>
      </c>
      <c r="E4103" t="s">
        <v>4507</v>
      </c>
      <c r="F4103" t="s">
        <v>8591</v>
      </c>
      <c r="H4103" t="s">
        <v>9120</v>
      </c>
      <c r="L4103" t="s">
        <v>9120</v>
      </c>
      <c r="M4103" t="s">
        <v>4163</v>
      </c>
      <c r="N4103" t="s">
        <v>10267</v>
      </c>
      <c r="O4103" t="s">
        <v>14141</v>
      </c>
      <c r="P4103" t="s">
        <v>14818</v>
      </c>
      <c r="Q4103" t="s">
        <v>15198</v>
      </c>
    </row>
    <row r="4104" spans="1:17">
      <c r="A4104" t="s">
        <v>4489</v>
      </c>
      <c r="B4104" t="s">
        <v>4506</v>
      </c>
      <c r="C4104">
        <v>92028</v>
      </c>
      <c r="D4104">
        <v>0</v>
      </c>
      <c r="E4104" t="s">
        <v>4507</v>
      </c>
      <c r="F4104" t="s">
        <v>8592</v>
      </c>
      <c r="H4104" t="s">
        <v>9120</v>
      </c>
      <c r="L4104" t="s">
        <v>9120</v>
      </c>
      <c r="M4104" t="s">
        <v>4163</v>
      </c>
      <c r="N4104" t="s">
        <v>10267</v>
      </c>
      <c r="O4104" t="s">
        <v>14142</v>
      </c>
      <c r="P4104" t="s">
        <v>14818</v>
      </c>
      <c r="Q4104" t="s">
        <v>15198</v>
      </c>
    </row>
    <row r="4105" spans="1:17">
      <c r="A4105" t="s">
        <v>4489</v>
      </c>
      <c r="B4105" t="s">
        <v>4506</v>
      </c>
      <c r="C4105">
        <v>92029</v>
      </c>
      <c r="D4105">
        <v>6</v>
      </c>
      <c r="E4105" t="s">
        <v>4507</v>
      </c>
      <c r="F4105" t="s">
        <v>8593</v>
      </c>
      <c r="H4105" t="s">
        <v>9120</v>
      </c>
      <c r="L4105" t="s">
        <v>9120</v>
      </c>
      <c r="M4105" t="s">
        <v>4163</v>
      </c>
      <c r="N4105" t="s">
        <v>10267</v>
      </c>
      <c r="O4105" t="s">
        <v>14143</v>
      </c>
      <c r="P4105" t="s">
        <v>15096</v>
      </c>
      <c r="Q4105" t="s">
        <v>14142</v>
      </c>
    </row>
    <row r="4106" spans="1:17">
      <c r="A4106" t="s">
        <v>4489</v>
      </c>
      <c r="B4106" t="s">
        <v>4506</v>
      </c>
      <c r="C4106">
        <v>92030</v>
      </c>
      <c r="D4106">
        <v>3</v>
      </c>
      <c r="E4106" t="s">
        <v>4507</v>
      </c>
      <c r="F4106" t="s">
        <v>8586</v>
      </c>
      <c r="H4106" t="s">
        <v>9120</v>
      </c>
      <c r="L4106" t="s">
        <v>9120</v>
      </c>
      <c r="M4106" t="s">
        <v>4261</v>
      </c>
      <c r="N4106" t="s">
        <v>10267</v>
      </c>
      <c r="O4106" t="s">
        <v>14136</v>
      </c>
      <c r="P4106" t="s">
        <v>14818</v>
      </c>
      <c r="Q4106" t="s">
        <v>15198</v>
      </c>
    </row>
    <row r="4107" spans="1:17">
      <c r="A4107" t="s">
        <v>4489</v>
      </c>
      <c r="B4107" t="s">
        <v>4506</v>
      </c>
      <c r="C4107">
        <v>92031</v>
      </c>
      <c r="D4107">
        <v>3</v>
      </c>
      <c r="E4107" t="s">
        <v>4507</v>
      </c>
      <c r="F4107" t="s">
        <v>8594</v>
      </c>
      <c r="H4107" t="s">
        <v>9120</v>
      </c>
      <c r="L4107" t="s">
        <v>9120</v>
      </c>
      <c r="M4107" t="s">
        <v>9437</v>
      </c>
      <c r="N4107" t="s">
        <v>10267</v>
      </c>
      <c r="O4107" t="s">
        <v>14144</v>
      </c>
      <c r="P4107" t="s">
        <v>14818</v>
      </c>
      <c r="Q4107" t="s">
        <v>15198</v>
      </c>
    </row>
    <row r="4108" spans="1:17">
      <c r="A4108" t="s">
        <v>4489</v>
      </c>
      <c r="B4108" t="s">
        <v>4506</v>
      </c>
      <c r="C4108">
        <v>92032</v>
      </c>
      <c r="D4108">
        <v>3</v>
      </c>
      <c r="E4108" t="s">
        <v>4507</v>
      </c>
      <c r="F4108" t="s">
        <v>8595</v>
      </c>
      <c r="H4108" t="s">
        <v>9120</v>
      </c>
      <c r="L4108" t="s">
        <v>9120</v>
      </c>
      <c r="M4108" t="s">
        <v>9438</v>
      </c>
      <c r="N4108" t="s">
        <v>10267</v>
      </c>
      <c r="O4108" t="s">
        <v>14145</v>
      </c>
      <c r="P4108" t="s">
        <v>15097</v>
      </c>
      <c r="Q4108" t="s">
        <v>14144</v>
      </c>
    </row>
    <row r="4109" spans="1:17">
      <c r="A4109" t="s">
        <v>4489</v>
      </c>
      <c r="B4109" t="s">
        <v>4506</v>
      </c>
      <c r="C4109">
        <v>92033</v>
      </c>
      <c r="D4109">
        <v>3</v>
      </c>
      <c r="E4109" t="s">
        <v>4507</v>
      </c>
      <c r="F4109" t="s">
        <v>8596</v>
      </c>
      <c r="H4109" t="s">
        <v>9120</v>
      </c>
      <c r="L4109" t="s">
        <v>9120</v>
      </c>
      <c r="M4109" t="s">
        <v>9439</v>
      </c>
      <c r="N4109" t="s">
        <v>10267</v>
      </c>
      <c r="O4109" t="s">
        <v>14146</v>
      </c>
      <c r="P4109" t="s">
        <v>15098</v>
      </c>
      <c r="Q4109" t="s">
        <v>14144</v>
      </c>
    </row>
    <row r="4110" spans="1:17">
      <c r="A4110" t="s">
        <v>4489</v>
      </c>
      <c r="B4110" t="s">
        <v>4506</v>
      </c>
      <c r="C4110">
        <v>92034</v>
      </c>
      <c r="D4110">
        <v>3</v>
      </c>
      <c r="E4110" t="s">
        <v>4507</v>
      </c>
      <c r="F4110" t="s">
        <v>8597</v>
      </c>
      <c r="H4110" t="s">
        <v>9120</v>
      </c>
      <c r="L4110" t="s">
        <v>9120</v>
      </c>
      <c r="M4110" t="s">
        <v>405</v>
      </c>
      <c r="N4110" t="s">
        <v>10267</v>
      </c>
      <c r="O4110" t="s">
        <v>14147</v>
      </c>
      <c r="P4110" t="s">
        <v>15099</v>
      </c>
      <c r="Q4110" t="s">
        <v>14145</v>
      </c>
    </row>
    <row r="4111" spans="1:17">
      <c r="A4111" t="s">
        <v>4489</v>
      </c>
      <c r="B4111" t="s">
        <v>4506</v>
      </c>
      <c r="C4111">
        <v>92035</v>
      </c>
      <c r="D4111">
        <v>3</v>
      </c>
      <c r="E4111" t="s">
        <v>4507</v>
      </c>
      <c r="F4111" t="s">
        <v>8598</v>
      </c>
      <c r="H4111" t="s">
        <v>9120</v>
      </c>
      <c r="L4111" t="s">
        <v>9120</v>
      </c>
      <c r="M4111" t="s">
        <v>9440</v>
      </c>
      <c r="N4111" t="s">
        <v>10267</v>
      </c>
      <c r="O4111" t="s">
        <v>14148</v>
      </c>
      <c r="P4111" t="s">
        <v>15100</v>
      </c>
      <c r="Q4111" t="s">
        <v>14147</v>
      </c>
    </row>
    <row r="4112" spans="1:17">
      <c r="A4112" t="s">
        <v>4489</v>
      </c>
      <c r="B4112" t="s">
        <v>4506</v>
      </c>
      <c r="C4112">
        <v>92036</v>
      </c>
      <c r="D4112">
        <v>3</v>
      </c>
      <c r="E4112" t="s">
        <v>4507</v>
      </c>
      <c r="F4112" t="s">
        <v>8599</v>
      </c>
      <c r="H4112" t="s">
        <v>9120</v>
      </c>
      <c r="L4112" t="s">
        <v>9120</v>
      </c>
      <c r="M4112" t="s">
        <v>9441</v>
      </c>
      <c r="N4112" t="s">
        <v>10267</v>
      </c>
      <c r="O4112" t="s">
        <v>14149</v>
      </c>
      <c r="P4112" t="s">
        <v>15099</v>
      </c>
      <c r="Q4112" t="s">
        <v>14145</v>
      </c>
    </row>
    <row r="4113" spans="1:17">
      <c r="A4113" t="s">
        <v>4489</v>
      </c>
      <c r="B4113" t="s">
        <v>4506</v>
      </c>
      <c r="C4113">
        <v>92037</v>
      </c>
      <c r="D4113">
        <v>3</v>
      </c>
      <c r="E4113" t="s">
        <v>4507</v>
      </c>
      <c r="F4113" t="s">
        <v>8600</v>
      </c>
      <c r="H4113" t="s">
        <v>9120</v>
      </c>
      <c r="L4113" t="s">
        <v>9120</v>
      </c>
      <c r="M4113" t="s">
        <v>9442</v>
      </c>
      <c r="N4113" t="s">
        <v>10267</v>
      </c>
      <c r="O4113" t="s">
        <v>14150</v>
      </c>
      <c r="P4113" t="s">
        <v>15101</v>
      </c>
      <c r="Q4113" t="s">
        <v>14144</v>
      </c>
    </row>
    <row r="4114" spans="1:17">
      <c r="A4114" t="s">
        <v>4489</v>
      </c>
      <c r="B4114" t="s">
        <v>4506</v>
      </c>
      <c r="C4114">
        <v>92038</v>
      </c>
      <c r="D4114">
        <v>12</v>
      </c>
      <c r="E4114" t="s">
        <v>4507</v>
      </c>
      <c r="F4114" t="s">
        <v>8601</v>
      </c>
      <c r="H4114" t="s">
        <v>9120</v>
      </c>
      <c r="L4114" t="s">
        <v>9120</v>
      </c>
      <c r="M4114" t="s">
        <v>9443</v>
      </c>
      <c r="N4114" t="s">
        <v>10267</v>
      </c>
      <c r="O4114" t="s">
        <v>14151</v>
      </c>
      <c r="P4114" t="s">
        <v>15102</v>
      </c>
      <c r="Q4114" t="s">
        <v>14150</v>
      </c>
    </row>
    <row r="4115" spans="1:17">
      <c r="A4115" t="s">
        <v>4489</v>
      </c>
      <c r="B4115" t="s">
        <v>4506</v>
      </c>
      <c r="C4115">
        <v>92039</v>
      </c>
      <c r="D4115">
        <v>3</v>
      </c>
      <c r="E4115" t="s">
        <v>4507</v>
      </c>
      <c r="F4115" t="s">
        <v>8602</v>
      </c>
      <c r="H4115" t="s">
        <v>9120</v>
      </c>
      <c r="L4115" t="s">
        <v>9120</v>
      </c>
      <c r="M4115" t="s">
        <v>9437</v>
      </c>
      <c r="N4115" t="s">
        <v>10267</v>
      </c>
      <c r="O4115" t="s">
        <v>14152</v>
      </c>
      <c r="P4115" t="s">
        <v>15098</v>
      </c>
      <c r="Q4115" t="s">
        <v>14144</v>
      </c>
    </row>
    <row r="4116" spans="1:17">
      <c r="A4116" t="s">
        <v>4489</v>
      </c>
      <c r="B4116" t="s">
        <v>4506</v>
      </c>
      <c r="C4116">
        <v>92040</v>
      </c>
      <c r="D4116">
        <v>12</v>
      </c>
      <c r="E4116" t="s">
        <v>4507</v>
      </c>
      <c r="F4116" t="s">
        <v>8603</v>
      </c>
      <c r="H4116" t="s">
        <v>9120</v>
      </c>
      <c r="L4116" t="s">
        <v>9120</v>
      </c>
      <c r="M4116" t="s">
        <v>4180</v>
      </c>
      <c r="N4116" t="s">
        <v>10267</v>
      </c>
      <c r="O4116" t="s">
        <v>14153</v>
      </c>
      <c r="P4116" t="s">
        <v>15103</v>
      </c>
      <c r="Q4116" t="s">
        <v>14152</v>
      </c>
    </row>
    <row r="4117" spans="1:17">
      <c r="A4117" t="s">
        <v>4489</v>
      </c>
      <c r="B4117" t="s">
        <v>4506</v>
      </c>
      <c r="C4117">
        <v>92041</v>
      </c>
      <c r="D4117">
        <v>10</v>
      </c>
      <c r="E4117" t="s">
        <v>4507</v>
      </c>
      <c r="F4117" t="s">
        <v>8604</v>
      </c>
      <c r="H4117" t="s">
        <v>9120</v>
      </c>
      <c r="L4117" t="s">
        <v>9120</v>
      </c>
      <c r="M4117" t="s">
        <v>9444</v>
      </c>
      <c r="N4117" t="s">
        <v>10267</v>
      </c>
      <c r="O4117" t="s">
        <v>14154</v>
      </c>
      <c r="P4117" t="s">
        <v>15095</v>
      </c>
      <c r="Q4117" t="s">
        <v>14139</v>
      </c>
    </row>
    <row r="4118" spans="1:17">
      <c r="A4118" t="s">
        <v>4489</v>
      </c>
      <c r="B4118" t="s">
        <v>4506</v>
      </c>
      <c r="C4118">
        <v>92042</v>
      </c>
      <c r="D4118">
        <v>0</v>
      </c>
      <c r="E4118" t="s">
        <v>4507</v>
      </c>
      <c r="F4118" t="s">
        <v>8605</v>
      </c>
      <c r="H4118" t="s">
        <v>9120</v>
      </c>
      <c r="L4118" t="s">
        <v>9120</v>
      </c>
      <c r="N4118" t="s">
        <v>10267</v>
      </c>
      <c r="O4118" t="s">
        <v>14155</v>
      </c>
      <c r="P4118" t="s">
        <v>14818</v>
      </c>
      <c r="Q4118" t="s">
        <v>15198</v>
      </c>
    </row>
    <row r="4119" spans="1:17">
      <c r="A4119" t="s">
        <v>4489</v>
      </c>
      <c r="B4119" t="s">
        <v>4506</v>
      </c>
      <c r="C4119">
        <v>92043</v>
      </c>
      <c r="D4119">
        <v>10</v>
      </c>
      <c r="E4119" t="s">
        <v>4507</v>
      </c>
      <c r="F4119" t="s">
        <v>8606</v>
      </c>
      <c r="H4119" t="s">
        <v>9120</v>
      </c>
      <c r="L4119" t="s">
        <v>9120</v>
      </c>
      <c r="M4119" t="s">
        <v>4037</v>
      </c>
      <c r="N4119" t="s">
        <v>10267</v>
      </c>
      <c r="O4119" t="s">
        <v>14156</v>
      </c>
      <c r="P4119" t="s">
        <v>15104</v>
      </c>
      <c r="Q4119" t="s">
        <v>14155</v>
      </c>
    </row>
    <row r="4120" spans="1:17">
      <c r="A4120" t="s">
        <v>4489</v>
      </c>
      <c r="B4120" t="s">
        <v>4506</v>
      </c>
      <c r="C4120">
        <v>92044</v>
      </c>
      <c r="D4120">
        <v>14</v>
      </c>
      <c r="E4120" t="s">
        <v>4507</v>
      </c>
      <c r="F4120" t="s">
        <v>8607</v>
      </c>
      <c r="H4120" t="s">
        <v>9120</v>
      </c>
      <c r="L4120" t="s">
        <v>9120</v>
      </c>
      <c r="M4120" t="s">
        <v>4037</v>
      </c>
      <c r="N4120" t="s">
        <v>10267</v>
      </c>
      <c r="O4120" t="s">
        <v>14157</v>
      </c>
      <c r="P4120" t="s">
        <v>15105</v>
      </c>
      <c r="Q4120" t="s">
        <v>14156</v>
      </c>
    </row>
    <row r="4121" spans="1:17">
      <c r="A4121" t="s">
        <v>4489</v>
      </c>
      <c r="B4121" t="s">
        <v>4506</v>
      </c>
      <c r="C4121">
        <v>92045</v>
      </c>
      <c r="D4121">
        <v>14</v>
      </c>
      <c r="E4121" t="s">
        <v>4507</v>
      </c>
      <c r="F4121" t="s">
        <v>8608</v>
      </c>
      <c r="H4121" t="s">
        <v>9120</v>
      </c>
      <c r="L4121" t="s">
        <v>9120</v>
      </c>
      <c r="M4121" t="s">
        <v>4043</v>
      </c>
      <c r="N4121" t="s">
        <v>10267</v>
      </c>
      <c r="O4121" t="s">
        <v>14158</v>
      </c>
      <c r="P4121" t="s">
        <v>15095</v>
      </c>
      <c r="Q4121" t="s">
        <v>14139</v>
      </c>
    </row>
    <row r="4122" spans="1:17">
      <c r="A4122" t="s">
        <v>4489</v>
      </c>
      <c r="B4122" t="s">
        <v>4506</v>
      </c>
      <c r="C4122">
        <v>92046</v>
      </c>
      <c r="D4122">
        <v>12</v>
      </c>
      <c r="E4122" t="s">
        <v>4507</v>
      </c>
      <c r="F4122" t="s">
        <v>8609</v>
      </c>
      <c r="H4122" t="s">
        <v>9120</v>
      </c>
      <c r="L4122" t="s">
        <v>9120</v>
      </c>
      <c r="M4122" t="s">
        <v>4006</v>
      </c>
      <c r="N4122" t="s">
        <v>10267</v>
      </c>
      <c r="O4122" t="s">
        <v>14159</v>
      </c>
      <c r="P4122" t="s">
        <v>14818</v>
      </c>
      <c r="Q4122" t="s">
        <v>15198</v>
      </c>
    </row>
    <row r="4123" spans="1:17">
      <c r="A4123" t="s">
        <v>4489</v>
      </c>
      <c r="B4123" t="s">
        <v>4506</v>
      </c>
      <c r="C4123">
        <v>92047</v>
      </c>
      <c r="D4123">
        <v>12</v>
      </c>
      <c r="E4123" t="s">
        <v>4507</v>
      </c>
      <c r="F4123" t="s">
        <v>8610</v>
      </c>
      <c r="H4123" t="s">
        <v>9120</v>
      </c>
      <c r="L4123" t="s">
        <v>9120</v>
      </c>
      <c r="M4123" t="s">
        <v>4063</v>
      </c>
      <c r="N4123" t="s">
        <v>10267</v>
      </c>
      <c r="O4123" t="s">
        <v>14160</v>
      </c>
      <c r="P4123" t="s">
        <v>14818</v>
      </c>
      <c r="Q4123" t="s">
        <v>15198</v>
      </c>
    </row>
    <row r="4124" spans="1:17">
      <c r="A4124" t="s">
        <v>4489</v>
      </c>
      <c r="B4124" t="s">
        <v>4506</v>
      </c>
      <c r="C4124">
        <v>92048</v>
      </c>
      <c r="D4124">
        <v>15</v>
      </c>
      <c r="E4124" t="s">
        <v>4507</v>
      </c>
      <c r="F4124" t="s">
        <v>8611</v>
      </c>
      <c r="H4124" t="s">
        <v>9120</v>
      </c>
      <c r="L4124" t="s">
        <v>9120</v>
      </c>
      <c r="M4124" t="s">
        <v>9445</v>
      </c>
      <c r="N4124" t="s">
        <v>10267</v>
      </c>
      <c r="O4124" t="s">
        <v>14161</v>
      </c>
      <c r="P4124" t="s">
        <v>15106</v>
      </c>
      <c r="Q4124" t="s">
        <v>14160</v>
      </c>
    </row>
    <row r="4125" spans="1:17">
      <c r="A4125" t="s">
        <v>4489</v>
      </c>
      <c r="B4125" t="s">
        <v>4506</v>
      </c>
      <c r="C4125">
        <v>92049</v>
      </c>
      <c r="D4125">
        <v>12</v>
      </c>
      <c r="E4125" t="s">
        <v>4507</v>
      </c>
      <c r="F4125" t="s">
        <v>8612</v>
      </c>
      <c r="H4125" t="s">
        <v>9120</v>
      </c>
      <c r="L4125" t="s">
        <v>9120</v>
      </c>
      <c r="M4125" t="s">
        <v>9446</v>
      </c>
      <c r="N4125" t="s">
        <v>10267</v>
      </c>
      <c r="O4125" t="s">
        <v>14162</v>
      </c>
      <c r="P4125" t="s">
        <v>14818</v>
      </c>
      <c r="Q4125" t="s">
        <v>15198</v>
      </c>
    </row>
    <row r="4126" spans="1:17">
      <c r="A4126" t="s">
        <v>4489</v>
      </c>
      <c r="B4126" t="s">
        <v>4506</v>
      </c>
      <c r="C4126">
        <v>92050</v>
      </c>
      <c r="D4126">
        <v>12</v>
      </c>
      <c r="E4126" t="s">
        <v>4507</v>
      </c>
      <c r="F4126" t="s">
        <v>8613</v>
      </c>
      <c r="H4126" t="s">
        <v>9120</v>
      </c>
      <c r="L4126" t="s">
        <v>9120</v>
      </c>
      <c r="M4126" t="s">
        <v>9447</v>
      </c>
      <c r="N4126" t="s">
        <v>10267</v>
      </c>
      <c r="O4126" t="s">
        <v>14163</v>
      </c>
      <c r="P4126" t="s">
        <v>15107</v>
      </c>
      <c r="Q4126" t="s">
        <v>14162</v>
      </c>
    </row>
    <row r="4127" spans="1:17">
      <c r="A4127" t="s">
        <v>4489</v>
      </c>
      <c r="B4127" t="s">
        <v>4506</v>
      </c>
      <c r="C4127">
        <v>92051</v>
      </c>
      <c r="D4127">
        <v>12</v>
      </c>
      <c r="E4127" t="s">
        <v>4507</v>
      </c>
      <c r="F4127" t="s">
        <v>8614</v>
      </c>
      <c r="H4127" t="s">
        <v>9120</v>
      </c>
      <c r="L4127" t="s">
        <v>9120</v>
      </c>
      <c r="M4127" t="s">
        <v>9448</v>
      </c>
      <c r="N4127" t="s">
        <v>10267</v>
      </c>
      <c r="O4127" t="s">
        <v>14164</v>
      </c>
      <c r="P4127" t="s">
        <v>14818</v>
      </c>
      <c r="Q4127" t="s">
        <v>15198</v>
      </c>
    </row>
    <row r="4128" spans="1:17">
      <c r="A4128" t="s">
        <v>4489</v>
      </c>
      <c r="B4128" t="s">
        <v>4506</v>
      </c>
      <c r="C4128">
        <v>92052</v>
      </c>
      <c r="D4128">
        <v>4</v>
      </c>
      <c r="E4128" t="s">
        <v>4507</v>
      </c>
      <c r="F4128" t="s">
        <v>8615</v>
      </c>
      <c r="H4128" t="s">
        <v>9120</v>
      </c>
      <c r="L4128" t="s">
        <v>9120</v>
      </c>
      <c r="M4128" t="s">
        <v>4168</v>
      </c>
      <c r="N4128" t="s">
        <v>10267</v>
      </c>
      <c r="O4128" t="s">
        <v>14165</v>
      </c>
      <c r="P4128" t="s">
        <v>14818</v>
      </c>
      <c r="Q4128" t="s">
        <v>15198</v>
      </c>
    </row>
    <row r="4129" spans="1:17">
      <c r="A4129" t="s">
        <v>4489</v>
      </c>
      <c r="B4129" t="s">
        <v>4506</v>
      </c>
      <c r="C4129">
        <v>92053</v>
      </c>
      <c r="D4129">
        <v>12</v>
      </c>
      <c r="E4129" t="s">
        <v>4507</v>
      </c>
      <c r="F4129" t="s">
        <v>8616</v>
      </c>
      <c r="H4129" t="s">
        <v>9120</v>
      </c>
      <c r="L4129" t="s">
        <v>9120</v>
      </c>
      <c r="M4129" t="s">
        <v>4168</v>
      </c>
      <c r="N4129" t="s">
        <v>10267</v>
      </c>
      <c r="O4129" t="s">
        <v>14166</v>
      </c>
      <c r="P4129" t="s">
        <v>14818</v>
      </c>
      <c r="Q4129" t="s">
        <v>15198</v>
      </c>
    </row>
    <row r="4130" spans="1:17">
      <c r="A4130" t="s">
        <v>4489</v>
      </c>
      <c r="B4130" t="s">
        <v>4506</v>
      </c>
      <c r="C4130">
        <v>92054</v>
      </c>
      <c r="D4130">
        <v>14</v>
      </c>
      <c r="E4130" t="s">
        <v>4507</v>
      </c>
      <c r="F4130" t="s">
        <v>8617</v>
      </c>
      <c r="H4130" t="s">
        <v>9120</v>
      </c>
      <c r="L4130" t="s">
        <v>9120</v>
      </c>
      <c r="M4130" t="s">
        <v>4153</v>
      </c>
      <c r="N4130" t="s">
        <v>10267</v>
      </c>
      <c r="O4130" t="s">
        <v>14167</v>
      </c>
      <c r="P4130" t="s">
        <v>14818</v>
      </c>
      <c r="Q4130" t="s">
        <v>15198</v>
      </c>
    </row>
    <row r="4131" spans="1:17">
      <c r="A4131" t="s">
        <v>4489</v>
      </c>
      <c r="B4131" t="s">
        <v>4506</v>
      </c>
      <c r="C4131">
        <v>92055</v>
      </c>
      <c r="D4131">
        <v>12</v>
      </c>
      <c r="E4131" t="s">
        <v>4507</v>
      </c>
      <c r="F4131" t="s">
        <v>8618</v>
      </c>
      <c r="H4131" t="s">
        <v>9120</v>
      </c>
      <c r="L4131" t="s">
        <v>9120</v>
      </c>
      <c r="M4131" t="s">
        <v>4006</v>
      </c>
      <c r="N4131" t="s">
        <v>10267</v>
      </c>
      <c r="O4131" t="s">
        <v>14168</v>
      </c>
      <c r="P4131" t="s">
        <v>14818</v>
      </c>
      <c r="Q4131" t="s">
        <v>15198</v>
      </c>
    </row>
    <row r="4132" spans="1:17">
      <c r="A4132" t="s">
        <v>4489</v>
      </c>
      <c r="B4132" t="s">
        <v>4506</v>
      </c>
      <c r="C4132">
        <v>92056</v>
      </c>
      <c r="D4132">
        <v>14</v>
      </c>
      <c r="E4132" t="s">
        <v>4507</v>
      </c>
      <c r="F4132" t="s">
        <v>8619</v>
      </c>
      <c r="H4132" t="s">
        <v>9120</v>
      </c>
      <c r="L4132" t="s">
        <v>9120</v>
      </c>
      <c r="M4132" t="s">
        <v>4006</v>
      </c>
      <c r="N4132" t="s">
        <v>10267</v>
      </c>
      <c r="O4132" t="s">
        <v>14169</v>
      </c>
      <c r="P4132" t="s">
        <v>15108</v>
      </c>
      <c r="Q4132" t="s">
        <v>14168</v>
      </c>
    </row>
    <row r="4133" spans="1:17">
      <c r="A4133" t="s">
        <v>4489</v>
      </c>
      <c r="B4133" t="s">
        <v>4506</v>
      </c>
      <c r="C4133">
        <v>92057</v>
      </c>
      <c r="D4133">
        <v>12</v>
      </c>
      <c r="E4133" t="s">
        <v>4507</v>
      </c>
      <c r="F4133" t="s">
        <v>8620</v>
      </c>
      <c r="H4133" t="s">
        <v>9120</v>
      </c>
      <c r="L4133" t="s">
        <v>9120</v>
      </c>
      <c r="M4133" t="s">
        <v>4163</v>
      </c>
      <c r="N4133" t="s">
        <v>10267</v>
      </c>
      <c r="O4133" t="s">
        <v>14170</v>
      </c>
      <c r="P4133" t="s">
        <v>14818</v>
      </c>
      <c r="Q4133" t="s">
        <v>15198</v>
      </c>
    </row>
    <row r="4134" spans="1:17">
      <c r="A4134" t="s">
        <v>4489</v>
      </c>
      <c r="B4134" t="s">
        <v>4506</v>
      </c>
      <c r="C4134">
        <v>92058</v>
      </c>
      <c r="D4134">
        <v>12</v>
      </c>
      <c r="E4134" t="s">
        <v>4507</v>
      </c>
      <c r="F4134" t="s">
        <v>8621</v>
      </c>
      <c r="H4134" t="s">
        <v>9120</v>
      </c>
      <c r="L4134" t="s">
        <v>9120</v>
      </c>
      <c r="M4134" t="s">
        <v>4112</v>
      </c>
      <c r="N4134" t="s">
        <v>10267</v>
      </c>
      <c r="O4134" t="s">
        <v>14171</v>
      </c>
      <c r="P4134" t="s">
        <v>14818</v>
      </c>
      <c r="Q4134" t="s">
        <v>15198</v>
      </c>
    </row>
    <row r="4135" spans="1:17">
      <c r="A4135" t="s">
        <v>4489</v>
      </c>
      <c r="B4135" t="s">
        <v>4506</v>
      </c>
      <c r="C4135">
        <v>92059</v>
      </c>
      <c r="D4135">
        <v>14</v>
      </c>
      <c r="E4135" t="s">
        <v>4507</v>
      </c>
      <c r="F4135" t="s">
        <v>8622</v>
      </c>
      <c r="H4135" t="s">
        <v>9120</v>
      </c>
      <c r="L4135" t="s">
        <v>9120</v>
      </c>
      <c r="M4135" t="s">
        <v>9449</v>
      </c>
      <c r="N4135" t="s">
        <v>10267</v>
      </c>
      <c r="O4135" t="s">
        <v>14172</v>
      </c>
      <c r="P4135" t="s">
        <v>385</v>
      </c>
      <c r="Q4135" t="s">
        <v>14171</v>
      </c>
    </row>
    <row r="4136" spans="1:17">
      <c r="A4136" t="s">
        <v>4489</v>
      </c>
      <c r="B4136" t="s">
        <v>4506</v>
      </c>
      <c r="C4136">
        <v>92060</v>
      </c>
      <c r="D4136">
        <v>15</v>
      </c>
      <c r="E4136" t="s">
        <v>4507</v>
      </c>
      <c r="F4136" t="s">
        <v>8623</v>
      </c>
      <c r="H4136" t="s">
        <v>9120</v>
      </c>
      <c r="L4136" t="s">
        <v>9120</v>
      </c>
      <c r="M4136" t="s">
        <v>9450</v>
      </c>
      <c r="N4136" t="s">
        <v>10267</v>
      </c>
      <c r="O4136" t="s">
        <v>14173</v>
      </c>
      <c r="P4136" t="s">
        <v>14818</v>
      </c>
      <c r="Q4136" t="s">
        <v>15198</v>
      </c>
    </row>
    <row r="4137" spans="1:17">
      <c r="A4137" t="s">
        <v>4489</v>
      </c>
      <c r="B4137" t="s">
        <v>4506</v>
      </c>
      <c r="C4137">
        <v>92061</v>
      </c>
      <c r="D4137">
        <v>3</v>
      </c>
      <c r="E4137" t="s">
        <v>4507</v>
      </c>
      <c r="F4137" t="s">
        <v>8624</v>
      </c>
      <c r="H4137" t="s">
        <v>9120</v>
      </c>
      <c r="L4137" t="s">
        <v>9120</v>
      </c>
      <c r="M4137" t="s">
        <v>9451</v>
      </c>
      <c r="N4137" t="s">
        <v>10267</v>
      </c>
      <c r="O4137" t="s">
        <v>14174</v>
      </c>
      <c r="P4137" t="s">
        <v>14818</v>
      </c>
      <c r="Q4137" t="s">
        <v>15198</v>
      </c>
    </row>
    <row r="4138" spans="1:17">
      <c r="A4138" t="s">
        <v>4489</v>
      </c>
      <c r="B4138" t="s">
        <v>4506</v>
      </c>
      <c r="C4138">
        <v>92062</v>
      </c>
      <c r="D4138">
        <v>14</v>
      </c>
      <c r="E4138" t="s">
        <v>4507</v>
      </c>
      <c r="F4138" t="s">
        <v>8625</v>
      </c>
      <c r="H4138" t="s">
        <v>9120</v>
      </c>
      <c r="L4138" t="s">
        <v>9120</v>
      </c>
      <c r="M4138" t="s">
        <v>9452</v>
      </c>
      <c r="N4138" t="s">
        <v>10267</v>
      </c>
      <c r="O4138" t="s">
        <v>14175</v>
      </c>
      <c r="P4138" t="s">
        <v>14818</v>
      </c>
      <c r="Q4138" t="s">
        <v>15198</v>
      </c>
    </row>
    <row r="4139" spans="1:17">
      <c r="A4139" t="s">
        <v>4489</v>
      </c>
      <c r="B4139" t="s">
        <v>4506</v>
      </c>
      <c r="C4139">
        <v>92063</v>
      </c>
      <c r="D4139">
        <v>6</v>
      </c>
      <c r="E4139" t="s">
        <v>4507</v>
      </c>
      <c r="F4139" t="s">
        <v>8626</v>
      </c>
      <c r="H4139" t="s">
        <v>9120</v>
      </c>
      <c r="L4139" t="s">
        <v>9120</v>
      </c>
      <c r="M4139" t="s">
        <v>4086</v>
      </c>
      <c r="N4139" t="s">
        <v>10267</v>
      </c>
      <c r="O4139" t="s">
        <v>14176</v>
      </c>
      <c r="P4139" t="s">
        <v>14818</v>
      </c>
      <c r="Q4139" t="s">
        <v>15198</v>
      </c>
    </row>
    <row r="4140" spans="1:17">
      <c r="A4140" t="s">
        <v>4489</v>
      </c>
      <c r="B4140" t="s">
        <v>4506</v>
      </c>
      <c r="C4140">
        <v>92064</v>
      </c>
      <c r="D4140">
        <v>15</v>
      </c>
      <c r="E4140" t="s">
        <v>4507</v>
      </c>
      <c r="F4140" t="s">
        <v>8627</v>
      </c>
      <c r="H4140" t="s">
        <v>9120</v>
      </c>
      <c r="L4140" t="s">
        <v>9120</v>
      </c>
      <c r="M4140" t="s">
        <v>9453</v>
      </c>
      <c r="N4140" t="s">
        <v>10267</v>
      </c>
      <c r="O4140" t="s">
        <v>14177</v>
      </c>
      <c r="P4140" t="s">
        <v>14818</v>
      </c>
      <c r="Q4140" t="s">
        <v>15198</v>
      </c>
    </row>
    <row r="4141" spans="1:17">
      <c r="A4141" t="s">
        <v>4489</v>
      </c>
      <c r="B4141" t="s">
        <v>4506</v>
      </c>
      <c r="C4141">
        <v>92065</v>
      </c>
      <c r="D4141">
        <v>6</v>
      </c>
      <c r="E4141" t="s">
        <v>4507</v>
      </c>
      <c r="F4141" t="s">
        <v>8628</v>
      </c>
      <c r="H4141" t="s">
        <v>9120</v>
      </c>
      <c r="L4141" t="s">
        <v>9120</v>
      </c>
      <c r="M4141" t="s">
        <v>4163</v>
      </c>
      <c r="N4141" t="s">
        <v>10267</v>
      </c>
      <c r="O4141" t="s">
        <v>14178</v>
      </c>
      <c r="P4141" t="s">
        <v>14818</v>
      </c>
      <c r="Q4141" t="s">
        <v>15198</v>
      </c>
    </row>
    <row r="4142" spans="1:17">
      <c r="A4142" t="s">
        <v>4489</v>
      </c>
      <c r="B4142" t="s">
        <v>4506</v>
      </c>
      <c r="C4142">
        <v>92066</v>
      </c>
      <c r="D4142">
        <v>4</v>
      </c>
      <c r="E4142" t="s">
        <v>4507</v>
      </c>
      <c r="F4142" t="s">
        <v>8629</v>
      </c>
      <c r="H4142" t="s">
        <v>9120</v>
      </c>
      <c r="L4142" t="s">
        <v>9120</v>
      </c>
      <c r="M4142" t="s">
        <v>4163</v>
      </c>
      <c r="N4142" t="s">
        <v>10267</v>
      </c>
      <c r="O4142" t="s">
        <v>14179</v>
      </c>
      <c r="P4142" t="s">
        <v>14818</v>
      </c>
      <c r="Q4142" t="s">
        <v>15198</v>
      </c>
    </row>
    <row r="4143" spans="1:17">
      <c r="A4143" t="s">
        <v>4489</v>
      </c>
      <c r="B4143" t="s">
        <v>4506</v>
      </c>
      <c r="C4143">
        <v>92067</v>
      </c>
      <c r="D4143">
        <v>6</v>
      </c>
      <c r="E4143" t="s">
        <v>4507</v>
      </c>
      <c r="F4143" t="s">
        <v>8630</v>
      </c>
      <c r="H4143" t="s">
        <v>9120</v>
      </c>
      <c r="L4143" t="s">
        <v>9120</v>
      </c>
      <c r="M4143" t="s">
        <v>4199</v>
      </c>
      <c r="N4143" t="s">
        <v>10267</v>
      </c>
      <c r="O4143" t="s">
        <v>14180</v>
      </c>
      <c r="P4143" t="s">
        <v>15109</v>
      </c>
      <c r="Q4143" t="s">
        <v>14179</v>
      </c>
    </row>
    <row r="4144" spans="1:17">
      <c r="A4144" t="s">
        <v>4489</v>
      </c>
      <c r="B4144" t="s">
        <v>4506</v>
      </c>
      <c r="C4144">
        <v>92068</v>
      </c>
      <c r="D4144">
        <v>3</v>
      </c>
      <c r="E4144" t="s">
        <v>4507</v>
      </c>
      <c r="F4144" t="s">
        <v>8631</v>
      </c>
      <c r="H4144" t="s">
        <v>9120</v>
      </c>
      <c r="L4144" t="s">
        <v>9120</v>
      </c>
      <c r="M4144" t="s">
        <v>4172</v>
      </c>
      <c r="N4144" t="s">
        <v>10267</v>
      </c>
      <c r="O4144" t="s">
        <v>14181</v>
      </c>
      <c r="P4144" t="s">
        <v>14818</v>
      </c>
      <c r="Q4144" t="s">
        <v>15198</v>
      </c>
    </row>
    <row r="4145" spans="1:17">
      <c r="A4145" t="s">
        <v>4489</v>
      </c>
      <c r="B4145" t="s">
        <v>4506</v>
      </c>
      <c r="C4145">
        <v>92069</v>
      </c>
      <c r="D4145">
        <v>0</v>
      </c>
      <c r="E4145" t="s">
        <v>4507</v>
      </c>
      <c r="F4145" t="s">
        <v>8632</v>
      </c>
      <c r="H4145" t="s">
        <v>9120</v>
      </c>
      <c r="L4145" t="s">
        <v>9120</v>
      </c>
      <c r="M4145" t="s">
        <v>4151</v>
      </c>
      <c r="N4145" t="s">
        <v>10267</v>
      </c>
      <c r="O4145" t="s">
        <v>14182</v>
      </c>
      <c r="P4145" t="s">
        <v>14818</v>
      </c>
      <c r="Q4145" t="s">
        <v>15198</v>
      </c>
    </row>
    <row r="4146" spans="1:17">
      <c r="A4146" t="s">
        <v>4489</v>
      </c>
      <c r="B4146" t="s">
        <v>4506</v>
      </c>
      <c r="C4146">
        <v>92070</v>
      </c>
      <c r="D4146">
        <v>6</v>
      </c>
      <c r="E4146" t="s">
        <v>4507</v>
      </c>
      <c r="F4146" t="s">
        <v>8633</v>
      </c>
      <c r="H4146" t="s">
        <v>9120</v>
      </c>
      <c r="L4146" t="s">
        <v>9120</v>
      </c>
      <c r="M4146" t="s">
        <v>9454</v>
      </c>
      <c r="N4146" t="s">
        <v>10267</v>
      </c>
      <c r="O4146" t="s">
        <v>14183</v>
      </c>
      <c r="P4146" t="s">
        <v>15110</v>
      </c>
      <c r="Q4146" t="s">
        <v>14182</v>
      </c>
    </row>
    <row r="4147" spans="1:17">
      <c r="A4147" t="s">
        <v>4489</v>
      </c>
      <c r="B4147" t="s">
        <v>4506</v>
      </c>
      <c r="C4147">
        <v>92071</v>
      </c>
      <c r="D4147">
        <v>12</v>
      </c>
      <c r="E4147" t="s">
        <v>4507</v>
      </c>
      <c r="F4147" t="s">
        <v>8634</v>
      </c>
      <c r="H4147" t="s">
        <v>9120</v>
      </c>
      <c r="L4147" t="s">
        <v>9120</v>
      </c>
      <c r="M4147" t="s">
        <v>9454</v>
      </c>
      <c r="N4147" t="s">
        <v>10267</v>
      </c>
      <c r="O4147" t="s">
        <v>14184</v>
      </c>
      <c r="P4147" t="s">
        <v>15111</v>
      </c>
      <c r="Q4147" t="s">
        <v>14183</v>
      </c>
    </row>
    <row r="4148" spans="1:17">
      <c r="A4148" t="s">
        <v>4489</v>
      </c>
      <c r="B4148" t="s">
        <v>4506</v>
      </c>
      <c r="C4148">
        <v>92072</v>
      </c>
      <c r="D4148">
        <v>4</v>
      </c>
      <c r="E4148" t="s">
        <v>4507</v>
      </c>
      <c r="F4148" t="s">
        <v>8635</v>
      </c>
      <c r="H4148" t="s">
        <v>9120</v>
      </c>
      <c r="L4148" t="s">
        <v>9120</v>
      </c>
      <c r="M4148" t="s">
        <v>4024</v>
      </c>
      <c r="N4148" t="s">
        <v>10267</v>
      </c>
      <c r="O4148" t="s">
        <v>14185</v>
      </c>
      <c r="P4148" t="s">
        <v>14818</v>
      </c>
      <c r="Q4148" t="s">
        <v>15198</v>
      </c>
    </row>
    <row r="4149" spans="1:17">
      <c r="A4149" t="s">
        <v>4489</v>
      </c>
      <c r="B4149" t="s">
        <v>4506</v>
      </c>
      <c r="C4149">
        <v>92073</v>
      </c>
      <c r="D4149">
        <v>6</v>
      </c>
      <c r="E4149" t="s">
        <v>4507</v>
      </c>
      <c r="F4149" t="s">
        <v>8636</v>
      </c>
      <c r="H4149" t="s">
        <v>9120</v>
      </c>
      <c r="L4149" t="s">
        <v>9120</v>
      </c>
      <c r="M4149" t="s">
        <v>4024</v>
      </c>
      <c r="N4149" t="s">
        <v>10267</v>
      </c>
      <c r="O4149" t="s">
        <v>14186</v>
      </c>
      <c r="P4149" t="s">
        <v>15112</v>
      </c>
      <c r="Q4149" t="s">
        <v>14185</v>
      </c>
    </row>
    <row r="4150" spans="1:17">
      <c r="A4150" t="s">
        <v>4489</v>
      </c>
      <c r="B4150" t="s">
        <v>4506</v>
      </c>
      <c r="C4150">
        <v>92074</v>
      </c>
      <c r="D4150">
        <v>12</v>
      </c>
      <c r="E4150" t="s">
        <v>4507</v>
      </c>
      <c r="F4150" t="s">
        <v>8637</v>
      </c>
      <c r="H4150" t="s">
        <v>9120</v>
      </c>
      <c r="L4150" t="s">
        <v>9120</v>
      </c>
      <c r="M4150" t="s">
        <v>4196</v>
      </c>
      <c r="N4150" t="s">
        <v>10267</v>
      </c>
      <c r="O4150" t="s">
        <v>14187</v>
      </c>
      <c r="P4150" t="s">
        <v>14818</v>
      </c>
      <c r="Q4150" t="s">
        <v>15198</v>
      </c>
    </row>
    <row r="4151" spans="1:17">
      <c r="A4151" t="s">
        <v>4489</v>
      </c>
      <c r="B4151" t="s">
        <v>4506</v>
      </c>
      <c r="C4151">
        <v>92075</v>
      </c>
      <c r="D4151">
        <v>12</v>
      </c>
      <c r="E4151" t="s">
        <v>4507</v>
      </c>
      <c r="F4151" t="s">
        <v>8638</v>
      </c>
      <c r="H4151" t="s">
        <v>9120</v>
      </c>
      <c r="L4151" t="s">
        <v>9120</v>
      </c>
      <c r="M4151" t="s">
        <v>4196</v>
      </c>
      <c r="N4151" t="s">
        <v>10267</v>
      </c>
      <c r="O4151" t="s">
        <v>14187</v>
      </c>
      <c r="P4151" t="s">
        <v>14818</v>
      </c>
      <c r="Q4151" t="s">
        <v>15198</v>
      </c>
    </row>
    <row r="4152" spans="1:17">
      <c r="A4152" t="s">
        <v>4489</v>
      </c>
      <c r="B4152" t="s">
        <v>4506</v>
      </c>
      <c r="C4152">
        <v>92076</v>
      </c>
      <c r="D4152">
        <v>6</v>
      </c>
      <c r="E4152" t="s">
        <v>4507</v>
      </c>
      <c r="F4152" t="s">
        <v>8639</v>
      </c>
      <c r="H4152" t="s">
        <v>9120</v>
      </c>
      <c r="L4152" t="s">
        <v>9120</v>
      </c>
      <c r="M4152" t="s">
        <v>9455</v>
      </c>
      <c r="N4152" t="s">
        <v>10267</v>
      </c>
      <c r="O4152" t="s">
        <v>14188</v>
      </c>
      <c r="P4152" t="s">
        <v>14818</v>
      </c>
      <c r="Q4152" t="s">
        <v>15198</v>
      </c>
    </row>
    <row r="4153" spans="1:17">
      <c r="A4153" t="s">
        <v>4489</v>
      </c>
      <c r="B4153" t="s">
        <v>4506</v>
      </c>
      <c r="C4153">
        <v>92077</v>
      </c>
      <c r="D4153">
        <v>10</v>
      </c>
      <c r="E4153" t="s">
        <v>4507</v>
      </c>
      <c r="F4153" t="s">
        <v>8640</v>
      </c>
      <c r="H4153" t="s">
        <v>9120</v>
      </c>
      <c r="L4153" t="s">
        <v>9120</v>
      </c>
      <c r="M4153" t="s">
        <v>4288</v>
      </c>
      <c r="N4153" t="s">
        <v>10267</v>
      </c>
      <c r="O4153" t="s">
        <v>14189</v>
      </c>
      <c r="P4153" t="s">
        <v>15113</v>
      </c>
      <c r="Q4153" t="s">
        <v>12500</v>
      </c>
    </row>
    <row r="4154" spans="1:17">
      <c r="A4154" t="s">
        <v>4489</v>
      </c>
      <c r="B4154" t="s">
        <v>4506</v>
      </c>
      <c r="C4154">
        <v>92078</v>
      </c>
      <c r="D4154">
        <v>10</v>
      </c>
      <c r="E4154" t="s">
        <v>4507</v>
      </c>
      <c r="F4154" t="s">
        <v>8641</v>
      </c>
      <c r="H4154" t="s">
        <v>9120</v>
      </c>
      <c r="L4154" t="s">
        <v>9120</v>
      </c>
      <c r="M4154" t="s">
        <v>4155</v>
      </c>
      <c r="N4154" t="s">
        <v>10267</v>
      </c>
      <c r="O4154" t="s">
        <v>14190</v>
      </c>
      <c r="P4154" t="s">
        <v>15113</v>
      </c>
      <c r="Q4154" t="s">
        <v>12500</v>
      </c>
    </row>
    <row r="4155" spans="1:17">
      <c r="A4155" t="s">
        <v>4489</v>
      </c>
      <c r="B4155" t="s">
        <v>4506</v>
      </c>
      <c r="C4155">
        <v>92079</v>
      </c>
      <c r="D4155">
        <v>10</v>
      </c>
      <c r="E4155" t="s">
        <v>4507</v>
      </c>
      <c r="F4155" t="s">
        <v>8642</v>
      </c>
      <c r="H4155" t="s">
        <v>9120</v>
      </c>
      <c r="L4155" t="s">
        <v>9120</v>
      </c>
      <c r="M4155" t="s">
        <v>9456</v>
      </c>
      <c r="N4155" t="s">
        <v>10267</v>
      </c>
      <c r="O4155" t="s">
        <v>14191</v>
      </c>
      <c r="P4155" t="s">
        <v>15114</v>
      </c>
      <c r="Q4155" t="s">
        <v>14190</v>
      </c>
    </row>
    <row r="4156" spans="1:17">
      <c r="A4156" t="s">
        <v>4489</v>
      </c>
      <c r="B4156" t="s">
        <v>4506</v>
      </c>
      <c r="C4156">
        <v>92080</v>
      </c>
      <c r="D4156">
        <v>7</v>
      </c>
      <c r="E4156" t="s">
        <v>4507</v>
      </c>
      <c r="F4156" t="s">
        <v>8643</v>
      </c>
      <c r="H4156" t="s">
        <v>9120</v>
      </c>
      <c r="L4156" t="s">
        <v>9120</v>
      </c>
      <c r="M4156" t="s">
        <v>9457</v>
      </c>
      <c r="N4156" t="s">
        <v>10267</v>
      </c>
      <c r="O4156" t="s">
        <v>14192</v>
      </c>
      <c r="P4156" t="s">
        <v>15098</v>
      </c>
      <c r="Q4156" t="s">
        <v>14144</v>
      </c>
    </row>
    <row r="4157" spans="1:17">
      <c r="A4157" t="s">
        <v>4489</v>
      </c>
      <c r="B4157" t="s">
        <v>4506</v>
      </c>
      <c r="C4157">
        <v>92081</v>
      </c>
      <c r="D4157">
        <v>15</v>
      </c>
      <c r="E4157" t="s">
        <v>4507</v>
      </c>
      <c r="F4157" t="s">
        <v>8644</v>
      </c>
      <c r="H4157" t="s">
        <v>9120</v>
      </c>
      <c r="L4157" t="s">
        <v>9120</v>
      </c>
      <c r="M4157" t="s">
        <v>3997</v>
      </c>
      <c r="N4157" t="s">
        <v>10267</v>
      </c>
      <c r="O4157" t="s">
        <v>14193</v>
      </c>
      <c r="P4157" t="s">
        <v>14818</v>
      </c>
      <c r="Q4157" t="s">
        <v>15198</v>
      </c>
    </row>
    <row r="4158" spans="1:17">
      <c r="A4158" t="s">
        <v>4490</v>
      </c>
      <c r="B4158" t="s">
        <v>4506</v>
      </c>
      <c r="C4158">
        <v>92101</v>
      </c>
      <c r="D4158">
        <v>0</v>
      </c>
      <c r="E4158" t="s">
        <v>4507</v>
      </c>
      <c r="F4158" t="s">
        <v>8645</v>
      </c>
      <c r="H4158" t="s">
        <v>9120</v>
      </c>
      <c r="L4158" t="s">
        <v>9120</v>
      </c>
      <c r="M4158" t="s">
        <v>4194</v>
      </c>
      <c r="N4158" t="s">
        <v>10268</v>
      </c>
      <c r="O4158" t="s">
        <v>14194</v>
      </c>
      <c r="P4158" t="s">
        <v>15115</v>
      </c>
      <c r="Q4158" t="s">
        <v>15198</v>
      </c>
    </row>
    <row r="4159" spans="1:17">
      <c r="A4159" t="s">
        <v>4490</v>
      </c>
      <c r="B4159" t="s">
        <v>4506</v>
      </c>
      <c r="C4159">
        <v>92102</v>
      </c>
      <c r="D4159">
        <v>6</v>
      </c>
      <c r="E4159" t="s">
        <v>4507</v>
      </c>
      <c r="F4159" t="s">
        <v>8646</v>
      </c>
      <c r="H4159" t="s">
        <v>9120</v>
      </c>
      <c r="L4159" t="s">
        <v>9120</v>
      </c>
      <c r="M4159" t="s">
        <v>395</v>
      </c>
      <c r="N4159" t="s">
        <v>10268</v>
      </c>
      <c r="O4159" t="s">
        <v>14195</v>
      </c>
      <c r="P4159" t="s">
        <v>15116</v>
      </c>
      <c r="Q4159" t="s">
        <v>14194</v>
      </c>
    </row>
    <row r="4160" spans="1:17">
      <c r="A4160" t="s">
        <v>4490</v>
      </c>
      <c r="B4160" t="s">
        <v>4506</v>
      </c>
      <c r="C4160">
        <v>92103</v>
      </c>
      <c r="D4160">
        <v>6</v>
      </c>
      <c r="E4160" t="s">
        <v>4507</v>
      </c>
      <c r="F4160" t="s">
        <v>8647</v>
      </c>
      <c r="H4160" t="s">
        <v>9120</v>
      </c>
      <c r="L4160" t="s">
        <v>9120</v>
      </c>
      <c r="M4160" t="s">
        <v>4290</v>
      </c>
      <c r="N4160" t="s">
        <v>10268</v>
      </c>
      <c r="O4160" t="s">
        <v>14196</v>
      </c>
      <c r="P4160" t="s">
        <v>15116</v>
      </c>
      <c r="Q4160" t="s">
        <v>14194</v>
      </c>
    </row>
    <row r="4161" spans="1:17">
      <c r="A4161" t="s">
        <v>4490</v>
      </c>
      <c r="B4161" t="s">
        <v>4506</v>
      </c>
      <c r="C4161">
        <v>92104</v>
      </c>
      <c r="D4161">
        <v>15</v>
      </c>
      <c r="E4161" t="s">
        <v>4507</v>
      </c>
      <c r="F4161" t="s">
        <v>8648</v>
      </c>
      <c r="H4161" t="s">
        <v>9120</v>
      </c>
      <c r="L4161" t="s">
        <v>9120</v>
      </c>
      <c r="M4161" t="s">
        <v>4194</v>
      </c>
      <c r="N4161" t="s">
        <v>10268</v>
      </c>
      <c r="O4161" t="s">
        <v>14197</v>
      </c>
      <c r="P4161" t="s">
        <v>15115</v>
      </c>
      <c r="Q4161" t="s">
        <v>15198</v>
      </c>
    </row>
    <row r="4162" spans="1:17">
      <c r="A4162" t="s">
        <v>4490</v>
      </c>
      <c r="B4162" t="s">
        <v>4506</v>
      </c>
      <c r="C4162">
        <v>92105</v>
      </c>
      <c r="D4162">
        <v>3</v>
      </c>
      <c r="E4162" t="s">
        <v>4507</v>
      </c>
      <c r="F4162" t="s">
        <v>8649</v>
      </c>
      <c r="H4162" t="s">
        <v>9120</v>
      </c>
      <c r="L4162" t="s">
        <v>9120</v>
      </c>
      <c r="M4162" t="s">
        <v>4222</v>
      </c>
      <c r="N4162" t="s">
        <v>10268</v>
      </c>
      <c r="O4162" t="s">
        <v>14198</v>
      </c>
      <c r="P4162" t="s">
        <v>15115</v>
      </c>
      <c r="Q4162" t="s">
        <v>15198</v>
      </c>
    </row>
    <row r="4163" spans="1:17">
      <c r="A4163" t="s">
        <v>4490</v>
      </c>
      <c r="B4163" t="s">
        <v>4506</v>
      </c>
      <c r="C4163">
        <v>92106</v>
      </c>
      <c r="D4163">
        <v>3</v>
      </c>
      <c r="E4163" t="s">
        <v>4507</v>
      </c>
      <c r="F4163" t="s">
        <v>8650</v>
      </c>
      <c r="H4163" t="s">
        <v>9120</v>
      </c>
      <c r="L4163" t="s">
        <v>9120</v>
      </c>
      <c r="M4163" t="s">
        <v>4222</v>
      </c>
      <c r="N4163" t="s">
        <v>10268</v>
      </c>
      <c r="O4163" t="s">
        <v>14199</v>
      </c>
      <c r="P4163" t="s">
        <v>15117</v>
      </c>
      <c r="Q4163" t="s">
        <v>14198</v>
      </c>
    </row>
    <row r="4164" spans="1:17">
      <c r="A4164" t="s">
        <v>4490</v>
      </c>
      <c r="B4164" t="s">
        <v>4506</v>
      </c>
      <c r="C4164">
        <v>92107</v>
      </c>
      <c r="D4164">
        <v>4</v>
      </c>
      <c r="E4164" t="s">
        <v>4507</v>
      </c>
      <c r="F4164" t="s">
        <v>8651</v>
      </c>
      <c r="H4164" t="s">
        <v>9120</v>
      </c>
      <c r="L4164" t="s">
        <v>9120</v>
      </c>
      <c r="M4164" t="s">
        <v>4194</v>
      </c>
      <c r="N4164" t="s">
        <v>10268</v>
      </c>
      <c r="O4164" t="s">
        <v>14200</v>
      </c>
      <c r="P4164" t="s">
        <v>15115</v>
      </c>
      <c r="Q4164" t="s">
        <v>15198</v>
      </c>
    </row>
    <row r="4165" spans="1:17">
      <c r="A4165" t="s">
        <v>4490</v>
      </c>
      <c r="B4165" t="s">
        <v>4506</v>
      </c>
      <c r="C4165">
        <v>92108</v>
      </c>
      <c r="D4165">
        <v>0</v>
      </c>
      <c r="E4165" t="s">
        <v>4507</v>
      </c>
      <c r="F4165" t="s">
        <v>8652</v>
      </c>
      <c r="H4165" t="s">
        <v>9120</v>
      </c>
      <c r="L4165" t="s">
        <v>9120</v>
      </c>
      <c r="M4165" t="s">
        <v>4227</v>
      </c>
      <c r="N4165" t="s">
        <v>10268</v>
      </c>
      <c r="O4165" t="s">
        <v>14201</v>
      </c>
      <c r="P4165" t="s">
        <v>15115</v>
      </c>
      <c r="Q4165" t="s">
        <v>15198</v>
      </c>
    </row>
    <row r="4166" spans="1:17">
      <c r="A4166" t="s">
        <v>4490</v>
      </c>
      <c r="B4166" t="s">
        <v>4506</v>
      </c>
      <c r="C4166">
        <v>92109</v>
      </c>
      <c r="D4166">
        <v>15</v>
      </c>
      <c r="E4166" t="s">
        <v>4507</v>
      </c>
      <c r="F4166" t="s">
        <v>8653</v>
      </c>
      <c r="H4166" t="s">
        <v>9120</v>
      </c>
      <c r="L4166" t="s">
        <v>9120</v>
      </c>
      <c r="M4166" t="s">
        <v>4227</v>
      </c>
      <c r="N4166" t="s">
        <v>10268</v>
      </c>
      <c r="O4166" t="s">
        <v>14202</v>
      </c>
      <c r="P4166" t="s">
        <v>15118</v>
      </c>
      <c r="Q4166" t="s">
        <v>14201</v>
      </c>
    </row>
    <row r="4167" spans="1:17">
      <c r="A4167" t="s">
        <v>4490</v>
      </c>
      <c r="B4167" t="s">
        <v>4506</v>
      </c>
      <c r="C4167">
        <v>92110</v>
      </c>
      <c r="D4167">
        <v>4</v>
      </c>
      <c r="E4167" t="s">
        <v>4507</v>
      </c>
      <c r="F4167" t="s">
        <v>8654</v>
      </c>
      <c r="H4167" t="s">
        <v>9120</v>
      </c>
      <c r="L4167" t="s">
        <v>9120</v>
      </c>
      <c r="M4167" t="s">
        <v>4223</v>
      </c>
      <c r="N4167" t="s">
        <v>10268</v>
      </c>
      <c r="O4167" t="s">
        <v>14203</v>
      </c>
      <c r="P4167" t="s">
        <v>15119</v>
      </c>
      <c r="Q4167" t="s">
        <v>14194</v>
      </c>
    </row>
    <row r="4168" spans="1:17">
      <c r="A4168" t="s">
        <v>4491</v>
      </c>
      <c r="B4168" t="s">
        <v>4506</v>
      </c>
      <c r="C4168">
        <v>92151</v>
      </c>
      <c r="D4168">
        <v>12</v>
      </c>
      <c r="E4168" t="s">
        <v>4507</v>
      </c>
      <c r="F4168" t="s">
        <v>8655</v>
      </c>
      <c r="H4168" t="s">
        <v>9120</v>
      </c>
      <c r="L4168" t="s">
        <v>9120</v>
      </c>
      <c r="M4168" t="s">
        <v>4163</v>
      </c>
      <c r="N4168" t="s">
        <v>10269</v>
      </c>
      <c r="O4168" t="s">
        <v>14204</v>
      </c>
      <c r="P4168" t="s">
        <v>15120</v>
      </c>
      <c r="Q4168" t="s">
        <v>15198</v>
      </c>
    </row>
    <row r="4169" spans="1:17">
      <c r="A4169" t="s">
        <v>4491</v>
      </c>
      <c r="B4169" t="s">
        <v>4506</v>
      </c>
      <c r="C4169">
        <v>92152</v>
      </c>
      <c r="D4169">
        <v>6</v>
      </c>
      <c r="E4169" t="s">
        <v>4507</v>
      </c>
      <c r="F4169" t="s">
        <v>8656</v>
      </c>
      <c r="H4169" t="s">
        <v>9120</v>
      </c>
      <c r="L4169" t="s">
        <v>9120</v>
      </c>
      <c r="M4169" t="s">
        <v>9368</v>
      </c>
      <c r="N4169" t="s">
        <v>10269</v>
      </c>
      <c r="O4169" t="s">
        <v>14205</v>
      </c>
      <c r="P4169" t="s">
        <v>15120</v>
      </c>
      <c r="Q4169" t="s">
        <v>15198</v>
      </c>
    </row>
    <row r="4170" spans="1:17">
      <c r="A4170" t="s">
        <v>4491</v>
      </c>
      <c r="B4170" t="s">
        <v>4506</v>
      </c>
      <c r="C4170">
        <v>92153</v>
      </c>
      <c r="D4170">
        <v>10</v>
      </c>
      <c r="E4170" t="s">
        <v>4507</v>
      </c>
      <c r="F4170" t="s">
        <v>8657</v>
      </c>
      <c r="H4170" t="s">
        <v>9120</v>
      </c>
      <c r="L4170" t="s">
        <v>9120</v>
      </c>
      <c r="M4170" t="s">
        <v>4241</v>
      </c>
      <c r="N4170" t="s">
        <v>10269</v>
      </c>
      <c r="O4170" t="s">
        <v>14206</v>
      </c>
      <c r="P4170" t="s">
        <v>15120</v>
      </c>
      <c r="Q4170" t="s">
        <v>15198</v>
      </c>
    </row>
    <row r="4171" spans="1:17">
      <c r="A4171" t="s">
        <v>4491</v>
      </c>
      <c r="B4171" t="s">
        <v>4506</v>
      </c>
      <c r="C4171">
        <v>92154</v>
      </c>
      <c r="D4171">
        <v>4</v>
      </c>
      <c r="E4171" t="s">
        <v>4507</v>
      </c>
      <c r="F4171" t="s">
        <v>8658</v>
      </c>
      <c r="H4171" t="s">
        <v>9120</v>
      </c>
      <c r="L4171" t="s">
        <v>9120</v>
      </c>
      <c r="M4171" t="s">
        <v>4104</v>
      </c>
      <c r="N4171" t="s">
        <v>10269</v>
      </c>
      <c r="O4171" t="s">
        <v>14207</v>
      </c>
      <c r="P4171" t="s">
        <v>15120</v>
      </c>
      <c r="Q4171" t="s">
        <v>15198</v>
      </c>
    </row>
    <row r="4172" spans="1:17">
      <c r="A4172" t="s">
        <v>4491</v>
      </c>
      <c r="B4172" t="s">
        <v>4506</v>
      </c>
      <c r="C4172">
        <v>92155</v>
      </c>
      <c r="D4172">
        <v>12</v>
      </c>
      <c r="E4172" t="s">
        <v>4507</v>
      </c>
      <c r="F4172" t="s">
        <v>8659</v>
      </c>
      <c r="H4172" t="s">
        <v>9120</v>
      </c>
      <c r="L4172" t="s">
        <v>9120</v>
      </c>
      <c r="M4172" t="s">
        <v>4104</v>
      </c>
      <c r="N4172" t="s">
        <v>10269</v>
      </c>
      <c r="O4172" t="s">
        <v>14208</v>
      </c>
      <c r="P4172" t="s">
        <v>15121</v>
      </c>
      <c r="Q4172" t="s">
        <v>14207</v>
      </c>
    </row>
    <row r="4173" spans="1:17">
      <c r="A4173" t="s">
        <v>4491</v>
      </c>
      <c r="B4173" t="s">
        <v>4506</v>
      </c>
      <c r="C4173">
        <v>92156</v>
      </c>
      <c r="D4173">
        <v>12</v>
      </c>
      <c r="E4173" t="s">
        <v>4507</v>
      </c>
      <c r="F4173" t="s">
        <v>8660</v>
      </c>
      <c r="H4173" t="s">
        <v>9120</v>
      </c>
      <c r="L4173" t="s">
        <v>9120</v>
      </c>
      <c r="M4173" t="s">
        <v>4170</v>
      </c>
      <c r="N4173" t="s">
        <v>10269</v>
      </c>
      <c r="O4173" t="s">
        <v>14209</v>
      </c>
      <c r="P4173" t="s">
        <v>15120</v>
      </c>
      <c r="Q4173" t="s">
        <v>15198</v>
      </c>
    </row>
    <row r="4174" spans="1:17">
      <c r="A4174" t="s">
        <v>4491</v>
      </c>
      <c r="B4174" t="s">
        <v>4506</v>
      </c>
      <c r="C4174">
        <v>92157</v>
      </c>
      <c r="D4174">
        <v>6</v>
      </c>
      <c r="E4174" t="s">
        <v>4507</v>
      </c>
      <c r="F4174" t="s">
        <v>8661</v>
      </c>
      <c r="H4174" t="s">
        <v>9120</v>
      </c>
      <c r="L4174" t="s">
        <v>9120</v>
      </c>
      <c r="M4174" t="s">
        <v>4112</v>
      </c>
      <c r="N4174" t="s">
        <v>10269</v>
      </c>
      <c r="O4174" t="s">
        <v>14210</v>
      </c>
      <c r="P4174" t="s">
        <v>15120</v>
      </c>
      <c r="Q4174" t="s">
        <v>15198</v>
      </c>
    </row>
    <row r="4175" spans="1:17">
      <c r="A4175" t="s">
        <v>4492</v>
      </c>
      <c r="B4175" t="s">
        <v>4506</v>
      </c>
      <c r="C4175">
        <v>92200</v>
      </c>
      <c r="D4175">
        <v>6</v>
      </c>
      <c r="E4175" t="s">
        <v>4507</v>
      </c>
      <c r="F4175" t="s">
        <v>8662</v>
      </c>
      <c r="H4175" t="s">
        <v>9120</v>
      </c>
      <c r="L4175" t="s">
        <v>9120</v>
      </c>
      <c r="M4175" t="s">
        <v>9458</v>
      </c>
      <c r="N4175" t="s">
        <v>10270</v>
      </c>
      <c r="O4175" t="s">
        <v>14211</v>
      </c>
      <c r="P4175" t="s">
        <v>15016</v>
      </c>
      <c r="Q4175" t="s">
        <v>15198</v>
      </c>
    </row>
    <row r="4176" spans="1:17">
      <c r="A4176" t="s">
        <v>4492</v>
      </c>
      <c r="B4176" t="s">
        <v>4506</v>
      </c>
      <c r="C4176">
        <v>92201</v>
      </c>
      <c r="D4176">
        <v>9</v>
      </c>
      <c r="E4176" t="s">
        <v>4507</v>
      </c>
      <c r="F4176" t="s">
        <v>8663</v>
      </c>
      <c r="H4176" t="s">
        <v>9120</v>
      </c>
      <c r="L4176" t="s">
        <v>9120</v>
      </c>
      <c r="M4176" t="s">
        <v>9459</v>
      </c>
      <c r="N4176" t="s">
        <v>10270</v>
      </c>
      <c r="O4176" t="s">
        <v>14212</v>
      </c>
      <c r="P4176" t="s">
        <v>15122</v>
      </c>
      <c r="Q4176" t="s">
        <v>14211</v>
      </c>
    </row>
    <row r="4177" spans="1:17">
      <c r="A4177" t="s">
        <v>4492</v>
      </c>
      <c r="B4177" t="s">
        <v>4506</v>
      </c>
      <c r="C4177">
        <v>92202</v>
      </c>
      <c r="D4177">
        <v>6</v>
      </c>
      <c r="E4177" t="s">
        <v>4507</v>
      </c>
      <c r="F4177" t="s">
        <v>8664</v>
      </c>
      <c r="H4177" t="s">
        <v>9120</v>
      </c>
      <c r="L4177" t="s">
        <v>9120</v>
      </c>
      <c r="M4177" t="s">
        <v>4225</v>
      </c>
      <c r="N4177" t="s">
        <v>10270</v>
      </c>
      <c r="O4177" t="s">
        <v>14213</v>
      </c>
      <c r="P4177" t="s">
        <v>15016</v>
      </c>
      <c r="Q4177" t="s">
        <v>15198</v>
      </c>
    </row>
    <row r="4178" spans="1:17">
      <c r="A4178" t="s">
        <v>4492</v>
      </c>
      <c r="B4178" t="s">
        <v>4506</v>
      </c>
      <c r="C4178">
        <v>92203</v>
      </c>
      <c r="D4178">
        <v>6</v>
      </c>
      <c r="E4178" t="s">
        <v>4507</v>
      </c>
      <c r="F4178" t="s">
        <v>8665</v>
      </c>
      <c r="H4178" t="s">
        <v>9120</v>
      </c>
      <c r="L4178" t="s">
        <v>9120</v>
      </c>
      <c r="M4178" t="s">
        <v>4196</v>
      </c>
      <c r="N4178" t="s">
        <v>10270</v>
      </c>
      <c r="O4178" t="s">
        <v>14214</v>
      </c>
      <c r="P4178" t="s">
        <v>15016</v>
      </c>
      <c r="Q4178" t="s">
        <v>15198</v>
      </c>
    </row>
    <row r="4179" spans="1:17">
      <c r="A4179" t="s">
        <v>4492</v>
      </c>
      <c r="B4179" t="s">
        <v>4506</v>
      </c>
      <c r="C4179">
        <v>92204</v>
      </c>
      <c r="D4179">
        <v>9</v>
      </c>
      <c r="E4179" t="s">
        <v>4507</v>
      </c>
      <c r="F4179" t="s">
        <v>8666</v>
      </c>
      <c r="H4179" t="s">
        <v>9120</v>
      </c>
      <c r="L4179" t="s">
        <v>9120</v>
      </c>
      <c r="M4179" t="s">
        <v>4196</v>
      </c>
      <c r="N4179" t="s">
        <v>10270</v>
      </c>
      <c r="O4179" t="s">
        <v>14215</v>
      </c>
      <c r="P4179" t="s">
        <v>15123</v>
      </c>
      <c r="Q4179" t="s">
        <v>14214</v>
      </c>
    </row>
    <row r="4180" spans="1:17">
      <c r="A4180" t="s">
        <v>4492</v>
      </c>
      <c r="B4180" t="s">
        <v>4506</v>
      </c>
      <c r="C4180">
        <v>92205</v>
      </c>
      <c r="D4180">
        <v>9</v>
      </c>
      <c r="E4180" t="s">
        <v>4507</v>
      </c>
      <c r="F4180" t="s">
        <v>8667</v>
      </c>
      <c r="H4180" t="s">
        <v>9120</v>
      </c>
      <c r="L4180" t="s">
        <v>9120</v>
      </c>
      <c r="M4180" t="s">
        <v>4196</v>
      </c>
      <c r="N4180" t="s">
        <v>10270</v>
      </c>
      <c r="O4180" t="s">
        <v>14216</v>
      </c>
      <c r="P4180" t="s">
        <v>15123</v>
      </c>
      <c r="Q4180" t="s">
        <v>14214</v>
      </c>
    </row>
    <row r="4181" spans="1:17">
      <c r="A4181" t="s">
        <v>4492</v>
      </c>
      <c r="B4181" t="s">
        <v>4506</v>
      </c>
      <c r="C4181">
        <v>92206</v>
      </c>
      <c r="D4181">
        <v>12</v>
      </c>
      <c r="E4181" t="s">
        <v>4507</v>
      </c>
      <c r="F4181" t="s">
        <v>8668</v>
      </c>
      <c r="H4181" t="s">
        <v>9120</v>
      </c>
      <c r="L4181" t="s">
        <v>9120</v>
      </c>
      <c r="M4181" t="s">
        <v>9460</v>
      </c>
      <c r="N4181" t="s">
        <v>10270</v>
      </c>
      <c r="O4181" t="s">
        <v>14217</v>
      </c>
      <c r="P4181" t="s">
        <v>15016</v>
      </c>
      <c r="Q4181" t="s">
        <v>15198</v>
      </c>
    </row>
    <row r="4182" spans="1:17">
      <c r="A4182" t="s">
        <v>4492</v>
      </c>
      <c r="B4182" t="s">
        <v>4506</v>
      </c>
      <c r="C4182">
        <v>92207</v>
      </c>
      <c r="D4182">
        <v>12</v>
      </c>
      <c r="E4182" t="s">
        <v>4507</v>
      </c>
      <c r="F4182" t="s">
        <v>8669</v>
      </c>
      <c r="H4182" t="s">
        <v>9120</v>
      </c>
      <c r="L4182" t="s">
        <v>9120</v>
      </c>
      <c r="M4182" t="s">
        <v>4196</v>
      </c>
      <c r="N4182" t="s">
        <v>10270</v>
      </c>
      <c r="O4182" t="s">
        <v>14218</v>
      </c>
      <c r="P4182" t="s">
        <v>15016</v>
      </c>
      <c r="Q4182" t="s">
        <v>15198</v>
      </c>
    </row>
    <row r="4183" spans="1:17">
      <c r="A4183" t="s">
        <v>4492</v>
      </c>
      <c r="B4183" t="s">
        <v>4506</v>
      </c>
      <c r="C4183">
        <v>92208</v>
      </c>
      <c r="D4183">
        <v>15</v>
      </c>
      <c r="E4183" t="s">
        <v>4507</v>
      </c>
      <c r="F4183" t="s">
        <v>8670</v>
      </c>
      <c r="H4183" t="s">
        <v>9120</v>
      </c>
      <c r="L4183" t="s">
        <v>9120</v>
      </c>
      <c r="M4183" t="s">
        <v>4196</v>
      </c>
      <c r="N4183" t="s">
        <v>10270</v>
      </c>
      <c r="O4183" t="s">
        <v>14219</v>
      </c>
      <c r="P4183" t="s">
        <v>15124</v>
      </c>
      <c r="Q4183" t="s">
        <v>14218</v>
      </c>
    </row>
    <row r="4184" spans="1:17">
      <c r="A4184" t="s">
        <v>4492</v>
      </c>
      <c r="B4184" t="s">
        <v>4506</v>
      </c>
      <c r="C4184">
        <v>92209</v>
      </c>
      <c r="D4184">
        <v>6</v>
      </c>
      <c r="E4184" t="s">
        <v>4507</v>
      </c>
      <c r="F4184" t="s">
        <v>8671</v>
      </c>
      <c r="H4184" t="s">
        <v>9120</v>
      </c>
      <c r="L4184" t="s">
        <v>9120</v>
      </c>
      <c r="M4184" t="s">
        <v>4196</v>
      </c>
      <c r="N4184" t="s">
        <v>10270</v>
      </c>
      <c r="O4184" t="s">
        <v>14220</v>
      </c>
      <c r="P4184" t="s">
        <v>15016</v>
      </c>
      <c r="Q4184" t="s">
        <v>15198</v>
      </c>
    </row>
    <row r="4185" spans="1:17">
      <c r="A4185" t="s">
        <v>4492</v>
      </c>
      <c r="B4185" t="s">
        <v>4506</v>
      </c>
      <c r="C4185">
        <v>92210</v>
      </c>
      <c r="D4185">
        <v>6</v>
      </c>
      <c r="E4185" t="s">
        <v>4507</v>
      </c>
      <c r="F4185" t="s">
        <v>8672</v>
      </c>
      <c r="H4185" t="s">
        <v>9120</v>
      </c>
      <c r="L4185" t="s">
        <v>9120</v>
      </c>
      <c r="M4185" t="s">
        <v>4196</v>
      </c>
      <c r="N4185" t="s">
        <v>10270</v>
      </c>
      <c r="O4185" t="s">
        <v>14221</v>
      </c>
      <c r="P4185" t="s">
        <v>15016</v>
      </c>
      <c r="Q4185" t="s">
        <v>15198</v>
      </c>
    </row>
    <row r="4186" spans="1:17">
      <c r="A4186" t="s">
        <v>4492</v>
      </c>
      <c r="B4186" t="s">
        <v>4506</v>
      </c>
      <c r="C4186">
        <v>92211</v>
      </c>
      <c r="D4186">
        <v>14</v>
      </c>
      <c r="E4186" t="s">
        <v>4507</v>
      </c>
      <c r="F4186" t="s">
        <v>8673</v>
      </c>
      <c r="H4186" t="s">
        <v>9120</v>
      </c>
      <c r="L4186" t="s">
        <v>9120</v>
      </c>
      <c r="M4186" t="s">
        <v>4196</v>
      </c>
      <c r="N4186" t="s">
        <v>10270</v>
      </c>
      <c r="O4186" t="s">
        <v>14222</v>
      </c>
      <c r="P4186" t="s">
        <v>15016</v>
      </c>
      <c r="Q4186" t="s">
        <v>15198</v>
      </c>
    </row>
    <row r="4187" spans="1:17">
      <c r="A4187" t="s">
        <v>4492</v>
      </c>
      <c r="B4187" t="s">
        <v>4506</v>
      </c>
      <c r="C4187">
        <v>92212</v>
      </c>
      <c r="D4187">
        <v>14</v>
      </c>
      <c r="E4187" t="s">
        <v>4507</v>
      </c>
      <c r="F4187" t="s">
        <v>8674</v>
      </c>
      <c r="H4187" t="s">
        <v>9120</v>
      </c>
      <c r="L4187" t="s">
        <v>9120</v>
      </c>
      <c r="M4187" t="s">
        <v>4196</v>
      </c>
      <c r="N4187" t="s">
        <v>10270</v>
      </c>
      <c r="O4187" t="s">
        <v>14223</v>
      </c>
      <c r="P4187" t="s">
        <v>15016</v>
      </c>
      <c r="Q4187" t="s">
        <v>15198</v>
      </c>
    </row>
    <row r="4188" spans="1:17">
      <c r="A4188" t="s">
        <v>4492</v>
      </c>
      <c r="B4188" t="s">
        <v>4506</v>
      </c>
      <c r="C4188">
        <v>92213</v>
      </c>
      <c r="D4188">
        <v>15</v>
      </c>
      <c r="E4188" t="s">
        <v>4507</v>
      </c>
      <c r="F4188" t="s">
        <v>8675</v>
      </c>
      <c r="H4188" t="s">
        <v>9120</v>
      </c>
      <c r="L4188" t="s">
        <v>9120</v>
      </c>
      <c r="M4188" t="s">
        <v>4196</v>
      </c>
      <c r="N4188" t="s">
        <v>10270</v>
      </c>
      <c r="O4188" t="s">
        <v>14224</v>
      </c>
      <c r="P4188" t="s">
        <v>15016</v>
      </c>
      <c r="Q4188" t="s">
        <v>15198</v>
      </c>
    </row>
    <row r="4189" spans="1:17">
      <c r="A4189" t="s">
        <v>4492</v>
      </c>
      <c r="B4189" t="s">
        <v>4506</v>
      </c>
      <c r="C4189">
        <v>92214</v>
      </c>
      <c r="D4189">
        <v>15</v>
      </c>
      <c r="E4189" t="s">
        <v>4507</v>
      </c>
      <c r="F4189" t="s">
        <v>8676</v>
      </c>
      <c r="H4189" t="s">
        <v>9120</v>
      </c>
      <c r="L4189" t="s">
        <v>9120</v>
      </c>
      <c r="M4189" t="s">
        <v>4072</v>
      </c>
      <c r="N4189" t="s">
        <v>10270</v>
      </c>
      <c r="O4189" t="s">
        <v>14225</v>
      </c>
      <c r="P4189" t="s">
        <v>15016</v>
      </c>
      <c r="Q4189" t="s">
        <v>15198</v>
      </c>
    </row>
    <row r="4190" spans="1:17">
      <c r="A4190" t="s">
        <v>4492</v>
      </c>
      <c r="B4190" t="s">
        <v>4506</v>
      </c>
      <c r="C4190">
        <v>92215</v>
      </c>
      <c r="D4190">
        <v>12</v>
      </c>
      <c r="E4190" t="s">
        <v>4507</v>
      </c>
      <c r="F4190" t="s">
        <v>8677</v>
      </c>
      <c r="H4190" t="s">
        <v>9120</v>
      </c>
      <c r="L4190" t="s">
        <v>9120</v>
      </c>
      <c r="M4190" t="s">
        <v>4196</v>
      </c>
      <c r="N4190" t="s">
        <v>10270</v>
      </c>
      <c r="O4190" t="s">
        <v>14226</v>
      </c>
      <c r="P4190" t="s">
        <v>15016</v>
      </c>
      <c r="Q4190" t="s">
        <v>15198</v>
      </c>
    </row>
    <row r="4191" spans="1:17">
      <c r="A4191" t="s">
        <v>4492</v>
      </c>
      <c r="B4191" t="s">
        <v>4506</v>
      </c>
      <c r="C4191">
        <v>92216</v>
      </c>
      <c r="D4191">
        <v>0</v>
      </c>
      <c r="E4191" t="s">
        <v>4507</v>
      </c>
      <c r="F4191" t="s">
        <v>8678</v>
      </c>
      <c r="H4191" t="s">
        <v>9120</v>
      </c>
      <c r="L4191" t="s">
        <v>9120</v>
      </c>
      <c r="M4191" t="s">
        <v>9461</v>
      </c>
      <c r="N4191" t="s">
        <v>10270</v>
      </c>
      <c r="O4191" t="s">
        <v>14227</v>
      </c>
      <c r="P4191" t="s">
        <v>15016</v>
      </c>
      <c r="Q4191" t="s">
        <v>15198</v>
      </c>
    </row>
    <row r="4192" spans="1:17">
      <c r="A4192" t="s">
        <v>4492</v>
      </c>
      <c r="B4192" t="s">
        <v>4506</v>
      </c>
      <c r="C4192">
        <v>92217</v>
      </c>
      <c r="D4192">
        <v>6</v>
      </c>
      <c r="E4192" t="s">
        <v>4507</v>
      </c>
      <c r="F4192" t="s">
        <v>8679</v>
      </c>
      <c r="H4192" t="s">
        <v>9120</v>
      </c>
      <c r="L4192" t="s">
        <v>9120</v>
      </c>
      <c r="M4192" t="s">
        <v>4225</v>
      </c>
      <c r="N4192" t="s">
        <v>10270</v>
      </c>
      <c r="O4192" t="s">
        <v>14228</v>
      </c>
      <c r="P4192" t="s">
        <v>15016</v>
      </c>
      <c r="Q4192" t="s">
        <v>15198</v>
      </c>
    </row>
    <row r="4193" spans="1:17">
      <c r="A4193" t="s">
        <v>4492</v>
      </c>
      <c r="B4193" t="s">
        <v>4506</v>
      </c>
      <c r="C4193">
        <v>92218</v>
      </c>
      <c r="D4193">
        <v>6</v>
      </c>
      <c r="E4193" t="s">
        <v>4507</v>
      </c>
      <c r="F4193" t="s">
        <v>8680</v>
      </c>
      <c r="H4193" t="s">
        <v>9120</v>
      </c>
      <c r="L4193" t="s">
        <v>9120</v>
      </c>
      <c r="M4193" t="s">
        <v>4225</v>
      </c>
      <c r="N4193" t="s">
        <v>10270</v>
      </c>
      <c r="O4193" t="s">
        <v>14229</v>
      </c>
      <c r="P4193" t="s">
        <v>15125</v>
      </c>
      <c r="Q4193" t="s">
        <v>14228</v>
      </c>
    </row>
    <row r="4194" spans="1:17">
      <c r="A4194" t="s">
        <v>4492</v>
      </c>
      <c r="B4194" t="s">
        <v>4506</v>
      </c>
      <c r="C4194">
        <v>92219</v>
      </c>
      <c r="D4194">
        <v>6</v>
      </c>
      <c r="E4194" t="s">
        <v>4507</v>
      </c>
      <c r="F4194" t="s">
        <v>8681</v>
      </c>
      <c r="H4194" t="s">
        <v>9120</v>
      </c>
      <c r="L4194" t="s">
        <v>9120</v>
      </c>
      <c r="M4194" t="s">
        <v>9462</v>
      </c>
      <c r="N4194" t="s">
        <v>10270</v>
      </c>
      <c r="O4194" t="s">
        <v>14230</v>
      </c>
      <c r="P4194" t="s">
        <v>15125</v>
      </c>
      <c r="Q4194" t="s">
        <v>14228</v>
      </c>
    </row>
    <row r="4195" spans="1:17">
      <c r="A4195" t="s">
        <v>4492</v>
      </c>
      <c r="B4195" t="s">
        <v>4506</v>
      </c>
      <c r="C4195">
        <v>92220</v>
      </c>
      <c r="D4195">
        <v>6</v>
      </c>
      <c r="E4195" t="s">
        <v>4507</v>
      </c>
      <c r="F4195" t="s">
        <v>8682</v>
      </c>
      <c r="H4195" t="s">
        <v>9120</v>
      </c>
      <c r="L4195" t="s">
        <v>9120</v>
      </c>
      <c r="M4195" t="s">
        <v>9463</v>
      </c>
      <c r="N4195" t="s">
        <v>10270</v>
      </c>
      <c r="O4195" t="s">
        <v>14231</v>
      </c>
      <c r="P4195" t="s">
        <v>15125</v>
      </c>
      <c r="Q4195" t="s">
        <v>14228</v>
      </c>
    </row>
    <row r="4196" spans="1:17">
      <c r="A4196" t="s">
        <v>4492</v>
      </c>
      <c r="B4196" t="s">
        <v>4506</v>
      </c>
      <c r="C4196">
        <v>92221</v>
      </c>
      <c r="D4196">
        <v>3</v>
      </c>
      <c r="E4196" t="s">
        <v>4507</v>
      </c>
      <c r="F4196" t="s">
        <v>8683</v>
      </c>
      <c r="H4196" t="s">
        <v>9120</v>
      </c>
      <c r="L4196" t="s">
        <v>9120</v>
      </c>
      <c r="M4196" t="s">
        <v>4196</v>
      </c>
      <c r="N4196" t="s">
        <v>10270</v>
      </c>
      <c r="O4196" t="s">
        <v>14232</v>
      </c>
      <c r="P4196" t="s">
        <v>15016</v>
      </c>
      <c r="Q4196" t="s">
        <v>15198</v>
      </c>
    </row>
    <row r="4197" spans="1:17">
      <c r="A4197" t="s">
        <v>4492</v>
      </c>
      <c r="B4197" t="s">
        <v>4506</v>
      </c>
      <c r="C4197">
        <v>92222</v>
      </c>
      <c r="D4197">
        <v>3</v>
      </c>
      <c r="E4197" t="s">
        <v>4507</v>
      </c>
      <c r="F4197" t="s">
        <v>8684</v>
      </c>
      <c r="H4197" t="s">
        <v>9120</v>
      </c>
      <c r="L4197" t="s">
        <v>9120</v>
      </c>
      <c r="M4197" t="s">
        <v>4027</v>
      </c>
      <c r="N4197" t="s">
        <v>10270</v>
      </c>
      <c r="O4197" t="s">
        <v>14233</v>
      </c>
      <c r="P4197" t="s">
        <v>15016</v>
      </c>
      <c r="Q4197" t="s">
        <v>15198</v>
      </c>
    </row>
    <row r="4198" spans="1:17">
      <c r="A4198" t="s">
        <v>4492</v>
      </c>
      <c r="B4198" t="s">
        <v>4506</v>
      </c>
      <c r="C4198">
        <v>92223</v>
      </c>
      <c r="D4198">
        <v>3</v>
      </c>
      <c r="E4198" t="s">
        <v>4507</v>
      </c>
      <c r="F4198" t="s">
        <v>8685</v>
      </c>
      <c r="H4198" t="s">
        <v>9120</v>
      </c>
      <c r="L4198" t="s">
        <v>9120</v>
      </c>
      <c r="M4198" t="s">
        <v>4242</v>
      </c>
      <c r="N4198" t="s">
        <v>10270</v>
      </c>
      <c r="O4198" t="s">
        <v>14234</v>
      </c>
      <c r="P4198" t="s">
        <v>15016</v>
      </c>
      <c r="Q4198" t="s">
        <v>15198</v>
      </c>
    </row>
    <row r="4199" spans="1:17">
      <c r="A4199" t="s">
        <v>4492</v>
      </c>
      <c r="B4199" t="s">
        <v>4506</v>
      </c>
      <c r="C4199">
        <v>92224</v>
      </c>
      <c r="D4199">
        <v>6</v>
      </c>
      <c r="E4199" t="s">
        <v>4507</v>
      </c>
      <c r="F4199" t="s">
        <v>8686</v>
      </c>
      <c r="H4199" t="s">
        <v>9120</v>
      </c>
      <c r="L4199" t="s">
        <v>9120</v>
      </c>
      <c r="M4199" t="s">
        <v>4244</v>
      </c>
      <c r="N4199" t="s">
        <v>10270</v>
      </c>
      <c r="O4199" t="s">
        <v>14235</v>
      </c>
      <c r="P4199" t="s">
        <v>15126</v>
      </c>
      <c r="Q4199" t="s">
        <v>14234</v>
      </c>
    </row>
    <row r="4200" spans="1:17">
      <c r="A4200" t="s">
        <v>4492</v>
      </c>
      <c r="B4200" t="s">
        <v>4506</v>
      </c>
      <c r="C4200">
        <v>92225</v>
      </c>
      <c r="D4200">
        <v>6</v>
      </c>
      <c r="E4200" t="s">
        <v>4507</v>
      </c>
      <c r="F4200" t="s">
        <v>8687</v>
      </c>
      <c r="H4200" t="s">
        <v>9120</v>
      </c>
      <c r="L4200" t="s">
        <v>9120</v>
      </c>
      <c r="M4200" t="s">
        <v>4131</v>
      </c>
      <c r="N4200" t="s">
        <v>10270</v>
      </c>
      <c r="O4200" t="s">
        <v>14236</v>
      </c>
      <c r="P4200" t="s">
        <v>15016</v>
      </c>
      <c r="Q4200" t="s">
        <v>15198</v>
      </c>
    </row>
    <row r="4201" spans="1:17">
      <c r="A4201" t="s">
        <v>4492</v>
      </c>
      <c r="B4201" t="s">
        <v>4506</v>
      </c>
      <c r="C4201">
        <v>92226</v>
      </c>
      <c r="D4201">
        <v>14</v>
      </c>
      <c r="E4201" t="s">
        <v>4507</v>
      </c>
      <c r="F4201" t="s">
        <v>8688</v>
      </c>
      <c r="H4201" t="s">
        <v>9120</v>
      </c>
      <c r="L4201" t="s">
        <v>9120</v>
      </c>
      <c r="M4201" t="s">
        <v>4131</v>
      </c>
      <c r="N4201" t="s">
        <v>10270</v>
      </c>
      <c r="O4201" t="s">
        <v>14237</v>
      </c>
      <c r="P4201" t="s">
        <v>15127</v>
      </c>
      <c r="Q4201" t="s">
        <v>14214</v>
      </c>
    </row>
    <row r="4202" spans="1:17">
      <c r="A4202" t="s">
        <v>4492</v>
      </c>
      <c r="B4202" t="s">
        <v>4506</v>
      </c>
      <c r="C4202">
        <v>92227</v>
      </c>
      <c r="D4202">
        <v>6</v>
      </c>
      <c r="E4202" t="s">
        <v>4507</v>
      </c>
      <c r="F4202" t="s">
        <v>8689</v>
      </c>
      <c r="H4202" t="s">
        <v>9120</v>
      </c>
      <c r="L4202" t="s">
        <v>9120</v>
      </c>
      <c r="M4202" t="s">
        <v>4196</v>
      </c>
      <c r="N4202" t="s">
        <v>10270</v>
      </c>
      <c r="O4202" t="s">
        <v>14238</v>
      </c>
      <c r="P4202" t="s">
        <v>15016</v>
      </c>
      <c r="Q4202" t="s">
        <v>15198</v>
      </c>
    </row>
    <row r="4203" spans="1:17">
      <c r="A4203" t="s">
        <v>4493</v>
      </c>
      <c r="B4203" t="s">
        <v>4506</v>
      </c>
      <c r="C4203">
        <v>92300</v>
      </c>
      <c r="D4203">
        <v>0</v>
      </c>
      <c r="E4203" t="s">
        <v>4507</v>
      </c>
      <c r="F4203" t="s">
        <v>8690</v>
      </c>
      <c r="H4203" t="s">
        <v>9120</v>
      </c>
      <c r="L4203" t="s">
        <v>9120</v>
      </c>
      <c r="M4203" t="s">
        <v>4131</v>
      </c>
      <c r="N4203" t="s">
        <v>10271</v>
      </c>
      <c r="O4203" t="s">
        <v>14239</v>
      </c>
      <c r="P4203" t="s">
        <v>15128</v>
      </c>
      <c r="Q4203" t="s">
        <v>15198</v>
      </c>
    </row>
    <row r="4204" spans="1:17">
      <c r="A4204" t="s">
        <v>4493</v>
      </c>
      <c r="B4204" t="s">
        <v>4506</v>
      </c>
      <c r="C4204">
        <v>92301</v>
      </c>
      <c r="D4204">
        <v>12</v>
      </c>
      <c r="E4204" t="s">
        <v>4507</v>
      </c>
      <c r="F4204" t="s">
        <v>8691</v>
      </c>
      <c r="H4204" t="s">
        <v>9120</v>
      </c>
      <c r="L4204" t="s">
        <v>9120</v>
      </c>
      <c r="M4204" t="s">
        <v>4131</v>
      </c>
      <c r="N4204" t="s">
        <v>10271</v>
      </c>
      <c r="O4204" t="s">
        <v>14240</v>
      </c>
      <c r="P4204" t="s">
        <v>15129</v>
      </c>
      <c r="Q4204" t="s">
        <v>14239</v>
      </c>
    </row>
    <row r="4205" spans="1:17">
      <c r="A4205" t="s">
        <v>4493</v>
      </c>
      <c r="B4205" t="s">
        <v>4506</v>
      </c>
      <c r="C4205">
        <v>92302</v>
      </c>
      <c r="D4205">
        <v>6</v>
      </c>
      <c r="E4205" t="s">
        <v>4507</v>
      </c>
      <c r="F4205" t="s">
        <v>8692</v>
      </c>
      <c r="H4205" t="s">
        <v>9120</v>
      </c>
      <c r="L4205" t="s">
        <v>9120</v>
      </c>
      <c r="M4205" t="s">
        <v>4131</v>
      </c>
      <c r="N4205" t="s">
        <v>10271</v>
      </c>
      <c r="O4205" t="s">
        <v>14241</v>
      </c>
      <c r="P4205" t="s">
        <v>15129</v>
      </c>
      <c r="Q4205" t="s">
        <v>14239</v>
      </c>
    </row>
    <row r="4206" spans="1:17">
      <c r="A4206" t="s">
        <v>4493</v>
      </c>
      <c r="B4206" t="s">
        <v>4506</v>
      </c>
      <c r="C4206">
        <v>92303</v>
      </c>
      <c r="D4206">
        <v>12</v>
      </c>
      <c r="E4206" t="s">
        <v>4507</v>
      </c>
      <c r="F4206" t="s">
        <v>8693</v>
      </c>
      <c r="H4206" t="s">
        <v>9120</v>
      </c>
      <c r="L4206" t="s">
        <v>9120</v>
      </c>
      <c r="M4206" t="s">
        <v>4131</v>
      </c>
      <c r="N4206" t="s">
        <v>10271</v>
      </c>
      <c r="O4206" t="s">
        <v>14242</v>
      </c>
      <c r="P4206" t="s">
        <v>15129</v>
      </c>
      <c r="Q4206" t="s">
        <v>14239</v>
      </c>
    </row>
    <row r="4207" spans="1:17">
      <c r="A4207" t="s">
        <v>4493</v>
      </c>
      <c r="B4207" t="s">
        <v>4506</v>
      </c>
      <c r="C4207">
        <v>92304</v>
      </c>
      <c r="D4207">
        <v>6</v>
      </c>
      <c r="E4207" t="s">
        <v>4507</v>
      </c>
      <c r="F4207" t="s">
        <v>8694</v>
      </c>
      <c r="H4207" t="s">
        <v>9120</v>
      </c>
      <c r="L4207" t="s">
        <v>9120</v>
      </c>
      <c r="M4207" t="s">
        <v>9464</v>
      </c>
      <c r="N4207" t="s">
        <v>10271</v>
      </c>
      <c r="O4207" t="s">
        <v>14243</v>
      </c>
      <c r="P4207" t="s">
        <v>15128</v>
      </c>
      <c r="Q4207" t="s">
        <v>15198</v>
      </c>
    </row>
    <row r="4208" spans="1:17">
      <c r="A4208" t="s">
        <v>4493</v>
      </c>
      <c r="B4208" t="s">
        <v>4506</v>
      </c>
      <c r="C4208">
        <v>92305</v>
      </c>
      <c r="D4208">
        <v>12</v>
      </c>
      <c r="E4208" t="s">
        <v>4507</v>
      </c>
      <c r="F4208" t="s">
        <v>8695</v>
      </c>
      <c r="H4208" t="s">
        <v>9120</v>
      </c>
      <c r="L4208" t="s">
        <v>9120</v>
      </c>
      <c r="M4208" t="s">
        <v>9464</v>
      </c>
      <c r="N4208" t="s">
        <v>10271</v>
      </c>
      <c r="O4208" t="s">
        <v>14244</v>
      </c>
      <c r="P4208" t="s">
        <v>15130</v>
      </c>
      <c r="Q4208" t="s">
        <v>14243</v>
      </c>
    </row>
    <row r="4209" spans="1:17">
      <c r="A4209" t="s">
        <v>4493</v>
      </c>
      <c r="B4209" t="s">
        <v>4506</v>
      </c>
      <c r="C4209">
        <v>92306</v>
      </c>
      <c r="D4209">
        <v>12</v>
      </c>
      <c r="E4209" t="s">
        <v>4507</v>
      </c>
      <c r="F4209" t="s">
        <v>8696</v>
      </c>
      <c r="H4209" t="s">
        <v>9120</v>
      </c>
      <c r="L4209" t="s">
        <v>9120</v>
      </c>
      <c r="M4209" t="s">
        <v>9464</v>
      </c>
      <c r="N4209" t="s">
        <v>10271</v>
      </c>
      <c r="O4209" t="s">
        <v>14245</v>
      </c>
      <c r="P4209" t="s">
        <v>15130</v>
      </c>
      <c r="Q4209" t="s">
        <v>14243</v>
      </c>
    </row>
    <row r="4210" spans="1:17">
      <c r="A4210" t="s">
        <v>4493</v>
      </c>
      <c r="B4210" t="s">
        <v>4506</v>
      </c>
      <c r="C4210">
        <v>92307</v>
      </c>
      <c r="D4210">
        <v>3</v>
      </c>
      <c r="E4210" t="s">
        <v>4507</v>
      </c>
      <c r="F4210" t="s">
        <v>8697</v>
      </c>
      <c r="H4210" t="s">
        <v>9120</v>
      </c>
      <c r="L4210" t="s">
        <v>9120</v>
      </c>
      <c r="M4210" t="s">
        <v>403</v>
      </c>
      <c r="N4210" t="s">
        <v>10271</v>
      </c>
      <c r="O4210" t="s">
        <v>14246</v>
      </c>
      <c r="P4210" t="s">
        <v>15128</v>
      </c>
      <c r="Q4210" t="s">
        <v>15198</v>
      </c>
    </row>
    <row r="4211" spans="1:17">
      <c r="A4211" t="s">
        <v>4493</v>
      </c>
      <c r="B4211" t="s">
        <v>4506</v>
      </c>
      <c r="C4211">
        <v>92308</v>
      </c>
      <c r="D4211">
        <v>3</v>
      </c>
      <c r="E4211" t="s">
        <v>4507</v>
      </c>
      <c r="F4211" t="s">
        <v>8698</v>
      </c>
      <c r="H4211" t="s">
        <v>9120</v>
      </c>
      <c r="L4211" t="s">
        <v>9120</v>
      </c>
      <c r="M4211" t="s">
        <v>4138</v>
      </c>
      <c r="N4211" t="s">
        <v>10271</v>
      </c>
      <c r="O4211" t="s">
        <v>14247</v>
      </c>
      <c r="P4211" t="s">
        <v>15131</v>
      </c>
      <c r="Q4211" t="s">
        <v>12512</v>
      </c>
    </row>
    <row r="4212" spans="1:17">
      <c r="A4212" t="s">
        <v>4493</v>
      </c>
      <c r="B4212" t="s">
        <v>4506</v>
      </c>
      <c r="C4212">
        <v>92309</v>
      </c>
      <c r="D4212">
        <v>15</v>
      </c>
      <c r="E4212" t="s">
        <v>4507</v>
      </c>
      <c r="F4212" t="s">
        <v>8699</v>
      </c>
      <c r="H4212" t="s">
        <v>9120</v>
      </c>
      <c r="L4212" t="s">
        <v>9120</v>
      </c>
      <c r="M4212" t="s">
        <v>4138</v>
      </c>
      <c r="N4212" t="s">
        <v>10271</v>
      </c>
      <c r="O4212" t="s">
        <v>14248</v>
      </c>
      <c r="P4212" t="s">
        <v>15132</v>
      </c>
      <c r="Q4212" t="s">
        <v>14247</v>
      </c>
    </row>
    <row r="4213" spans="1:17">
      <c r="A4213" t="s">
        <v>4494</v>
      </c>
      <c r="B4213" t="s">
        <v>4506</v>
      </c>
      <c r="C4213">
        <v>92400</v>
      </c>
      <c r="D4213">
        <v>12</v>
      </c>
      <c r="E4213" t="s">
        <v>4507</v>
      </c>
      <c r="F4213" t="s">
        <v>8700</v>
      </c>
      <c r="H4213" t="s">
        <v>9120</v>
      </c>
      <c r="L4213" t="s">
        <v>9120</v>
      </c>
      <c r="M4213" t="s">
        <v>4029</v>
      </c>
      <c r="N4213" t="s">
        <v>10272</v>
      </c>
      <c r="O4213" t="s">
        <v>14249</v>
      </c>
      <c r="P4213" t="s">
        <v>15133</v>
      </c>
      <c r="Q4213" t="s">
        <v>15198</v>
      </c>
    </row>
    <row r="4214" spans="1:17">
      <c r="A4214" t="s">
        <v>4494</v>
      </c>
      <c r="B4214" t="s">
        <v>4506</v>
      </c>
      <c r="C4214">
        <v>92401</v>
      </c>
      <c r="D4214">
        <v>12</v>
      </c>
      <c r="E4214" t="s">
        <v>4507</v>
      </c>
      <c r="F4214" t="s">
        <v>8701</v>
      </c>
      <c r="H4214" t="s">
        <v>9120</v>
      </c>
      <c r="L4214" t="s">
        <v>9120</v>
      </c>
      <c r="M4214" t="s">
        <v>4029</v>
      </c>
      <c r="N4214" t="s">
        <v>10272</v>
      </c>
      <c r="O4214" t="s">
        <v>14250</v>
      </c>
      <c r="P4214" t="s">
        <v>15133</v>
      </c>
      <c r="Q4214" t="s">
        <v>15198</v>
      </c>
    </row>
    <row r="4215" spans="1:17">
      <c r="A4215" t="s">
        <v>4494</v>
      </c>
      <c r="B4215" t="s">
        <v>4506</v>
      </c>
      <c r="C4215">
        <v>92402</v>
      </c>
      <c r="D4215">
        <v>3</v>
      </c>
      <c r="E4215" t="s">
        <v>4507</v>
      </c>
      <c r="F4215" t="s">
        <v>8702</v>
      </c>
      <c r="H4215" t="s">
        <v>9120</v>
      </c>
      <c r="L4215" t="s">
        <v>9120</v>
      </c>
      <c r="M4215" t="s">
        <v>9465</v>
      </c>
      <c r="N4215" t="s">
        <v>10272</v>
      </c>
      <c r="O4215" t="s">
        <v>14251</v>
      </c>
      <c r="P4215" t="s">
        <v>15133</v>
      </c>
      <c r="Q4215" t="s">
        <v>15198</v>
      </c>
    </row>
    <row r="4216" spans="1:17">
      <c r="A4216" t="s">
        <v>4494</v>
      </c>
      <c r="B4216" t="s">
        <v>4506</v>
      </c>
      <c r="C4216">
        <v>92403</v>
      </c>
      <c r="D4216">
        <v>12</v>
      </c>
      <c r="E4216" t="s">
        <v>4507</v>
      </c>
      <c r="F4216" t="s">
        <v>8703</v>
      </c>
      <c r="H4216" t="s">
        <v>9120</v>
      </c>
      <c r="L4216" t="s">
        <v>9120</v>
      </c>
      <c r="M4216" t="s">
        <v>4029</v>
      </c>
      <c r="N4216" t="s">
        <v>10272</v>
      </c>
      <c r="O4216" t="s">
        <v>14252</v>
      </c>
      <c r="P4216" t="s">
        <v>15133</v>
      </c>
      <c r="Q4216" t="s">
        <v>15198</v>
      </c>
    </row>
    <row r="4217" spans="1:17">
      <c r="A4217" t="s">
        <v>4495</v>
      </c>
      <c r="B4217" t="s">
        <v>4506</v>
      </c>
      <c r="C4217">
        <v>92501</v>
      </c>
      <c r="D4217">
        <v>0</v>
      </c>
      <c r="E4217" t="s">
        <v>4507</v>
      </c>
      <c r="F4217" t="s">
        <v>8704</v>
      </c>
      <c r="H4217" t="s">
        <v>9120</v>
      </c>
      <c r="L4217" t="s">
        <v>9120</v>
      </c>
      <c r="N4217" t="s">
        <v>10273</v>
      </c>
      <c r="O4217" t="s">
        <v>14253</v>
      </c>
      <c r="Q4217" t="s">
        <v>15198</v>
      </c>
    </row>
    <row r="4218" spans="1:17">
      <c r="A4218" t="s">
        <v>4495</v>
      </c>
      <c r="B4218" t="s">
        <v>4506</v>
      </c>
      <c r="C4218">
        <v>92502</v>
      </c>
      <c r="D4218">
        <v>4</v>
      </c>
      <c r="E4218" t="s">
        <v>4507</v>
      </c>
      <c r="F4218" t="s">
        <v>8705</v>
      </c>
      <c r="H4218" t="s">
        <v>9120</v>
      </c>
      <c r="L4218" t="s">
        <v>9120</v>
      </c>
      <c r="N4218" t="s">
        <v>10273</v>
      </c>
      <c r="O4218" t="s">
        <v>14254</v>
      </c>
      <c r="P4218" t="s">
        <v>15134</v>
      </c>
      <c r="Q4218" t="s">
        <v>14253</v>
      </c>
    </row>
    <row r="4219" spans="1:17">
      <c r="A4219" t="s">
        <v>4495</v>
      </c>
      <c r="B4219" t="s">
        <v>4506</v>
      </c>
      <c r="C4219">
        <v>92503</v>
      </c>
      <c r="D4219">
        <v>5</v>
      </c>
      <c r="E4219" t="s">
        <v>4507</v>
      </c>
      <c r="F4219" t="s">
        <v>8706</v>
      </c>
      <c r="H4219" t="s">
        <v>9120</v>
      </c>
      <c r="L4219" t="s">
        <v>9120</v>
      </c>
      <c r="N4219" t="s">
        <v>10273</v>
      </c>
      <c r="O4219" t="s">
        <v>14255</v>
      </c>
      <c r="P4219" t="s">
        <v>15134</v>
      </c>
      <c r="Q4219" t="s">
        <v>14253</v>
      </c>
    </row>
    <row r="4220" spans="1:17">
      <c r="A4220" t="s">
        <v>4495</v>
      </c>
      <c r="B4220" t="s">
        <v>4506</v>
      </c>
      <c r="C4220">
        <v>92504</v>
      </c>
      <c r="D4220">
        <v>5</v>
      </c>
      <c r="E4220" t="s">
        <v>4507</v>
      </c>
      <c r="F4220" t="s">
        <v>8707</v>
      </c>
      <c r="H4220" t="s">
        <v>9120</v>
      </c>
      <c r="J4220" t="s">
        <v>9186</v>
      </c>
      <c r="L4220" t="s">
        <v>9120</v>
      </c>
      <c r="N4220" t="s">
        <v>10273</v>
      </c>
      <c r="O4220" t="s">
        <v>14256</v>
      </c>
      <c r="P4220" t="s">
        <v>15134</v>
      </c>
      <c r="Q4220" t="s">
        <v>14253</v>
      </c>
    </row>
    <row r="4221" spans="1:17">
      <c r="A4221" t="s">
        <v>4495</v>
      </c>
      <c r="B4221" t="s">
        <v>4506</v>
      </c>
      <c r="C4221">
        <v>92505</v>
      </c>
      <c r="D4221">
        <v>7</v>
      </c>
      <c r="E4221" t="s">
        <v>4507</v>
      </c>
      <c r="F4221" t="s">
        <v>8708</v>
      </c>
      <c r="H4221" t="s">
        <v>9120</v>
      </c>
      <c r="L4221" t="s">
        <v>9120</v>
      </c>
      <c r="N4221" t="s">
        <v>10273</v>
      </c>
      <c r="O4221" t="s">
        <v>14257</v>
      </c>
      <c r="P4221" t="s">
        <v>15134</v>
      </c>
      <c r="Q4221" t="s">
        <v>14253</v>
      </c>
    </row>
    <row r="4222" spans="1:17">
      <c r="A4222" t="s">
        <v>4495</v>
      </c>
      <c r="B4222" t="s">
        <v>4506</v>
      </c>
      <c r="C4222">
        <v>92506</v>
      </c>
      <c r="D4222">
        <v>4</v>
      </c>
      <c r="E4222" t="s">
        <v>4507</v>
      </c>
      <c r="F4222" t="s">
        <v>8709</v>
      </c>
      <c r="G4222" t="s">
        <v>8984</v>
      </c>
      <c r="H4222" t="s">
        <v>9120</v>
      </c>
      <c r="J4222" t="s">
        <v>9189</v>
      </c>
      <c r="L4222" t="s">
        <v>9120</v>
      </c>
      <c r="N4222" t="s">
        <v>10273</v>
      </c>
      <c r="O4222" t="s">
        <v>14258</v>
      </c>
      <c r="P4222" t="s">
        <v>15135</v>
      </c>
      <c r="Q4222" t="s">
        <v>14257</v>
      </c>
    </row>
    <row r="4223" spans="1:17">
      <c r="A4223" t="s">
        <v>4495</v>
      </c>
      <c r="B4223" t="s">
        <v>4506</v>
      </c>
      <c r="C4223">
        <v>92507</v>
      </c>
      <c r="D4223">
        <v>7</v>
      </c>
      <c r="E4223" t="s">
        <v>4507</v>
      </c>
      <c r="F4223" t="s">
        <v>8710</v>
      </c>
      <c r="G4223" t="s">
        <v>8984</v>
      </c>
      <c r="H4223" t="s">
        <v>9129</v>
      </c>
      <c r="J4223" t="s">
        <v>9187</v>
      </c>
      <c r="K4223" t="s">
        <v>9212</v>
      </c>
      <c r="L4223" t="s">
        <v>9120</v>
      </c>
      <c r="N4223" t="s">
        <v>10273</v>
      </c>
      <c r="O4223" t="s">
        <v>14259</v>
      </c>
      <c r="P4223" t="s">
        <v>15135</v>
      </c>
      <c r="Q4223" t="s">
        <v>14257</v>
      </c>
    </row>
    <row r="4224" spans="1:17">
      <c r="A4224" t="s">
        <v>4495</v>
      </c>
      <c r="B4224" t="s">
        <v>4506</v>
      </c>
      <c r="C4224">
        <v>92508</v>
      </c>
      <c r="D4224">
        <v>7</v>
      </c>
      <c r="E4224" t="s">
        <v>4507</v>
      </c>
      <c r="F4224" t="s">
        <v>8711</v>
      </c>
      <c r="H4224" t="s">
        <v>9124</v>
      </c>
      <c r="L4224" t="s">
        <v>9120</v>
      </c>
      <c r="N4224" t="s">
        <v>10273</v>
      </c>
      <c r="O4224" t="s">
        <v>14260</v>
      </c>
      <c r="P4224" t="s">
        <v>15134</v>
      </c>
      <c r="Q4224" t="s">
        <v>14253</v>
      </c>
    </row>
    <row r="4225" spans="1:17">
      <c r="A4225" t="s">
        <v>4495</v>
      </c>
      <c r="B4225" t="s">
        <v>4506</v>
      </c>
      <c r="C4225">
        <v>92509</v>
      </c>
      <c r="D4225">
        <v>4</v>
      </c>
      <c r="E4225" t="s">
        <v>4507</v>
      </c>
      <c r="F4225" t="s">
        <v>8712</v>
      </c>
      <c r="H4225" t="s">
        <v>9120</v>
      </c>
      <c r="L4225" t="s">
        <v>9120</v>
      </c>
      <c r="N4225" t="s">
        <v>10273</v>
      </c>
      <c r="O4225" t="s">
        <v>14261</v>
      </c>
      <c r="P4225" t="s">
        <v>15136</v>
      </c>
      <c r="Q4225" t="s">
        <v>14260</v>
      </c>
    </row>
    <row r="4226" spans="1:17">
      <c r="A4226" t="s">
        <v>4495</v>
      </c>
      <c r="B4226" t="s">
        <v>4506</v>
      </c>
      <c r="C4226">
        <v>92510</v>
      </c>
      <c r="D4226">
        <v>8</v>
      </c>
      <c r="E4226" t="s">
        <v>4507</v>
      </c>
      <c r="F4226" t="s">
        <v>8713</v>
      </c>
      <c r="H4226" t="s">
        <v>9124</v>
      </c>
      <c r="J4226" t="s">
        <v>9187</v>
      </c>
      <c r="L4226" t="s">
        <v>9300</v>
      </c>
      <c r="N4226" t="s">
        <v>10273</v>
      </c>
      <c r="O4226" t="s">
        <v>14262</v>
      </c>
      <c r="P4226" t="s">
        <v>15136</v>
      </c>
      <c r="Q4226" t="s">
        <v>14260</v>
      </c>
    </row>
    <row r="4227" spans="1:17">
      <c r="A4227" t="s">
        <v>4495</v>
      </c>
      <c r="B4227" t="s">
        <v>4506</v>
      </c>
      <c r="C4227">
        <v>92511</v>
      </c>
      <c r="D4227">
        <v>7</v>
      </c>
      <c r="E4227" t="s">
        <v>4507</v>
      </c>
      <c r="F4227" t="s">
        <v>8714</v>
      </c>
      <c r="G4227" t="s">
        <v>8980</v>
      </c>
      <c r="H4227" t="s">
        <v>9124</v>
      </c>
      <c r="J4227" t="s">
        <v>9187</v>
      </c>
      <c r="K4227" t="s">
        <v>9212</v>
      </c>
      <c r="L4227" t="s">
        <v>9300</v>
      </c>
      <c r="N4227" t="s">
        <v>10273</v>
      </c>
      <c r="O4227" t="s">
        <v>14263</v>
      </c>
      <c r="P4227" t="s">
        <v>15136</v>
      </c>
      <c r="Q4227" t="s">
        <v>14260</v>
      </c>
    </row>
    <row r="4228" spans="1:17">
      <c r="A4228" t="s">
        <v>4495</v>
      </c>
      <c r="B4228" t="s">
        <v>4506</v>
      </c>
      <c r="C4228">
        <v>92512</v>
      </c>
      <c r="D4228">
        <v>4</v>
      </c>
      <c r="E4228" t="s">
        <v>4507</v>
      </c>
      <c r="F4228" t="s">
        <v>8715</v>
      </c>
      <c r="H4228" t="s">
        <v>9120</v>
      </c>
      <c r="L4228" t="s">
        <v>9120</v>
      </c>
      <c r="N4228" t="s">
        <v>10273</v>
      </c>
      <c r="O4228" t="s">
        <v>14264</v>
      </c>
      <c r="P4228" t="s">
        <v>15136</v>
      </c>
      <c r="Q4228" t="s">
        <v>14260</v>
      </c>
    </row>
    <row r="4229" spans="1:17">
      <c r="A4229" t="s">
        <v>4495</v>
      </c>
      <c r="B4229" t="s">
        <v>4506</v>
      </c>
      <c r="C4229">
        <v>92513</v>
      </c>
      <c r="D4229">
        <v>4</v>
      </c>
      <c r="E4229" t="s">
        <v>4507</v>
      </c>
      <c r="F4229" t="s">
        <v>8716</v>
      </c>
      <c r="H4229" t="s">
        <v>9120</v>
      </c>
      <c r="L4229" t="s">
        <v>9120</v>
      </c>
      <c r="N4229" t="s">
        <v>10273</v>
      </c>
      <c r="O4229" t="s">
        <v>14265</v>
      </c>
      <c r="P4229" t="s">
        <v>15136</v>
      </c>
      <c r="Q4229" t="s">
        <v>14260</v>
      </c>
    </row>
    <row r="4230" spans="1:17">
      <c r="A4230" t="s">
        <v>4495</v>
      </c>
      <c r="B4230" t="s">
        <v>4506</v>
      </c>
      <c r="C4230">
        <v>92514</v>
      </c>
      <c r="D4230">
        <v>4</v>
      </c>
      <c r="E4230" t="s">
        <v>4507</v>
      </c>
      <c r="F4230" t="s">
        <v>8717</v>
      </c>
      <c r="H4230" t="s">
        <v>9120</v>
      </c>
      <c r="L4230" t="s">
        <v>9120</v>
      </c>
      <c r="N4230" t="s">
        <v>10273</v>
      </c>
      <c r="O4230" t="s">
        <v>14266</v>
      </c>
      <c r="P4230" t="s">
        <v>15136</v>
      </c>
      <c r="Q4230" t="s">
        <v>14260</v>
      </c>
    </row>
    <row r="4231" spans="1:17">
      <c r="A4231" t="s">
        <v>4495</v>
      </c>
      <c r="B4231" t="s">
        <v>4506</v>
      </c>
      <c r="C4231">
        <v>92515</v>
      </c>
      <c r="D4231">
        <v>4</v>
      </c>
      <c r="E4231" t="s">
        <v>4507</v>
      </c>
      <c r="F4231" t="s">
        <v>8718</v>
      </c>
      <c r="H4231" t="s">
        <v>9120</v>
      </c>
      <c r="L4231" t="s">
        <v>9120</v>
      </c>
      <c r="N4231" t="s">
        <v>10273</v>
      </c>
      <c r="O4231" t="s">
        <v>14267</v>
      </c>
      <c r="P4231" t="s">
        <v>15136</v>
      </c>
      <c r="Q4231" t="s">
        <v>14260</v>
      </c>
    </row>
    <row r="4232" spans="1:17">
      <c r="A4232" t="s">
        <v>4495</v>
      </c>
      <c r="B4232" t="s">
        <v>4506</v>
      </c>
      <c r="C4232">
        <v>92516</v>
      </c>
      <c r="D4232">
        <v>3</v>
      </c>
      <c r="E4232" t="s">
        <v>4507</v>
      </c>
      <c r="F4232" t="s">
        <v>8719</v>
      </c>
      <c r="H4232" t="s">
        <v>9120</v>
      </c>
      <c r="L4232" t="s">
        <v>9120</v>
      </c>
      <c r="N4232" t="s">
        <v>10273</v>
      </c>
      <c r="O4232" t="s">
        <v>14268</v>
      </c>
      <c r="P4232" t="s">
        <v>15134</v>
      </c>
      <c r="Q4232" t="s">
        <v>14253</v>
      </c>
    </row>
    <row r="4233" spans="1:17">
      <c r="A4233" t="s">
        <v>4495</v>
      </c>
      <c r="B4233" t="s">
        <v>4506</v>
      </c>
      <c r="C4233">
        <v>92517</v>
      </c>
      <c r="D4233">
        <v>3</v>
      </c>
      <c r="E4233" t="s">
        <v>4507</v>
      </c>
      <c r="F4233" t="s">
        <v>8720</v>
      </c>
      <c r="H4233" t="s">
        <v>9120</v>
      </c>
      <c r="L4233" t="s">
        <v>9120</v>
      </c>
      <c r="N4233" t="s">
        <v>10273</v>
      </c>
      <c r="O4233" t="s">
        <v>14269</v>
      </c>
      <c r="P4233" t="s">
        <v>15134</v>
      </c>
      <c r="Q4233" t="s">
        <v>14253</v>
      </c>
    </row>
    <row r="4234" spans="1:17">
      <c r="A4234" t="s">
        <v>4496</v>
      </c>
      <c r="B4234" t="s">
        <v>4506</v>
      </c>
      <c r="C4234">
        <v>92600</v>
      </c>
      <c r="D4234">
        <v>0</v>
      </c>
      <c r="E4234" t="s">
        <v>4507</v>
      </c>
      <c r="F4234" t="s">
        <v>8721</v>
      </c>
      <c r="H4234" t="s">
        <v>9120</v>
      </c>
      <c r="L4234" t="s">
        <v>9120</v>
      </c>
      <c r="M4234" t="s">
        <v>4167</v>
      </c>
      <c r="N4234" t="s">
        <v>10274</v>
      </c>
      <c r="O4234" t="s">
        <v>14270</v>
      </c>
      <c r="P4234" t="s">
        <v>9989</v>
      </c>
      <c r="Q4234" t="s">
        <v>15198</v>
      </c>
    </row>
    <row r="4235" spans="1:17">
      <c r="A4235" t="s">
        <v>4496</v>
      </c>
      <c r="B4235" t="s">
        <v>4506</v>
      </c>
      <c r="C4235">
        <v>92601</v>
      </c>
      <c r="D4235">
        <v>6</v>
      </c>
      <c r="E4235" t="s">
        <v>4507</v>
      </c>
      <c r="F4235" t="s">
        <v>8722</v>
      </c>
      <c r="H4235" t="s">
        <v>9120</v>
      </c>
      <c r="L4235" t="s">
        <v>9120</v>
      </c>
      <c r="M4235" t="s">
        <v>4167</v>
      </c>
      <c r="N4235" t="s">
        <v>10274</v>
      </c>
      <c r="O4235" t="s">
        <v>14271</v>
      </c>
      <c r="P4235" t="s">
        <v>15137</v>
      </c>
      <c r="Q4235" t="s">
        <v>14270</v>
      </c>
    </row>
    <row r="4236" spans="1:17">
      <c r="A4236" t="s">
        <v>4496</v>
      </c>
      <c r="B4236" t="s">
        <v>4506</v>
      </c>
      <c r="C4236">
        <v>92602</v>
      </c>
      <c r="D4236">
        <v>12</v>
      </c>
      <c r="E4236" t="s">
        <v>4507</v>
      </c>
      <c r="F4236" t="s">
        <v>8723</v>
      </c>
      <c r="H4236" t="s">
        <v>9120</v>
      </c>
      <c r="L4236" t="s">
        <v>9120</v>
      </c>
      <c r="M4236" t="s">
        <v>9466</v>
      </c>
      <c r="N4236" t="s">
        <v>10274</v>
      </c>
      <c r="O4236" t="s">
        <v>14272</v>
      </c>
      <c r="P4236" t="s">
        <v>15138</v>
      </c>
      <c r="Q4236" t="s">
        <v>14270</v>
      </c>
    </row>
    <row r="4237" spans="1:17">
      <c r="A4237" t="s">
        <v>4496</v>
      </c>
      <c r="B4237" t="s">
        <v>4506</v>
      </c>
      <c r="C4237">
        <v>92603</v>
      </c>
      <c r="D4237">
        <v>6</v>
      </c>
      <c r="E4237" t="s">
        <v>4507</v>
      </c>
      <c r="F4237" t="s">
        <v>8724</v>
      </c>
      <c r="H4237" t="s">
        <v>9120</v>
      </c>
      <c r="L4237" t="s">
        <v>9120</v>
      </c>
      <c r="M4237" t="s">
        <v>4220</v>
      </c>
      <c r="N4237" t="s">
        <v>10274</v>
      </c>
      <c r="O4237" t="s">
        <v>14273</v>
      </c>
      <c r="P4237" t="s">
        <v>9989</v>
      </c>
      <c r="Q4237" t="s">
        <v>15198</v>
      </c>
    </row>
    <row r="4238" spans="1:17">
      <c r="A4238" t="s">
        <v>4496</v>
      </c>
      <c r="B4238" t="s">
        <v>4506</v>
      </c>
      <c r="C4238">
        <v>92604</v>
      </c>
      <c r="D4238">
        <v>6</v>
      </c>
      <c r="E4238" t="s">
        <v>4507</v>
      </c>
      <c r="F4238" t="s">
        <v>8725</v>
      </c>
      <c r="H4238" t="s">
        <v>9120</v>
      </c>
      <c r="L4238" t="s">
        <v>9120</v>
      </c>
      <c r="M4238" t="s">
        <v>4282</v>
      </c>
      <c r="N4238" t="s">
        <v>10274</v>
      </c>
      <c r="O4238" t="s">
        <v>14274</v>
      </c>
      <c r="P4238" t="s">
        <v>9989</v>
      </c>
      <c r="Q4238" t="s">
        <v>15198</v>
      </c>
    </row>
    <row r="4239" spans="1:17">
      <c r="A4239" t="s">
        <v>4496</v>
      </c>
      <c r="B4239" t="s">
        <v>4506</v>
      </c>
      <c r="C4239">
        <v>92605</v>
      </c>
      <c r="D4239">
        <v>6</v>
      </c>
      <c r="E4239" t="s">
        <v>4507</v>
      </c>
      <c r="F4239" t="s">
        <v>8726</v>
      </c>
      <c r="H4239" t="s">
        <v>9120</v>
      </c>
      <c r="L4239" t="s">
        <v>9120</v>
      </c>
      <c r="M4239" t="s">
        <v>4278</v>
      </c>
      <c r="N4239" t="s">
        <v>10274</v>
      </c>
      <c r="O4239" t="s">
        <v>14275</v>
      </c>
      <c r="P4239" t="s">
        <v>9989</v>
      </c>
      <c r="Q4239" t="s">
        <v>15198</v>
      </c>
    </row>
    <row r="4240" spans="1:17">
      <c r="A4240" t="s">
        <v>4497</v>
      </c>
      <c r="B4240" t="s">
        <v>4506</v>
      </c>
      <c r="C4240">
        <v>92650</v>
      </c>
      <c r="D4240">
        <v>12</v>
      </c>
      <c r="E4240" t="s">
        <v>4507</v>
      </c>
      <c r="F4240" t="s">
        <v>8727</v>
      </c>
      <c r="H4240" t="s">
        <v>9120</v>
      </c>
      <c r="L4240" t="s">
        <v>9120</v>
      </c>
      <c r="M4240" t="s">
        <v>9467</v>
      </c>
      <c r="N4240" t="s">
        <v>10275</v>
      </c>
      <c r="O4240" t="s">
        <v>14276</v>
      </c>
      <c r="P4240" t="s">
        <v>15139</v>
      </c>
      <c r="Q4240" t="s">
        <v>12496</v>
      </c>
    </row>
    <row r="4241" spans="1:17">
      <c r="A4241" t="s">
        <v>4497</v>
      </c>
      <c r="B4241" t="s">
        <v>4506</v>
      </c>
      <c r="C4241">
        <v>92651</v>
      </c>
      <c r="D4241">
        <v>0</v>
      </c>
      <c r="E4241" t="s">
        <v>4507</v>
      </c>
      <c r="F4241" t="s">
        <v>8728</v>
      </c>
      <c r="G4241" t="s">
        <v>8999</v>
      </c>
      <c r="H4241" t="s">
        <v>9141</v>
      </c>
      <c r="I4241" t="s">
        <v>9179</v>
      </c>
      <c r="J4241" t="s">
        <v>9190</v>
      </c>
      <c r="K4241" t="s">
        <v>9255</v>
      </c>
      <c r="L4241" t="s">
        <v>9304</v>
      </c>
      <c r="M4241" t="s">
        <v>399</v>
      </c>
      <c r="N4241" t="s">
        <v>10276</v>
      </c>
      <c r="O4241" t="s">
        <v>14277</v>
      </c>
      <c r="P4241" t="s">
        <v>14773</v>
      </c>
      <c r="Q4241" t="s">
        <v>11899</v>
      </c>
    </row>
    <row r="4242" spans="1:17">
      <c r="A4242" t="s">
        <v>4497</v>
      </c>
      <c r="B4242" t="s">
        <v>4506</v>
      </c>
      <c r="C4242">
        <v>92652</v>
      </c>
      <c r="D4242">
        <v>6</v>
      </c>
      <c r="E4242" t="s">
        <v>4507</v>
      </c>
      <c r="F4242" t="s">
        <v>8729</v>
      </c>
      <c r="G4242" t="s">
        <v>8999</v>
      </c>
      <c r="H4242" t="s">
        <v>9141</v>
      </c>
      <c r="I4242" t="s">
        <v>9179</v>
      </c>
      <c r="J4242" t="s">
        <v>9190</v>
      </c>
      <c r="K4242" t="s">
        <v>9255</v>
      </c>
      <c r="L4242" t="s">
        <v>9304</v>
      </c>
      <c r="M4242" t="s">
        <v>9468</v>
      </c>
      <c r="N4242" t="s">
        <v>10276</v>
      </c>
      <c r="O4242" t="s">
        <v>14278</v>
      </c>
      <c r="P4242" t="s">
        <v>15140</v>
      </c>
      <c r="Q4242" t="s">
        <v>14277</v>
      </c>
    </row>
    <row r="4243" spans="1:17">
      <c r="A4243" t="s">
        <v>4497</v>
      </c>
      <c r="B4243" t="s">
        <v>4506</v>
      </c>
      <c r="C4243">
        <v>92653</v>
      </c>
      <c r="D4243">
        <v>3</v>
      </c>
      <c r="E4243" t="s">
        <v>4507</v>
      </c>
      <c r="F4243" t="s">
        <v>8730</v>
      </c>
      <c r="H4243" t="s">
        <v>9120</v>
      </c>
      <c r="L4243" t="s">
        <v>9120</v>
      </c>
      <c r="M4243" t="s">
        <v>9469</v>
      </c>
      <c r="N4243" t="s">
        <v>10275</v>
      </c>
      <c r="O4243" t="s">
        <v>14279</v>
      </c>
      <c r="P4243" t="s">
        <v>15140</v>
      </c>
      <c r="Q4243" t="s">
        <v>14277</v>
      </c>
    </row>
    <row r="4244" spans="1:17">
      <c r="A4244" t="s">
        <v>4497</v>
      </c>
      <c r="B4244" t="s">
        <v>4506</v>
      </c>
      <c r="C4244">
        <v>92654</v>
      </c>
      <c r="D4244">
        <v>6</v>
      </c>
      <c r="E4244" t="s">
        <v>4507</v>
      </c>
      <c r="F4244" t="s">
        <v>8731</v>
      </c>
      <c r="H4244" t="s">
        <v>9120</v>
      </c>
      <c r="L4244" t="s">
        <v>9120</v>
      </c>
      <c r="M4244" t="s">
        <v>9457</v>
      </c>
      <c r="N4244" t="s">
        <v>10275</v>
      </c>
      <c r="O4244" t="s">
        <v>14280</v>
      </c>
      <c r="P4244" t="s">
        <v>15141</v>
      </c>
      <c r="Q4244" t="s">
        <v>11892</v>
      </c>
    </row>
    <row r="4245" spans="1:17">
      <c r="A4245" t="s">
        <v>4497</v>
      </c>
      <c r="B4245" t="s">
        <v>4506</v>
      </c>
      <c r="C4245">
        <v>92655</v>
      </c>
      <c r="D4245">
        <v>15</v>
      </c>
      <c r="E4245" t="s">
        <v>4507</v>
      </c>
      <c r="F4245" t="s">
        <v>8732</v>
      </c>
      <c r="H4245" t="s">
        <v>9120</v>
      </c>
      <c r="L4245" t="s">
        <v>9120</v>
      </c>
      <c r="M4245" t="s">
        <v>9470</v>
      </c>
      <c r="N4245" t="s">
        <v>10275</v>
      </c>
      <c r="O4245" t="s">
        <v>14281</v>
      </c>
      <c r="P4245" t="s">
        <v>14768</v>
      </c>
      <c r="Q4245" t="s">
        <v>11075</v>
      </c>
    </row>
    <row r="4246" spans="1:17">
      <c r="A4246" t="s">
        <v>4497</v>
      </c>
      <c r="B4246" t="s">
        <v>4506</v>
      </c>
      <c r="C4246">
        <v>92656</v>
      </c>
      <c r="D4246">
        <v>15</v>
      </c>
      <c r="E4246" t="s">
        <v>4507</v>
      </c>
      <c r="F4246" t="s">
        <v>8733</v>
      </c>
      <c r="H4246" t="s">
        <v>9120</v>
      </c>
      <c r="L4246" t="s">
        <v>9120</v>
      </c>
      <c r="M4246" t="s">
        <v>9469</v>
      </c>
      <c r="N4246" t="s">
        <v>10275</v>
      </c>
      <c r="O4246" t="s">
        <v>14282</v>
      </c>
      <c r="P4246" t="s">
        <v>14773</v>
      </c>
      <c r="Q4246" t="s">
        <v>11899</v>
      </c>
    </row>
    <row r="4247" spans="1:17">
      <c r="A4247" t="s">
        <v>4497</v>
      </c>
      <c r="B4247" t="s">
        <v>4506</v>
      </c>
      <c r="C4247">
        <v>92657</v>
      </c>
      <c r="D4247">
        <v>6</v>
      </c>
      <c r="E4247" t="s">
        <v>4507</v>
      </c>
      <c r="F4247" t="s">
        <v>8734</v>
      </c>
      <c r="G4247" t="s">
        <v>8999</v>
      </c>
      <c r="H4247" t="s">
        <v>9141</v>
      </c>
      <c r="I4247" t="s">
        <v>9179</v>
      </c>
      <c r="J4247" t="s">
        <v>9190</v>
      </c>
      <c r="K4247" t="s">
        <v>9223</v>
      </c>
      <c r="L4247" t="s">
        <v>9304</v>
      </c>
      <c r="M4247" t="s">
        <v>9471</v>
      </c>
      <c r="N4247" t="s">
        <v>10276</v>
      </c>
      <c r="O4247" t="s">
        <v>14283</v>
      </c>
      <c r="P4247" t="s">
        <v>15142</v>
      </c>
      <c r="Q4247" t="s">
        <v>14278</v>
      </c>
    </row>
    <row r="4248" spans="1:17">
      <c r="A4248" t="s">
        <v>4498</v>
      </c>
      <c r="B4248" t="s">
        <v>4506</v>
      </c>
      <c r="C4248">
        <v>92900</v>
      </c>
      <c r="D4248">
        <v>12</v>
      </c>
      <c r="E4248" t="s">
        <v>4507</v>
      </c>
      <c r="F4248" t="s">
        <v>8735</v>
      </c>
      <c r="H4248" t="s">
        <v>9120</v>
      </c>
      <c r="L4248" t="s">
        <v>9120</v>
      </c>
      <c r="M4248" t="s">
        <v>404</v>
      </c>
      <c r="N4248" t="s">
        <v>10277</v>
      </c>
      <c r="O4248" t="s">
        <v>14284</v>
      </c>
      <c r="P4248" t="s">
        <v>15143</v>
      </c>
      <c r="Q4248" t="s">
        <v>15198</v>
      </c>
    </row>
    <row r="4249" spans="1:17">
      <c r="A4249" t="s">
        <v>4498</v>
      </c>
      <c r="B4249" t="s">
        <v>4506</v>
      </c>
      <c r="C4249">
        <v>92910</v>
      </c>
      <c r="D4249">
        <v>12</v>
      </c>
      <c r="E4249" t="s">
        <v>4507</v>
      </c>
      <c r="F4249" t="s">
        <v>8736</v>
      </c>
      <c r="H4249" t="s">
        <v>9120</v>
      </c>
      <c r="L4249" t="s">
        <v>9120</v>
      </c>
      <c r="M4249" t="s">
        <v>4029</v>
      </c>
      <c r="N4249" t="s">
        <v>10277</v>
      </c>
      <c r="O4249" t="s">
        <v>14285</v>
      </c>
      <c r="P4249" t="s">
        <v>15143</v>
      </c>
      <c r="Q4249" t="s">
        <v>15198</v>
      </c>
    </row>
    <row r="4250" spans="1:17">
      <c r="A4250" t="s">
        <v>4498</v>
      </c>
      <c r="B4250" t="s">
        <v>4506</v>
      </c>
      <c r="C4250">
        <v>92920</v>
      </c>
      <c r="D4250">
        <v>14</v>
      </c>
      <c r="E4250" t="s">
        <v>4507</v>
      </c>
      <c r="F4250" t="s">
        <v>8737</v>
      </c>
      <c r="H4250" t="s">
        <v>9120</v>
      </c>
      <c r="L4250" t="s">
        <v>9120</v>
      </c>
      <c r="M4250" t="s">
        <v>4029</v>
      </c>
      <c r="N4250" t="s">
        <v>10277</v>
      </c>
      <c r="O4250" t="s">
        <v>14286</v>
      </c>
      <c r="P4250" t="s">
        <v>15143</v>
      </c>
      <c r="Q4250" t="s">
        <v>15198</v>
      </c>
    </row>
    <row r="4251" spans="1:17">
      <c r="A4251" t="s">
        <v>4499</v>
      </c>
      <c r="B4251" t="s">
        <v>4506</v>
      </c>
      <c r="C4251">
        <v>99000</v>
      </c>
      <c r="D4251">
        <v>0</v>
      </c>
      <c r="E4251" t="s">
        <v>4507</v>
      </c>
      <c r="F4251" t="s">
        <v>8738</v>
      </c>
      <c r="H4251" t="s">
        <v>9120</v>
      </c>
      <c r="L4251" t="s">
        <v>9120</v>
      </c>
      <c r="N4251" t="s">
        <v>10278</v>
      </c>
      <c r="O4251" t="s">
        <v>14287</v>
      </c>
      <c r="Q4251" t="s">
        <v>15198</v>
      </c>
    </row>
    <row r="4252" spans="1:17">
      <c r="A4252" t="s">
        <v>4499</v>
      </c>
      <c r="B4252" t="s">
        <v>4506</v>
      </c>
      <c r="C4252">
        <v>99001</v>
      </c>
      <c r="D4252">
        <v>3</v>
      </c>
      <c r="E4252" t="s">
        <v>4507</v>
      </c>
      <c r="F4252" t="s">
        <v>8739</v>
      </c>
      <c r="H4252" t="s">
        <v>9120</v>
      </c>
      <c r="L4252" t="s">
        <v>9120</v>
      </c>
      <c r="M4252" t="s">
        <v>9472</v>
      </c>
      <c r="N4252" t="s">
        <v>10278</v>
      </c>
      <c r="O4252" t="s">
        <v>14288</v>
      </c>
      <c r="P4252" t="s">
        <v>15144</v>
      </c>
      <c r="Q4252" t="s">
        <v>14287</v>
      </c>
    </row>
    <row r="4253" spans="1:17">
      <c r="A4253" t="s">
        <v>4499</v>
      </c>
      <c r="B4253" t="s">
        <v>4506</v>
      </c>
      <c r="C4253">
        <v>99002</v>
      </c>
      <c r="D4253">
        <v>3</v>
      </c>
      <c r="E4253" t="s">
        <v>4507</v>
      </c>
      <c r="F4253" t="s">
        <v>8740</v>
      </c>
      <c r="H4253" t="s">
        <v>9120</v>
      </c>
      <c r="L4253" t="s">
        <v>9120</v>
      </c>
      <c r="M4253" t="s">
        <v>9472</v>
      </c>
      <c r="N4253" t="s">
        <v>10278</v>
      </c>
      <c r="O4253" t="s">
        <v>14289</v>
      </c>
      <c r="P4253" t="s">
        <v>15144</v>
      </c>
      <c r="Q4253" t="s">
        <v>14287</v>
      </c>
    </row>
    <row r="4254" spans="1:17">
      <c r="A4254" t="s">
        <v>4499</v>
      </c>
      <c r="B4254" t="s">
        <v>4506</v>
      </c>
      <c r="C4254">
        <v>99003</v>
      </c>
      <c r="D4254">
        <v>3</v>
      </c>
      <c r="E4254" t="s">
        <v>4507</v>
      </c>
      <c r="F4254" t="s">
        <v>8741</v>
      </c>
      <c r="H4254" t="s">
        <v>9120</v>
      </c>
      <c r="L4254" t="s">
        <v>9120</v>
      </c>
      <c r="M4254" t="s">
        <v>9472</v>
      </c>
      <c r="N4254" t="s">
        <v>10278</v>
      </c>
      <c r="O4254" t="s">
        <v>14290</v>
      </c>
      <c r="P4254" t="s">
        <v>15144</v>
      </c>
      <c r="Q4254" t="s">
        <v>14287</v>
      </c>
    </row>
    <row r="4255" spans="1:17">
      <c r="A4255" t="s">
        <v>4499</v>
      </c>
      <c r="B4255" t="s">
        <v>4506</v>
      </c>
      <c r="C4255">
        <v>99020</v>
      </c>
      <c r="D4255">
        <v>3</v>
      </c>
      <c r="E4255" t="s">
        <v>4507</v>
      </c>
      <c r="F4255" t="s">
        <v>8742</v>
      </c>
      <c r="G4255" t="s">
        <v>9017</v>
      </c>
      <c r="H4255" t="s">
        <v>9120</v>
      </c>
      <c r="I4255" t="s">
        <v>9180</v>
      </c>
      <c r="J4255" t="s">
        <v>9190</v>
      </c>
      <c r="K4255" t="s">
        <v>9288</v>
      </c>
      <c r="L4255" t="s">
        <v>9310</v>
      </c>
      <c r="M4255" t="s">
        <v>9473</v>
      </c>
      <c r="N4255" t="s">
        <v>10279</v>
      </c>
      <c r="O4255" t="s">
        <v>14291</v>
      </c>
      <c r="P4255" t="s">
        <v>15145</v>
      </c>
      <c r="Q4255" t="s">
        <v>14288</v>
      </c>
    </row>
    <row r="4256" spans="1:17">
      <c r="A4256" t="s">
        <v>4499</v>
      </c>
      <c r="B4256" t="s">
        <v>4506</v>
      </c>
      <c r="C4256">
        <v>99021</v>
      </c>
      <c r="D4256">
        <v>3</v>
      </c>
      <c r="E4256" t="s">
        <v>4507</v>
      </c>
      <c r="F4256" t="s">
        <v>8743</v>
      </c>
      <c r="G4256" t="s">
        <v>9017</v>
      </c>
      <c r="H4256" t="s">
        <v>9120</v>
      </c>
      <c r="I4256" t="s">
        <v>9180</v>
      </c>
      <c r="J4256" t="s">
        <v>9190</v>
      </c>
      <c r="K4256" t="s">
        <v>9288</v>
      </c>
      <c r="L4256" t="s">
        <v>9310</v>
      </c>
      <c r="M4256" t="s">
        <v>9473</v>
      </c>
      <c r="N4256" t="s">
        <v>10280</v>
      </c>
      <c r="O4256" t="s">
        <v>14292</v>
      </c>
      <c r="P4256" t="s">
        <v>15146</v>
      </c>
      <c r="Q4256" t="s">
        <v>14291</v>
      </c>
    </row>
    <row r="4257" spans="1:17">
      <c r="A4257" t="s">
        <v>4499</v>
      </c>
      <c r="B4257" t="s">
        <v>4506</v>
      </c>
      <c r="C4257">
        <v>99022</v>
      </c>
      <c r="D4257">
        <v>3</v>
      </c>
      <c r="E4257" t="s">
        <v>4507</v>
      </c>
      <c r="F4257" t="s">
        <v>8744</v>
      </c>
      <c r="G4257" t="s">
        <v>9017</v>
      </c>
      <c r="H4257" t="s">
        <v>9120</v>
      </c>
      <c r="I4257" t="s">
        <v>9180</v>
      </c>
      <c r="J4257" t="s">
        <v>9190</v>
      </c>
      <c r="K4257" t="s">
        <v>9288</v>
      </c>
      <c r="L4257" t="s">
        <v>9310</v>
      </c>
      <c r="M4257" t="s">
        <v>9473</v>
      </c>
      <c r="N4257" t="s">
        <v>10279</v>
      </c>
      <c r="O4257" t="s">
        <v>14293</v>
      </c>
      <c r="P4257" t="s">
        <v>15145</v>
      </c>
      <c r="Q4257" t="s">
        <v>14288</v>
      </c>
    </row>
    <row r="4258" spans="1:17">
      <c r="A4258" t="s">
        <v>4499</v>
      </c>
      <c r="B4258" t="s">
        <v>4506</v>
      </c>
      <c r="C4258">
        <v>99023</v>
      </c>
      <c r="D4258">
        <v>3</v>
      </c>
      <c r="E4258" t="s">
        <v>4507</v>
      </c>
      <c r="F4258" t="s">
        <v>8745</v>
      </c>
      <c r="G4258" t="s">
        <v>9017</v>
      </c>
      <c r="H4258" t="s">
        <v>9120</v>
      </c>
      <c r="I4258" t="s">
        <v>9180</v>
      </c>
      <c r="J4258" t="s">
        <v>9190</v>
      </c>
      <c r="K4258" t="s">
        <v>9288</v>
      </c>
      <c r="L4258" t="s">
        <v>9310</v>
      </c>
      <c r="M4258" t="s">
        <v>9473</v>
      </c>
      <c r="N4258" t="s">
        <v>10279</v>
      </c>
      <c r="O4258" t="s">
        <v>14294</v>
      </c>
      <c r="P4258" t="s">
        <v>15145</v>
      </c>
      <c r="Q4258" t="s">
        <v>14288</v>
      </c>
    </row>
    <row r="4259" spans="1:17">
      <c r="A4259" t="s">
        <v>4499</v>
      </c>
      <c r="B4259" t="s">
        <v>4506</v>
      </c>
      <c r="C4259">
        <v>99024</v>
      </c>
      <c r="D4259">
        <v>3</v>
      </c>
      <c r="E4259" t="s">
        <v>4507</v>
      </c>
      <c r="F4259" t="s">
        <v>8746</v>
      </c>
      <c r="G4259" t="s">
        <v>9017</v>
      </c>
      <c r="H4259" t="s">
        <v>9120</v>
      </c>
      <c r="I4259" t="s">
        <v>9180</v>
      </c>
      <c r="J4259" t="s">
        <v>9190</v>
      </c>
      <c r="K4259" t="s">
        <v>9288</v>
      </c>
      <c r="L4259" t="s">
        <v>9310</v>
      </c>
      <c r="M4259" t="s">
        <v>9473</v>
      </c>
      <c r="N4259" t="s">
        <v>10279</v>
      </c>
      <c r="O4259" t="s">
        <v>14295</v>
      </c>
      <c r="P4259" t="s">
        <v>15145</v>
      </c>
      <c r="Q4259" t="s">
        <v>14288</v>
      </c>
    </row>
    <row r="4260" spans="1:17">
      <c r="A4260" t="s">
        <v>4499</v>
      </c>
      <c r="B4260" t="s">
        <v>4506</v>
      </c>
      <c r="C4260">
        <v>99025</v>
      </c>
      <c r="D4260">
        <v>3</v>
      </c>
      <c r="E4260" t="s">
        <v>4507</v>
      </c>
      <c r="F4260" t="s">
        <v>8747</v>
      </c>
      <c r="G4260" t="s">
        <v>9017</v>
      </c>
      <c r="H4260" t="s">
        <v>9120</v>
      </c>
      <c r="I4260" t="s">
        <v>9180</v>
      </c>
      <c r="J4260" t="s">
        <v>9190</v>
      </c>
      <c r="K4260" t="s">
        <v>9288</v>
      </c>
      <c r="L4260" t="s">
        <v>9310</v>
      </c>
      <c r="M4260" t="s">
        <v>9473</v>
      </c>
      <c r="N4260" t="s">
        <v>10279</v>
      </c>
      <c r="O4260" t="s">
        <v>14296</v>
      </c>
      <c r="P4260" t="s">
        <v>15145</v>
      </c>
      <c r="Q4260" t="s">
        <v>14288</v>
      </c>
    </row>
    <row r="4261" spans="1:17">
      <c r="A4261" t="s">
        <v>4499</v>
      </c>
      <c r="B4261" t="s">
        <v>4506</v>
      </c>
      <c r="C4261">
        <v>99026</v>
      </c>
      <c r="D4261">
        <v>5</v>
      </c>
      <c r="E4261" t="s">
        <v>4507</v>
      </c>
      <c r="F4261" t="s">
        <v>8748</v>
      </c>
      <c r="H4261" t="s">
        <v>9120</v>
      </c>
      <c r="L4261" t="s">
        <v>9120</v>
      </c>
      <c r="M4261" t="s">
        <v>4208</v>
      </c>
      <c r="N4261" t="s">
        <v>10278</v>
      </c>
      <c r="O4261" t="s">
        <v>14297</v>
      </c>
      <c r="P4261" t="s">
        <v>15147</v>
      </c>
      <c r="Q4261" t="s">
        <v>15198</v>
      </c>
    </row>
    <row r="4262" spans="1:17">
      <c r="A4262" t="s">
        <v>4499</v>
      </c>
      <c r="B4262" t="s">
        <v>4506</v>
      </c>
      <c r="C4262">
        <v>99027</v>
      </c>
      <c r="D4262">
        <v>12</v>
      </c>
      <c r="E4262" t="s">
        <v>4507</v>
      </c>
      <c r="F4262" t="s">
        <v>8749</v>
      </c>
      <c r="H4262" t="s">
        <v>9120</v>
      </c>
      <c r="L4262" t="s">
        <v>9120</v>
      </c>
      <c r="M4262" t="s">
        <v>4208</v>
      </c>
      <c r="N4262" t="s">
        <v>10278</v>
      </c>
      <c r="O4262" t="s">
        <v>14298</v>
      </c>
      <c r="P4262" t="s">
        <v>15148</v>
      </c>
      <c r="Q4262" t="s">
        <v>14297</v>
      </c>
    </row>
    <row r="4263" spans="1:17">
      <c r="A4263" t="s">
        <v>4499</v>
      </c>
      <c r="B4263" t="s">
        <v>4506</v>
      </c>
      <c r="C4263">
        <v>99028</v>
      </c>
      <c r="D4263">
        <v>12</v>
      </c>
      <c r="E4263" t="s">
        <v>4507</v>
      </c>
      <c r="F4263" t="s">
        <v>8750</v>
      </c>
      <c r="H4263" t="s">
        <v>9120</v>
      </c>
      <c r="L4263" t="s">
        <v>9120</v>
      </c>
      <c r="M4263" t="s">
        <v>9474</v>
      </c>
      <c r="N4263" t="s">
        <v>10278</v>
      </c>
      <c r="O4263" t="s">
        <v>14299</v>
      </c>
      <c r="P4263" t="s">
        <v>15147</v>
      </c>
      <c r="Q4263" t="s">
        <v>15198</v>
      </c>
    </row>
    <row r="4264" spans="1:17">
      <c r="A4264" t="s">
        <v>4499</v>
      </c>
      <c r="B4264" t="s">
        <v>4506</v>
      </c>
      <c r="C4264">
        <v>99029</v>
      </c>
      <c r="D4264">
        <v>12</v>
      </c>
      <c r="E4264" t="s">
        <v>4507</v>
      </c>
      <c r="F4264" t="s">
        <v>8751</v>
      </c>
      <c r="H4264" t="s">
        <v>9120</v>
      </c>
      <c r="L4264" t="s">
        <v>9120</v>
      </c>
      <c r="M4264" t="s">
        <v>4127</v>
      </c>
      <c r="N4264" t="s">
        <v>10278</v>
      </c>
      <c r="O4264" t="s">
        <v>14300</v>
      </c>
      <c r="P4264" t="s">
        <v>15147</v>
      </c>
      <c r="Q4264" t="s">
        <v>15198</v>
      </c>
    </row>
    <row r="4265" spans="1:17">
      <c r="A4265" t="s">
        <v>4499</v>
      </c>
      <c r="B4265" t="s">
        <v>4506</v>
      </c>
      <c r="C4265">
        <v>99030</v>
      </c>
      <c r="D4265">
        <v>12</v>
      </c>
      <c r="E4265" t="s">
        <v>4507</v>
      </c>
      <c r="F4265" t="s">
        <v>8752</v>
      </c>
      <c r="H4265" t="s">
        <v>9120</v>
      </c>
      <c r="L4265" t="s">
        <v>9120</v>
      </c>
      <c r="M4265" t="s">
        <v>4083</v>
      </c>
      <c r="N4265" t="s">
        <v>10278</v>
      </c>
      <c r="O4265" t="s">
        <v>14301</v>
      </c>
      <c r="P4265" t="s">
        <v>15147</v>
      </c>
      <c r="Q4265" t="s">
        <v>15198</v>
      </c>
    </row>
    <row r="4266" spans="1:17">
      <c r="A4266" t="s">
        <v>4499</v>
      </c>
      <c r="B4266" t="s">
        <v>4506</v>
      </c>
      <c r="C4266">
        <v>99050</v>
      </c>
      <c r="D4266">
        <v>0</v>
      </c>
      <c r="E4266" t="s">
        <v>4507</v>
      </c>
      <c r="F4266" t="s">
        <v>8753</v>
      </c>
      <c r="H4266" t="s">
        <v>9120</v>
      </c>
      <c r="L4266" t="s">
        <v>9120</v>
      </c>
      <c r="N4266" t="s">
        <v>10281</v>
      </c>
      <c r="O4266" t="s">
        <v>14302</v>
      </c>
      <c r="P4266" t="s">
        <v>15149</v>
      </c>
      <c r="Q4266" t="s">
        <v>14289</v>
      </c>
    </row>
    <row r="4267" spans="1:17">
      <c r="A4267" t="s">
        <v>4499</v>
      </c>
      <c r="B4267" t="s">
        <v>4506</v>
      </c>
      <c r="C4267">
        <v>99051</v>
      </c>
      <c r="D4267">
        <v>3</v>
      </c>
      <c r="E4267" t="s">
        <v>4507</v>
      </c>
      <c r="F4267" t="s">
        <v>8754</v>
      </c>
      <c r="H4267" t="s">
        <v>9120</v>
      </c>
      <c r="L4267" t="s">
        <v>9120</v>
      </c>
      <c r="M4267" t="s">
        <v>4220</v>
      </c>
      <c r="N4267" t="s">
        <v>10281</v>
      </c>
      <c r="O4267" t="s">
        <v>14303</v>
      </c>
      <c r="P4267" t="s">
        <v>15150</v>
      </c>
      <c r="Q4267" t="s">
        <v>14302</v>
      </c>
    </row>
    <row r="4268" spans="1:17">
      <c r="A4268" t="s">
        <v>4499</v>
      </c>
      <c r="B4268" t="s">
        <v>4506</v>
      </c>
      <c r="C4268">
        <v>99052</v>
      </c>
      <c r="D4268">
        <v>3</v>
      </c>
      <c r="E4268" t="s">
        <v>4507</v>
      </c>
      <c r="F4268" t="s">
        <v>8755</v>
      </c>
      <c r="H4268" t="s">
        <v>9120</v>
      </c>
      <c r="L4268" t="s">
        <v>9120</v>
      </c>
      <c r="M4268" t="s">
        <v>4220</v>
      </c>
      <c r="N4268" t="s">
        <v>10281</v>
      </c>
      <c r="O4268" t="s">
        <v>14303</v>
      </c>
      <c r="P4268" t="s">
        <v>15150</v>
      </c>
      <c r="Q4268" t="s">
        <v>14302</v>
      </c>
    </row>
    <row r="4269" spans="1:17">
      <c r="A4269" t="s">
        <v>4499</v>
      </c>
      <c r="B4269" t="s">
        <v>4506</v>
      </c>
      <c r="C4269">
        <v>99053</v>
      </c>
      <c r="D4269">
        <v>3</v>
      </c>
      <c r="E4269" t="s">
        <v>4507</v>
      </c>
      <c r="F4269" t="s">
        <v>8756</v>
      </c>
      <c r="H4269" t="s">
        <v>9120</v>
      </c>
      <c r="L4269" t="s">
        <v>9120</v>
      </c>
      <c r="M4269" t="s">
        <v>4227</v>
      </c>
      <c r="N4269" t="s">
        <v>10281</v>
      </c>
      <c r="O4269" t="s">
        <v>14304</v>
      </c>
      <c r="P4269" t="s">
        <v>15150</v>
      </c>
      <c r="Q4269" t="s">
        <v>14302</v>
      </c>
    </row>
    <row r="4270" spans="1:17">
      <c r="A4270" t="s">
        <v>4499</v>
      </c>
      <c r="B4270" t="s">
        <v>4506</v>
      </c>
      <c r="C4270">
        <v>99054</v>
      </c>
      <c r="D4270">
        <v>3</v>
      </c>
      <c r="E4270" t="s">
        <v>4507</v>
      </c>
      <c r="F4270" t="s">
        <v>8757</v>
      </c>
      <c r="H4270" t="s">
        <v>9120</v>
      </c>
      <c r="L4270" t="s">
        <v>9120</v>
      </c>
      <c r="M4270" t="s">
        <v>4227</v>
      </c>
      <c r="N4270" t="s">
        <v>10281</v>
      </c>
      <c r="O4270" t="s">
        <v>14304</v>
      </c>
      <c r="P4270" t="s">
        <v>15150</v>
      </c>
      <c r="Q4270" t="s">
        <v>14302</v>
      </c>
    </row>
    <row r="4271" spans="1:17">
      <c r="A4271" t="s">
        <v>4499</v>
      </c>
      <c r="B4271" t="s">
        <v>4506</v>
      </c>
      <c r="C4271">
        <v>99055</v>
      </c>
      <c r="D4271">
        <v>3</v>
      </c>
      <c r="E4271" t="s">
        <v>4507</v>
      </c>
      <c r="F4271" t="s">
        <v>8758</v>
      </c>
      <c r="H4271" t="s">
        <v>9120</v>
      </c>
      <c r="L4271" t="s">
        <v>9120</v>
      </c>
      <c r="M4271" t="s">
        <v>4222</v>
      </c>
      <c r="N4271" t="s">
        <v>10281</v>
      </c>
      <c r="O4271" t="s">
        <v>14305</v>
      </c>
      <c r="P4271" t="s">
        <v>15150</v>
      </c>
      <c r="Q4271" t="s">
        <v>14302</v>
      </c>
    </row>
    <row r="4272" spans="1:17">
      <c r="A4272" t="s">
        <v>4499</v>
      </c>
      <c r="B4272" t="s">
        <v>4506</v>
      </c>
      <c r="C4272">
        <v>99056</v>
      </c>
      <c r="D4272">
        <v>3</v>
      </c>
      <c r="E4272" t="s">
        <v>4507</v>
      </c>
      <c r="F4272" t="s">
        <v>8759</v>
      </c>
      <c r="H4272" t="s">
        <v>9120</v>
      </c>
      <c r="L4272" t="s">
        <v>9120</v>
      </c>
      <c r="M4272" t="s">
        <v>4222</v>
      </c>
      <c r="N4272" t="s">
        <v>10281</v>
      </c>
      <c r="O4272" t="s">
        <v>14306</v>
      </c>
      <c r="P4272" t="s">
        <v>15150</v>
      </c>
      <c r="Q4272" t="s">
        <v>14302</v>
      </c>
    </row>
    <row r="4273" spans="1:17">
      <c r="A4273" t="s">
        <v>4499</v>
      </c>
      <c r="B4273" t="s">
        <v>4506</v>
      </c>
      <c r="C4273">
        <v>99057</v>
      </c>
      <c r="D4273">
        <v>3</v>
      </c>
      <c r="E4273" t="s">
        <v>4507</v>
      </c>
      <c r="F4273" t="s">
        <v>8760</v>
      </c>
      <c r="H4273" t="s">
        <v>9120</v>
      </c>
      <c r="L4273" t="s">
        <v>9120</v>
      </c>
      <c r="M4273" t="s">
        <v>4224</v>
      </c>
      <c r="N4273" t="s">
        <v>10281</v>
      </c>
      <c r="O4273" t="s">
        <v>14307</v>
      </c>
      <c r="P4273" t="s">
        <v>15150</v>
      </c>
      <c r="Q4273" t="s">
        <v>14302</v>
      </c>
    </row>
    <row r="4274" spans="1:17">
      <c r="A4274" t="s">
        <v>4499</v>
      </c>
      <c r="B4274" t="s">
        <v>4506</v>
      </c>
      <c r="C4274">
        <v>99058</v>
      </c>
      <c r="D4274">
        <v>3</v>
      </c>
      <c r="E4274" t="s">
        <v>4507</v>
      </c>
      <c r="F4274" t="s">
        <v>8761</v>
      </c>
      <c r="H4274" t="s">
        <v>9120</v>
      </c>
      <c r="L4274" t="s">
        <v>9120</v>
      </c>
      <c r="M4274" t="s">
        <v>4224</v>
      </c>
      <c r="N4274" t="s">
        <v>10281</v>
      </c>
      <c r="O4274" t="s">
        <v>14307</v>
      </c>
      <c r="P4274" t="s">
        <v>15150</v>
      </c>
      <c r="Q4274" t="s">
        <v>14302</v>
      </c>
    </row>
    <row r="4275" spans="1:17">
      <c r="A4275" t="s">
        <v>4499</v>
      </c>
      <c r="B4275" t="s">
        <v>4506</v>
      </c>
      <c r="C4275">
        <v>99080</v>
      </c>
      <c r="D4275">
        <v>3</v>
      </c>
      <c r="E4275" t="s">
        <v>4507</v>
      </c>
      <c r="F4275" t="s">
        <v>8762</v>
      </c>
      <c r="H4275" t="s">
        <v>9120</v>
      </c>
      <c r="L4275" t="s">
        <v>9120</v>
      </c>
      <c r="M4275" t="s">
        <v>9475</v>
      </c>
      <c r="N4275" t="s">
        <v>10278</v>
      </c>
      <c r="O4275" t="s">
        <v>14308</v>
      </c>
      <c r="P4275" t="s">
        <v>15151</v>
      </c>
      <c r="Q4275" t="s">
        <v>14290</v>
      </c>
    </row>
    <row r="4276" spans="1:17">
      <c r="A4276" t="s">
        <v>4499</v>
      </c>
      <c r="B4276" t="s">
        <v>4506</v>
      </c>
      <c r="C4276">
        <v>99081</v>
      </c>
      <c r="D4276">
        <v>3</v>
      </c>
      <c r="E4276" t="s">
        <v>4507</v>
      </c>
      <c r="F4276" t="s">
        <v>8763</v>
      </c>
      <c r="H4276" t="s">
        <v>9120</v>
      </c>
      <c r="L4276" t="s">
        <v>9120</v>
      </c>
      <c r="M4276" t="s">
        <v>9475</v>
      </c>
      <c r="N4276" t="s">
        <v>10278</v>
      </c>
      <c r="O4276" t="s">
        <v>14309</v>
      </c>
      <c r="P4276" t="s">
        <v>15151</v>
      </c>
      <c r="Q4276" t="s">
        <v>14290</v>
      </c>
    </row>
    <row r="4277" spans="1:17">
      <c r="A4277" t="s">
        <v>4499</v>
      </c>
      <c r="B4277" t="s">
        <v>4506</v>
      </c>
      <c r="C4277">
        <v>99082</v>
      </c>
      <c r="D4277">
        <v>3</v>
      </c>
      <c r="E4277" t="s">
        <v>4507</v>
      </c>
      <c r="F4277" t="s">
        <v>8764</v>
      </c>
      <c r="H4277" t="s">
        <v>9120</v>
      </c>
      <c r="L4277" t="s">
        <v>9120</v>
      </c>
      <c r="M4277" t="s">
        <v>9475</v>
      </c>
      <c r="N4277" t="s">
        <v>10278</v>
      </c>
      <c r="O4277" t="s">
        <v>14310</v>
      </c>
      <c r="P4277" t="s">
        <v>15151</v>
      </c>
      <c r="Q4277" t="s">
        <v>14290</v>
      </c>
    </row>
    <row r="4278" spans="1:17">
      <c r="A4278" t="s">
        <v>4500</v>
      </c>
      <c r="B4278" t="s">
        <v>4506</v>
      </c>
      <c r="C4278">
        <v>99500</v>
      </c>
      <c r="D4278">
        <v>0</v>
      </c>
      <c r="E4278" t="s">
        <v>4507</v>
      </c>
      <c r="F4278" t="s">
        <v>8765</v>
      </c>
      <c r="H4278" t="s">
        <v>9120</v>
      </c>
      <c r="L4278" t="s">
        <v>9120</v>
      </c>
      <c r="N4278" t="s">
        <v>10282</v>
      </c>
      <c r="O4278" t="s">
        <v>14311</v>
      </c>
      <c r="Q4278" t="s">
        <v>15198</v>
      </c>
    </row>
    <row r="4279" spans="1:17">
      <c r="A4279" t="s">
        <v>4500</v>
      </c>
      <c r="B4279" t="s">
        <v>4506</v>
      </c>
      <c r="C4279">
        <v>99501</v>
      </c>
      <c r="D4279">
        <v>3</v>
      </c>
      <c r="E4279" t="s">
        <v>4507</v>
      </c>
      <c r="F4279" t="s">
        <v>8766</v>
      </c>
      <c r="H4279" t="s">
        <v>9120</v>
      </c>
      <c r="L4279" t="s">
        <v>9120</v>
      </c>
      <c r="N4279" t="s">
        <v>10282</v>
      </c>
      <c r="O4279" t="s">
        <v>14312</v>
      </c>
      <c r="P4279" t="s">
        <v>15152</v>
      </c>
      <c r="Q4279" t="s">
        <v>14311</v>
      </c>
    </row>
    <row r="4280" spans="1:17">
      <c r="A4280" t="s">
        <v>4500</v>
      </c>
      <c r="B4280" t="s">
        <v>4506</v>
      </c>
      <c r="C4280">
        <v>99502</v>
      </c>
      <c r="D4280">
        <v>3</v>
      </c>
      <c r="E4280" t="s">
        <v>4507</v>
      </c>
      <c r="F4280" t="s">
        <v>8767</v>
      </c>
      <c r="H4280" t="s">
        <v>9120</v>
      </c>
      <c r="L4280" t="s">
        <v>9120</v>
      </c>
      <c r="N4280" t="s">
        <v>10282</v>
      </c>
      <c r="O4280" t="s">
        <v>14313</v>
      </c>
      <c r="P4280" t="s">
        <v>15152</v>
      </c>
      <c r="Q4280" t="s">
        <v>14311</v>
      </c>
    </row>
    <row r="4281" spans="1:17">
      <c r="A4281" t="s">
        <v>4500</v>
      </c>
      <c r="B4281" t="s">
        <v>4506</v>
      </c>
      <c r="C4281">
        <v>99503</v>
      </c>
      <c r="D4281">
        <v>6</v>
      </c>
      <c r="E4281" t="s">
        <v>4507</v>
      </c>
      <c r="F4281" t="s">
        <v>8768</v>
      </c>
      <c r="H4281" t="s">
        <v>9120</v>
      </c>
      <c r="L4281" t="s">
        <v>9120</v>
      </c>
      <c r="N4281" t="s">
        <v>10282</v>
      </c>
      <c r="O4281" t="s">
        <v>14314</v>
      </c>
      <c r="P4281" t="s">
        <v>15153</v>
      </c>
      <c r="Q4281" t="s">
        <v>14312</v>
      </c>
    </row>
    <row r="4282" spans="1:17">
      <c r="A4282" t="s">
        <v>4500</v>
      </c>
      <c r="B4282" t="s">
        <v>4506</v>
      </c>
      <c r="C4282">
        <v>99506</v>
      </c>
      <c r="D4282">
        <v>4</v>
      </c>
      <c r="E4282" t="s">
        <v>4507</v>
      </c>
      <c r="F4282" t="s">
        <v>8769</v>
      </c>
      <c r="H4282" t="s">
        <v>9120</v>
      </c>
      <c r="L4282" t="s">
        <v>9120</v>
      </c>
      <c r="N4282" t="s">
        <v>10282</v>
      </c>
      <c r="O4282" t="s">
        <v>14315</v>
      </c>
      <c r="P4282" t="s">
        <v>15154</v>
      </c>
      <c r="Q4282" t="s">
        <v>14312</v>
      </c>
    </row>
    <row r="4283" spans="1:17">
      <c r="A4283" t="s">
        <v>4500</v>
      </c>
      <c r="B4283" t="s">
        <v>4506</v>
      </c>
      <c r="C4283">
        <v>99507</v>
      </c>
      <c r="D4283">
        <v>4</v>
      </c>
      <c r="E4283" t="s">
        <v>4507</v>
      </c>
      <c r="F4283" t="s">
        <v>8770</v>
      </c>
      <c r="H4283" t="s">
        <v>9120</v>
      </c>
      <c r="L4283" t="s">
        <v>9120</v>
      </c>
      <c r="N4283" t="s">
        <v>10282</v>
      </c>
      <c r="O4283" t="s">
        <v>14315</v>
      </c>
      <c r="P4283" t="s">
        <v>15154</v>
      </c>
      <c r="Q4283" t="s">
        <v>14312</v>
      </c>
    </row>
    <row r="4284" spans="1:17">
      <c r="A4284" t="s">
        <v>4500</v>
      </c>
      <c r="B4284" t="s">
        <v>4506</v>
      </c>
      <c r="C4284">
        <v>99508</v>
      </c>
      <c r="D4284">
        <v>4</v>
      </c>
      <c r="E4284" t="s">
        <v>4507</v>
      </c>
      <c r="F4284" t="s">
        <v>8771</v>
      </c>
      <c r="H4284" t="s">
        <v>9120</v>
      </c>
      <c r="L4284" t="s">
        <v>9120</v>
      </c>
      <c r="N4284" t="s">
        <v>10282</v>
      </c>
      <c r="O4284" t="s">
        <v>14315</v>
      </c>
      <c r="P4284" t="s">
        <v>15153</v>
      </c>
      <c r="Q4284" t="s">
        <v>14312</v>
      </c>
    </row>
    <row r="4285" spans="1:17">
      <c r="A4285" t="s">
        <v>4500</v>
      </c>
      <c r="B4285" t="s">
        <v>4506</v>
      </c>
      <c r="C4285">
        <v>99509</v>
      </c>
      <c r="D4285">
        <v>4</v>
      </c>
      <c r="E4285" t="s">
        <v>4507</v>
      </c>
      <c r="F4285" t="s">
        <v>8772</v>
      </c>
      <c r="H4285" t="s">
        <v>9120</v>
      </c>
      <c r="L4285" t="s">
        <v>9120</v>
      </c>
      <c r="N4285" t="s">
        <v>10282</v>
      </c>
      <c r="O4285" t="s">
        <v>14315</v>
      </c>
      <c r="P4285" t="s">
        <v>15153</v>
      </c>
      <c r="Q4285" t="s">
        <v>14312</v>
      </c>
    </row>
    <row r="4286" spans="1:17">
      <c r="A4286" t="s">
        <v>4500</v>
      </c>
      <c r="B4286" t="s">
        <v>4506</v>
      </c>
      <c r="C4286">
        <v>99510</v>
      </c>
      <c r="D4286">
        <v>4</v>
      </c>
      <c r="E4286" t="s">
        <v>4507</v>
      </c>
      <c r="F4286" t="s">
        <v>8773</v>
      </c>
      <c r="H4286" t="s">
        <v>9120</v>
      </c>
      <c r="L4286" t="s">
        <v>9120</v>
      </c>
      <c r="N4286" t="s">
        <v>10282</v>
      </c>
      <c r="O4286" t="s">
        <v>14315</v>
      </c>
      <c r="P4286" t="s">
        <v>15153</v>
      </c>
      <c r="Q4286" t="s">
        <v>14312</v>
      </c>
    </row>
    <row r="4287" spans="1:17">
      <c r="A4287" t="s">
        <v>4500</v>
      </c>
      <c r="B4287" t="s">
        <v>4506</v>
      </c>
      <c r="C4287">
        <v>99511</v>
      </c>
      <c r="D4287">
        <v>4</v>
      </c>
      <c r="E4287" t="s">
        <v>4507</v>
      </c>
      <c r="F4287" t="s">
        <v>8774</v>
      </c>
      <c r="H4287" t="s">
        <v>9120</v>
      </c>
      <c r="L4287" t="s">
        <v>9120</v>
      </c>
      <c r="N4287" t="s">
        <v>10282</v>
      </c>
      <c r="O4287" t="s">
        <v>14315</v>
      </c>
      <c r="P4287" t="s">
        <v>15153</v>
      </c>
      <c r="Q4287" t="s">
        <v>14312</v>
      </c>
    </row>
    <row r="4288" spans="1:17">
      <c r="A4288" t="s">
        <v>4500</v>
      </c>
      <c r="B4288" t="s">
        <v>4506</v>
      </c>
      <c r="C4288">
        <v>99512</v>
      </c>
      <c r="D4288">
        <v>6</v>
      </c>
      <c r="E4288" t="s">
        <v>4507</v>
      </c>
      <c r="F4288" t="s">
        <v>8775</v>
      </c>
      <c r="H4288" t="s">
        <v>9120</v>
      </c>
      <c r="L4288" t="s">
        <v>9120</v>
      </c>
      <c r="N4288" t="s">
        <v>10282</v>
      </c>
      <c r="O4288" t="s">
        <v>14316</v>
      </c>
      <c r="P4288" t="s">
        <v>15155</v>
      </c>
      <c r="Q4288" t="s">
        <v>14314</v>
      </c>
    </row>
    <row r="4289" spans="1:17">
      <c r="A4289" t="s">
        <v>4500</v>
      </c>
      <c r="B4289" t="s">
        <v>4506</v>
      </c>
      <c r="C4289">
        <v>99516</v>
      </c>
      <c r="D4289">
        <v>6</v>
      </c>
      <c r="E4289" t="s">
        <v>4507</v>
      </c>
      <c r="F4289" t="s">
        <v>8776</v>
      </c>
      <c r="H4289" t="s">
        <v>9120</v>
      </c>
      <c r="L4289" t="s">
        <v>9120</v>
      </c>
      <c r="N4289" t="s">
        <v>10282</v>
      </c>
      <c r="O4289" t="s">
        <v>14317</v>
      </c>
      <c r="P4289" t="s">
        <v>15155</v>
      </c>
      <c r="Q4289" t="s">
        <v>14314</v>
      </c>
    </row>
    <row r="4290" spans="1:17">
      <c r="A4290" t="s">
        <v>4500</v>
      </c>
      <c r="B4290" t="s">
        <v>4506</v>
      </c>
      <c r="C4290">
        <v>99517</v>
      </c>
      <c r="D4290">
        <v>6</v>
      </c>
      <c r="E4290" t="s">
        <v>4507</v>
      </c>
      <c r="F4290" t="s">
        <v>8777</v>
      </c>
      <c r="H4290" t="s">
        <v>9120</v>
      </c>
      <c r="L4290" t="s">
        <v>9120</v>
      </c>
      <c r="N4290" t="s">
        <v>10282</v>
      </c>
      <c r="O4290" t="s">
        <v>14318</v>
      </c>
      <c r="P4290" t="s">
        <v>15155</v>
      </c>
      <c r="Q4290" t="s">
        <v>14314</v>
      </c>
    </row>
    <row r="4291" spans="1:17">
      <c r="A4291" t="s">
        <v>4500</v>
      </c>
      <c r="B4291" t="s">
        <v>4506</v>
      </c>
      <c r="C4291">
        <v>99518</v>
      </c>
      <c r="D4291">
        <v>12</v>
      </c>
      <c r="E4291" t="s">
        <v>4507</v>
      </c>
      <c r="F4291" t="s">
        <v>8778</v>
      </c>
      <c r="H4291" t="s">
        <v>9120</v>
      </c>
      <c r="L4291" t="s">
        <v>9120</v>
      </c>
      <c r="N4291" t="s">
        <v>10282</v>
      </c>
      <c r="O4291" t="s">
        <v>14319</v>
      </c>
      <c r="P4291" t="s">
        <v>15155</v>
      </c>
      <c r="Q4291" t="s">
        <v>14314</v>
      </c>
    </row>
    <row r="4292" spans="1:17">
      <c r="A4292" t="s">
        <v>4500</v>
      </c>
      <c r="B4292" t="s">
        <v>4506</v>
      </c>
      <c r="C4292">
        <v>99519</v>
      </c>
      <c r="D4292">
        <v>15</v>
      </c>
      <c r="E4292" t="s">
        <v>4507</v>
      </c>
      <c r="F4292" t="s">
        <v>8779</v>
      </c>
      <c r="H4292" t="s">
        <v>9120</v>
      </c>
      <c r="L4292" t="s">
        <v>9120</v>
      </c>
      <c r="N4292" t="s">
        <v>10282</v>
      </c>
      <c r="O4292" t="s">
        <v>14320</v>
      </c>
      <c r="P4292" t="s">
        <v>15155</v>
      </c>
      <c r="Q4292" t="s">
        <v>14314</v>
      </c>
    </row>
    <row r="4293" spans="1:17">
      <c r="A4293" t="s">
        <v>4500</v>
      </c>
      <c r="B4293" t="s">
        <v>4506</v>
      </c>
      <c r="C4293">
        <v>99521</v>
      </c>
      <c r="D4293">
        <v>3</v>
      </c>
      <c r="E4293" t="s">
        <v>4507</v>
      </c>
      <c r="F4293" t="s">
        <v>8780</v>
      </c>
      <c r="H4293" t="s">
        <v>9120</v>
      </c>
      <c r="L4293" t="s">
        <v>9120</v>
      </c>
      <c r="N4293" t="s">
        <v>10282</v>
      </c>
      <c r="O4293" t="s">
        <v>14321</v>
      </c>
      <c r="P4293" t="s">
        <v>15156</v>
      </c>
      <c r="Q4293" t="s">
        <v>14317</v>
      </c>
    </row>
    <row r="4294" spans="1:17">
      <c r="A4294" t="s">
        <v>4500</v>
      </c>
      <c r="B4294" t="s">
        <v>4506</v>
      </c>
      <c r="C4294">
        <v>99522</v>
      </c>
      <c r="D4294">
        <v>6</v>
      </c>
      <c r="E4294" t="s">
        <v>4507</v>
      </c>
      <c r="F4294" t="s">
        <v>8781</v>
      </c>
      <c r="H4294" t="s">
        <v>9120</v>
      </c>
      <c r="L4294" t="s">
        <v>9120</v>
      </c>
      <c r="M4294" t="s">
        <v>9476</v>
      </c>
      <c r="N4294" t="s">
        <v>10282</v>
      </c>
      <c r="O4294" t="s">
        <v>14322</v>
      </c>
      <c r="P4294" t="s">
        <v>15156</v>
      </c>
      <c r="Q4294" t="s">
        <v>14317</v>
      </c>
    </row>
    <row r="4295" spans="1:17">
      <c r="A4295" t="s">
        <v>4500</v>
      </c>
      <c r="B4295" t="s">
        <v>4506</v>
      </c>
      <c r="C4295">
        <v>99523</v>
      </c>
      <c r="D4295">
        <v>6</v>
      </c>
      <c r="E4295" t="s">
        <v>4507</v>
      </c>
      <c r="F4295" t="s">
        <v>8782</v>
      </c>
      <c r="H4295" t="s">
        <v>9120</v>
      </c>
      <c r="L4295" t="s">
        <v>9120</v>
      </c>
      <c r="M4295" t="s">
        <v>9477</v>
      </c>
      <c r="N4295" t="s">
        <v>10282</v>
      </c>
      <c r="O4295" t="s">
        <v>14323</v>
      </c>
      <c r="P4295" t="s">
        <v>15156</v>
      </c>
      <c r="Q4295" t="s">
        <v>14317</v>
      </c>
    </row>
    <row r="4296" spans="1:17">
      <c r="A4296" t="s">
        <v>4500</v>
      </c>
      <c r="B4296" t="s">
        <v>4506</v>
      </c>
      <c r="C4296">
        <v>99524</v>
      </c>
      <c r="D4296">
        <v>6</v>
      </c>
      <c r="E4296" t="s">
        <v>4507</v>
      </c>
      <c r="F4296" t="s">
        <v>8783</v>
      </c>
      <c r="H4296" t="s">
        <v>9120</v>
      </c>
      <c r="L4296" t="s">
        <v>9120</v>
      </c>
      <c r="M4296" t="s">
        <v>9478</v>
      </c>
      <c r="N4296" t="s">
        <v>10282</v>
      </c>
      <c r="O4296" t="s">
        <v>14324</v>
      </c>
      <c r="P4296" t="s">
        <v>15156</v>
      </c>
      <c r="Q4296" t="s">
        <v>14317</v>
      </c>
    </row>
    <row r="4297" spans="1:17">
      <c r="A4297" t="s">
        <v>4500</v>
      </c>
      <c r="B4297" t="s">
        <v>4506</v>
      </c>
      <c r="C4297">
        <v>99525</v>
      </c>
      <c r="D4297">
        <v>6</v>
      </c>
      <c r="E4297" t="s">
        <v>4507</v>
      </c>
      <c r="F4297" t="s">
        <v>8784</v>
      </c>
      <c r="H4297" t="s">
        <v>9120</v>
      </c>
      <c r="L4297" t="s">
        <v>9120</v>
      </c>
      <c r="M4297" t="s">
        <v>9479</v>
      </c>
      <c r="N4297" t="s">
        <v>10282</v>
      </c>
      <c r="O4297" t="s">
        <v>14325</v>
      </c>
      <c r="P4297" t="s">
        <v>15156</v>
      </c>
      <c r="Q4297" t="s">
        <v>14317</v>
      </c>
    </row>
    <row r="4298" spans="1:17">
      <c r="A4298" t="s">
        <v>4500</v>
      </c>
      <c r="B4298" t="s">
        <v>4506</v>
      </c>
      <c r="C4298">
        <v>99526</v>
      </c>
      <c r="D4298">
        <v>6</v>
      </c>
      <c r="E4298" t="s">
        <v>4507</v>
      </c>
      <c r="F4298" t="s">
        <v>8785</v>
      </c>
      <c r="H4298" t="s">
        <v>9120</v>
      </c>
      <c r="L4298" t="s">
        <v>9120</v>
      </c>
      <c r="M4298" t="s">
        <v>9480</v>
      </c>
      <c r="N4298" t="s">
        <v>10282</v>
      </c>
      <c r="O4298" t="s">
        <v>14326</v>
      </c>
      <c r="P4298" t="s">
        <v>15156</v>
      </c>
      <c r="Q4298" t="s">
        <v>14317</v>
      </c>
    </row>
    <row r="4299" spans="1:17">
      <c r="A4299" t="s">
        <v>4500</v>
      </c>
      <c r="B4299" t="s">
        <v>4506</v>
      </c>
      <c r="C4299">
        <v>99527</v>
      </c>
      <c r="D4299">
        <v>6</v>
      </c>
      <c r="E4299" t="s">
        <v>4507</v>
      </c>
      <c r="F4299" t="s">
        <v>8786</v>
      </c>
      <c r="H4299" t="s">
        <v>9120</v>
      </c>
      <c r="L4299" t="s">
        <v>9120</v>
      </c>
      <c r="M4299" t="s">
        <v>9481</v>
      </c>
      <c r="N4299" t="s">
        <v>10282</v>
      </c>
      <c r="O4299" t="s">
        <v>14327</v>
      </c>
      <c r="P4299" t="s">
        <v>15156</v>
      </c>
      <c r="Q4299" t="s">
        <v>14317</v>
      </c>
    </row>
    <row r="4300" spans="1:17">
      <c r="A4300" t="s">
        <v>4500</v>
      </c>
      <c r="B4300" t="s">
        <v>4506</v>
      </c>
      <c r="C4300">
        <v>99528</v>
      </c>
      <c r="D4300">
        <v>6</v>
      </c>
      <c r="E4300" t="s">
        <v>4507</v>
      </c>
      <c r="F4300" t="s">
        <v>8787</v>
      </c>
      <c r="H4300" t="s">
        <v>9120</v>
      </c>
      <c r="L4300" t="s">
        <v>9120</v>
      </c>
      <c r="M4300" t="s">
        <v>9482</v>
      </c>
      <c r="N4300" t="s">
        <v>10282</v>
      </c>
      <c r="O4300" t="s">
        <v>14328</v>
      </c>
      <c r="P4300" t="s">
        <v>15156</v>
      </c>
      <c r="Q4300" t="s">
        <v>14317</v>
      </c>
    </row>
    <row r="4301" spans="1:17">
      <c r="A4301" t="s">
        <v>4500</v>
      </c>
      <c r="B4301" t="s">
        <v>4506</v>
      </c>
      <c r="C4301">
        <v>99529</v>
      </c>
      <c r="D4301">
        <v>6</v>
      </c>
      <c r="E4301" t="s">
        <v>4507</v>
      </c>
      <c r="F4301" t="s">
        <v>8788</v>
      </c>
      <c r="H4301" t="s">
        <v>9120</v>
      </c>
      <c r="L4301" t="s">
        <v>9120</v>
      </c>
      <c r="M4301" t="s">
        <v>9483</v>
      </c>
      <c r="N4301" t="s">
        <v>10282</v>
      </c>
      <c r="O4301" t="s">
        <v>14329</v>
      </c>
      <c r="P4301" t="s">
        <v>15156</v>
      </c>
      <c r="Q4301" t="s">
        <v>14317</v>
      </c>
    </row>
    <row r="4302" spans="1:17">
      <c r="A4302" t="s">
        <v>4500</v>
      </c>
      <c r="B4302" t="s">
        <v>4506</v>
      </c>
      <c r="C4302">
        <v>99530</v>
      </c>
      <c r="D4302">
        <v>3</v>
      </c>
      <c r="E4302" t="s">
        <v>4507</v>
      </c>
      <c r="F4302" t="s">
        <v>8789</v>
      </c>
      <c r="H4302" t="s">
        <v>9120</v>
      </c>
      <c r="L4302" t="s">
        <v>9120</v>
      </c>
      <c r="M4302" t="s">
        <v>409</v>
      </c>
      <c r="N4302" t="s">
        <v>10282</v>
      </c>
      <c r="O4302" t="s">
        <v>14330</v>
      </c>
      <c r="P4302" t="s">
        <v>15156</v>
      </c>
      <c r="Q4302" t="s">
        <v>14317</v>
      </c>
    </row>
    <row r="4303" spans="1:17">
      <c r="A4303" t="s">
        <v>4500</v>
      </c>
      <c r="B4303" t="s">
        <v>4506</v>
      </c>
      <c r="C4303">
        <v>99531</v>
      </c>
      <c r="D4303">
        <v>6</v>
      </c>
      <c r="E4303" t="s">
        <v>4507</v>
      </c>
      <c r="F4303" t="s">
        <v>8790</v>
      </c>
      <c r="H4303" t="s">
        <v>9120</v>
      </c>
      <c r="L4303" t="s">
        <v>9120</v>
      </c>
      <c r="M4303" t="s">
        <v>9484</v>
      </c>
      <c r="N4303" t="s">
        <v>10282</v>
      </c>
      <c r="O4303" t="s">
        <v>14331</v>
      </c>
      <c r="P4303" t="s">
        <v>15156</v>
      </c>
      <c r="Q4303" t="s">
        <v>14317</v>
      </c>
    </row>
    <row r="4304" spans="1:17">
      <c r="A4304" t="s">
        <v>4500</v>
      </c>
      <c r="B4304" t="s">
        <v>4506</v>
      </c>
      <c r="C4304">
        <v>99532</v>
      </c>
      <c r="D4304">
        <v>12</v>
      </c>
      <c r="E4304" t="s">
        <v>4507</v>
      </c>
      <c r="F4304" t="s">
        <v>8791</v>
      </c>
      <c r="H4304" t="s">
        <v>9120</v>
      </c>
      <c r="L4304" t="s">
        <v>9120</v>
      </c>
      <c r="M4304" t="s">
        <v>9485</v>
      </c>
      <c r="N4304" t="s">
        <v>10282</v>
      </c>
      <c r="O4304" t="s">
        <v>14332</v>
      </c>
      <c r="P4304" t="s">
        <v>15156</v>
      </c>
      <c r="Q4304" t="s">
        <v>14317</v>
      </c>
    </row>
    <row r="4305" spans="1:17">
      <c r="A4305" t="s">
        <v>4500</v>
      </c>
      <c r="B4305" t="s">
        <v>4506</v>
      </c>
      <c r="C4305">
        <v>99533</v>
      </c>
      <c r="D4305">
        <v>6</v>
      </c>
      <c r="E4305" t="s">
        <v>4507</v>
      </c>
      <c r="F4305" t="s">
        <v>8792</v>
      </c>
      <c r="H4305" t="s">
        <v>9120</v>
      </c>
      <c r="L4305" t="s">
        <v>9120</v>
      </c>
      <c r="M4305" t="s">
        <v>9486</v>
      </c>
      <c r="N4305" t="s">
        <v>10282</v>
      </c>
      <c r="O4305" t="s">
        <v>14333</v>
      </c>
      <c r="P4305" t="s">
        <v>15156</v>
      </c>
      <c r="Q4305" t="s">
        <v>14317</v>
      </c>
    </row>
    <row r="4306" spans="1:17">
      <c r="A4306" t="s">
        <v>4500</v>
      </c>
      <c r="B4306" t="s">
        <v>4506</v>
      </c>
      <c r="C4306">
        <v>99534</v>
      </c>
      <c r="D4306">
        <v>6</v>
      </c>
      <c r="E4306" t="s">
        <v>4507</v>
      </c>
      <c r="F4306" t="s">
        <v>8793</v>
      </c>
      <c r="H4306" t="s">
        <v>9120</v>
      </c>
      <c r="L4306" t="s">
        <v>9120</v>
      </c>
      <c r="M4306" t="s">
        <v>9487</v>
      </c>
      <c r="N4306" t="s">
        <v>10282</v>
      </c>
      <c r="O4306" t="s">
        <v>14334</v>
      </c>
      <c r="P4306" t="s">
        <v>15156</v>
      </c>
      <c r="Q4306" t="s">
        <v>14317</v>
      </c>
    </row>
    <row r="4307" spans="1:17">
      <c r="A4307" t="s">
        <v>4500</v>
      </c>
      <c r="B4307" t="s">
        <v>4506</v>
      </c>
      <c r="C4307">
        <v>99535</v>
      </c>
      <c r="D4307">
        <v>12</v>
      </c>
      <c r="E4307" t="s">
        <v>4507</v>
      </c>
      <c r="F4307" t="s">
        <v>8794</v>
      </c>
      <c r="H4307" t="s">
        <v>9120</v>
      </c>
      <c r="L4307" t="s">
        <v>9120</v>
      </c>
      <c r="M4307" t="s">
        <v>416</v>
      </c>
      <c r="N4307" t="s">
        <v>10282</v>
      </c>
      <c r="O4307" t="s">
        <v>14335</v>
      </c>
      <c r="P4307" t="s">
        <v>15156</v>
      </c>
      <c r="Q4307" t="s">
        <v>14317</v>
      </c>
    </row>
    <row r="4308" spans="1:17">
      <c r="A4308" t="s">
        <v>4500</v>
      </c>
      <c r="B4308" t="s">
        <v>4506</v>
      </c>
      <c r="C4308">
        <v>99536</v>
      </c>
      <c r="D4308">
        <v>6</v>
      </c>
      <c r="E4308" t="s">
        <v>4507</v>
      </c>
      <c r="F4308" t="s">
        <v>8795</v>
      </c>
      <c r="H4308" t="s">
        <v>9120</v>
      </c>
      <c r="L4308" t="s">
        <v>9120</v>
      </c>
      <c r="N4308" t="s">
        <v>10282</v>
      </c>
      <c r="O4308" t="s">
        <v>14336</v>
      </c>
      <c r="P4308" t="s">
        <v>15156</v>
      </c>
      <c r="Q4308" t="s">
        <v>14317</v>
      </c>
    </row>
    <row r="4309" spans="1:17">
      <c r="A4309" t="s">
        <v>4500</v>
      </c>
      <c r="B4309" t="s">
        <v>4506</v>
      </c>
      <c r="C4309">
        <v>99542</v>
      </c>
      <c r="D4309">
        <v>6</v>
      </c>
      <c r="E4309" t="s">
        <v>4507</v>
      </c>
      <c r="F4309" t="s">
        <v>8796</v>
      </c>
      <c r="H4309" t="s">
        <v>9120</v>
      </c>
      <c r="L4309" t="s">
        <v>9120</v>
      </c>
      <c r="N4309" t="s">
        <v>10282</v>
      </c>
      <c r="O4309" t="s">
        <v>14337</v>
      </c>
      <c r="P4309" t="s">
        <v>15157</v>
      </c>
      <c r="Q4309" t="s">
        <v>14316</v>
      </c>
    </row>
    <row r="4310" spans="1:17">
      <c r="A4310" t="s">
        <v>4500</v>
      </c>
      <c r="B4310" t="s">
        <v>4506</v>
      </c>
      <c r="C4310">
        <v>99543</v>
      </c>
      <c r="D4310">
        <v>12</v>
      </c>
      <c r="E4310" t="s">
        <v>4507</v>
      </c>
      <c r="F4310" t="s">
        <v>8797</v>
      </c>
      <c r="H4310" t="s">
        <v>9120</v>
      </c>
      <c r="L4310" t="s">
        <v>9120</v>
      </c>
      <c r="M4310" t="s">
        <v>9476</v>
      </c>
      <c r="N4310" t="s">
        <v>10282</v>
      </c>
      <c r="O4310" t="s">
        <v>14338</v>
      </c>
      <c r="P4310" t="s">
        <v>15157</v>
      </c>
      <c r="Q4310" t="s">
        <v>14316</v>
      </c>
    </row>
    <row r="4311" spans="1:17">
      <c r="A4311" t="s">
        <v>4500</v>
      </c>
      <c r="B4311" t="s">
        <v>4506</v>
      </c>
      <c r="C4311">
        <v>99544</v>
      </c>
      <c r="D4311">
        <v>6</v>
      </c>
      <c r="E4311" t="s">
        <v>4507</v>
      </c>
      <c r="F4311" t="s">
        <v>8798</v>
      </c>
      <c r="H4311" t="s">
        <v>9120</v>
      </c>
      <c r="L4311" t="s">
        <v>9120</v>
      </c>
      <c r="M4311" t="s">
        <v>9477</v>
      </c>
      <c r="N4311" t="s">
        <v>10282</v>
      </c>
      <c r="O4311" t="s">
        <v>14339</v>
      </c>
      <c r="P4311" t="s">
        <v>15157</v>
      </c>
      <c r="Q4311" t="s">
        <v>14316</v>
      </c>
    </row>
    <row r="4312" spans="1:17">
      <c r="A4312" t="s">
        <v>4500</v>
      </c>
      <c r="B4312" t="s">
        <v>4506</v>
      </c>
      <c r="C4312">
        <v>99545</v>
      </c>
      <c r="D4312">
        <v>12</v>
      </c>
      <c r="E4312" t="s">
        <v>4507</v>
      </c>
      <c r="F4312" t="s">
        <v>8799</v>
      </c>
      <c r="H4312" t="s">
        <v>9120</v>
      </c>
      <c r="L4312" t="s">
        <v>9120</v>
      </c>
      <c r="M4312" t="s">
        <v>9478</v>
      </c>
      <c r="N4312" t="s">
        <v>10282</v>
      </c>
      <c r="O4312" t="s">
        <v>14340</v>
      </c>
      <c r="P4312" t="s">
        <v>15157</v>
      </c>
      <c r="Q4312" t="s">
        <v>14316</v>
      </c>
    </row>
    <row r="4313" spans="1:17">
      <c r="A4313" t="s">
        <v>4500</v>
      </c>
      <c r="B4313" t="s">
        <v>4506</v>
      </c>
      <c r="C4313">
        <v>99546</v>
      </c>
      <c r="D4313">
        <v>12</v>
      </c>
      <c r="E4313" t="s">
        <v>4507</v>
      </c>
      <c r="F4313" t="s">
        <v>8800</v>
      </c>
      <c r="H4313" t="s">
        <v>9120</v>
      </c>
      <c r="L4313" t="s">
        <v>9120</v>
      </c>
      <c r="M4313" t="s">
        <v>9479</v>
      </c>
      <c r="N4313" t="s">
        <v>10282</v>
      </c>
      <c r="O4313" t="s">
        <v>14341</v>
      </c>
      <c r="P4313" t="s">
        <v>15157</v>
      </c>
      <c r="Q4313" t="s">
        <v>14316</v>
      </c>
    </row>
    <row r="4314" spans="1:17">
      <c r="A4314" t="s">
        <v>4500</v>
      </c>
      <c r="B4314" t="s">
        <v>4506</v>
      </c>
      <c r="C4314">
        <v>99547</v>
      </c>
      <c r="D4314">
        <v>6</v>
      </c>
      <c r="E4314" t="s">
        <v>4507</v>
      </c>
      <c r="F4314" t="s">
        <v>8801</v>
      </c>
      <c r="H4314" t="s">
        <v>9120</v>
      </c>
      <c r="L4314" t="s">
        <v>9120</v>
      </c>
      <c r="M4314" t="s">
        <v>9480</v>
      </c>
      <c r="N4314" t="s">
        <v>10282</v>
      </c>
      <c r="O4314" t="s">
        <v>14342</v>
      </c>
      <c r="P4314" t="s">
        <v>15157</v>
      </c>
      <c r="Q4314" t="s">
        <v>14316</v>
      </c>
    </row>
    <row r="4315" spans="1:17">
      <c r="A4315" t="s">
        <v>4500</v>
      </c>
      <c r="B4315" t="s">
        <v>4506</v>
      </c>
      <c r="C4315">
        <v>99548</v>
      </c>
      <c r="D4315">
        <v>12</v>
      </c>
      <c r="E4315" t="s">
        <v>4507</v>
      </c>
      <c r="F4315" t="s">
        <v>8802</v>
      </c>
      <c r="H4315" t="s">
        <v>9120</v>
      </c>
      <c r="L4315" t="s">
        <v>9120</v>
      </c>
      <c r="M4315" t="s">
        <v>9481</v>
      </c>
      <c r="N4315" t="s">
        <v>10282</v>
      </c>
      <c r="O4315" t="s">
        <v>14343</v>
      </c>
      <c r="P4315" t="s">
        <v>15157</v>
      </c>
      <c r="Q4315" t="s">
        <v>14316</v>
      </c>
    </row>
    <row r="4316" spans="1:17">
      <c r="A4316" t="s">
        <v>4500</v>
      </c>
      <c r="B4316" t="s">
        <v>4506</v>
      </c>
      <c r="C4316">
        <v>99549</v>
      </c>
      <c r="D4316">
        <v>12</v>
      </c>
      <c r="E4316" t="s">
        <v>4507</v>
      </c>
      <c r="F4316" t="s">
        <v>8803</v>
      </c>
      <c r="H4316" t="s">
        <v>9120</v>
      </c>
      <c r="L4316" t="s">
        <v>9120</v>
      </c>
      <c r="M4316" t="s">
        <v>9482</v>
      </c>
      <c r="N4316" t="s">
        <v>10282</v>
      </c>
      <c r="O4316" t="s">
        <v>14344</v>
      </c>
      <c r="P4316" t="s">
        <v>15157</v>
      </c>
      <c r="Q4316" t="s">
        <v>14316</v>
      </c>
    </row>
    <row r="4317" spans="1:17">
      <c r="A4317" t="s">
        <v>4500</v>
      </c>
      <c r="B4317" t="s">
        <v>4506</v>
      </c>
      <c r="C4317">
        <v>99550</v>
      </c>
      <c r="D4317">
        <v>12</v>
      </c>
      <c r="E4317" t="s">
        <v>4507</v>
      </c>
      <c r="F4317" t="s">
        <v>8804</v>
      </c>
      <c r="H4317" t="s">
        <v>9120</v>
      </c>
      <c r="L4317" t="s">
        <v>9120</v>
      </c>
      <c r="M4317" t="s">
        <v>9483</v>
      </c>
      <c r="N4317" t="s">
        <v>10282</v>
      </c>
      <c r="O4317" t="s">
        <v>14345</v>
      </c>
      <c r="P4317" t="s">
        <v>15157</v>
      </c>
      <c r="Q4317" t="s">
        <v>14316</v>
      </c>
    </row>
    <row r="4318" spans="1:17">
      <c r="A4318" t="s">
        <v>4500</v>
      </c>
      <c r="B4318" t="s">
        <v>4506</v>
      </c>
      <c r="C4318">
        <v>99551</v>
      </c>
      <c r="D4318">
        <v>6</v>
      </c>
      <c r="E4318" t="s">
        <v>4507</v>
      </c>
      <c r="F4318" t="s">
        <v>8805</v>
      </c>
      <c r="H4318" t="s">
        <v>9120</v>
      </c>
      <c r="L4318" t="s">
        <v>9120</v>
      </c>
      <c r="M4318" t="s">
        <v>409</v>
      </c>
      <c r="N4318" t="s">
        <v>10282</v>
      </c>
      <c r="O4318" t="s">
        <v>14346</v>
      </c>
      <c r="P4318" t="s">
        <v>15157</v>
      </c>
      <c r="Q4318" t="s">
        <v>14316</v>
      </c>
    </row>
    <row r="4319" spans="1:17">
      <c r="A4319" t="s">
        <v>4500</v>
      </c>
      <c r="B4319" t="s">
        <v>4506</v>
      </c>
      <c r="C4319">
        <v>99552</v>
      </c>
      <c r="D4319">
        <v>12</v>
      </c>
      <c r="E4319" t="s">
        <v>4507</v>
      </c>
      <c r="F4319" t="s">
        <v>8806</v>
      </c>
      <c r="H4319" t="s">
        <v>9120</v>
      </c>
      <c r="L4319" t="s">
        <v>9120</v>
      </c>
      <c r="M4319" t="s">
        <v>9484</v>
      </c>
      <c r="N4319" t="s">
        <v>10282</v>
      </c>
      <c r="O4319" t="s">
        <v>14347</v>
      </c>
      <c r="P4319" t="s">
        <v>15157</v>
      </c>
      <c r="Q4319" t="s">
        <v>14316</v>
      </c>
    </row>
    <row r="4320" spans="1:17">
      <c r="A4320" t="s">
        <v>4500</v>
      </c>
      <c r="B4320" t="s">
        <v>4506</v>
      </c>
      <c r="C4320">
        <v>99553</v>
      </c>
      <c r="D4320">
        <v>12</v>
      </c>
      <c r="E4320" t="s">
        <v>4507</v>
      </c>
      <c r="F4320" t="s">
        <v>8807</v>
      </c>
      <c r="H4320" t="s">
        <v>9120</v>
      </c>
      <c r="L4320" t="s">
        <v>9120</v>
      </c>
      <c r="M4320" t="s">
        <v>9486</v>
      </c>
      <c r="N4320" t="s">
        <v>10282</v>
      </c>
      <c r="O4320" t="s">
        <v>14348</v>
      </c>
      <c r="P4320" t="s">
        <v>15157</v>
      </c>
      <c r="Q4320" t="s">
        <v>14316</v>
      </c>
    </row>
    <row r="4321" spans="1:17">
      <c r="A4321" t="s">
        <v>4500</v>
      </c>
      <c r="B4321" t="s">
        <v>4506</v>
      </c>
      <c r="C4321">
        <v>99554</v>
      </c>
      <c r="D4321">
        <v>12</v>
      </c>
      <c r="E4321" t="s">
        <v>4507</v>
      </c>
      <c r="F4321" t="s">
        <v>8808</v>
      </c>
      <c r="H4321" t="s">
        <v>9120</v>
      </c>
      <c r="L4321" t="s">
        <v>9120</v>
      </c>
      <c r="M4321" t="s">
        <v>9487</v>
      </c>
      <c r="N4321" t="s">
        <v>10282</v>
      </c>
      <c r="O4321" t="s">
        <v>14349</v>
      </c>
      <c r="P4321" t="s">
        <v>15157</v>
      </c>
      <c r="Q4321" t="s">
        <v>14316</v>
      </c>
    </row>
    <row r="4322" spans="1:17">
      <c r="A4322" t="s">
        <v>4500</v>
      </c>
      <c r="B4322" t="s">
        <v>4506</v>
      </c>
      <c r="C4322">
        <v>99555</v>
      </c>
      <c r="D4322">
        <v>12</v>
      </c>
      <c r="E4322" t="s">
        <v>4507</v>
      </c>
      <c r="F4322" t="s">
        <v>8809</v>
      </c>
      <c r="H4322" t="s">
        <v>9120</v>
      </c>
      <c r="L4322" t="s">
        <v>9120</v>
      </c>
      <c r="N4322" t="s">
        <v>10282</v>
      </c>
      <c r="O4322" t="s">
        <v>14350</v>
      </c>
      <c r="P4322" t="s">
        <v>15157</v>
      </c>
      <c r="Q4322" t="s">
        <v>14316</v>
      </c>
    </row>
    <row r="4323" spans="1:17">
      <c r="A4323" t="s">
        <v>4500</v>
      </c>
      <c r="B4323" t="s">
        <v>4506</v>
      </c>
      <c r="C4323">
        <v>99561</v>
      </c>
      <c r="D4323">
        <v>12</v>
      </c>
      <c r="E4323" t="s">
        <v>4507</v>
      </c>
      <c r="F4323" t="s">
        <v>8810</v>
      </c>
      <c r="H4323" t="s">
        <v>9120</v>
      </c>
      <c r="L4323" t="s">
        <v>9120</v>
      </c>
      <c r="N4323" t="s">
        <v>10282</v>
      </c>
      <c r="O4323" t="s">
        <v>14351</v>
      </c>
      <c r="P4323" t="s">
        <v>15158</v>
      </c>
      <c r="Q4323" t="s">
        <v>14319</v>
      </c>
    </row>
    <row r="4324" spans="1:17">
      <c r="A4324" t="s">
        <v>4500</v>
      </c>
      <c r="B4324" t="s">
        <v>4506</v>
      </c>
      <c r="C4324">
        <v>99562</v>
      </c>
      <c r="D4324">
        <v>13</v>
      </c>
      <c r="E4324" t="s">
        <v>4507</v>
      </c>
      <c r="F4324" t="s">
        <v>8811</v>
      </c>
      <c r="H4324" t="s">
        <v>9120</v>
      </c>
      <c r="L4324" t="s">
        <v>9120</v>
      </c>
      <c r="M4324" t="s">
        <v>9476</v>
      </c>
      <c r="N4324" t="s">
        <v>10282</v>
      </c>
      <c r="O4324" t="s">
        <v>14352</v>
      </c>
      <c r="P4324" t="s">
        <v>15158</v>
      </c>
      <c r="Q4324" t="s">
        <v>14319</v>
      </c>
    </row>
    <row r="4325" spans="1:17">
      <c r="A4325" t="s">
        <v>4500</v>
      </c>
      <c r="B4325" t="s">
        <v>4506</v>
      </c>
      <c r="C4325">
        <v>99563</v>
      </c>
      <c r="D4325">
        <v>13</v>
      </c>
      <c r="E4325" t="s">
        <v>4507</v>
      </c>
      <c r="F4325" t="s">
        <v>8812</v>
      </c>
      <c r="H4325" t="s">
        <v>9120</v>
      </c>
      <c r="L4325" t="s">
        <v>9120</v>
      </c>
      <c r="M4325" t="s">
        <v>9477</v>
      </c>
      <c r="N4325" t="s">
        <v>10282</v>
      </c>
      <c r="O4325" t="s">
        <v>14353</v>
      </c>
      <c r="P4325" t="s">
        <v>15158</v>
      </c>
      <c r="Q4325" t="s">
        <v>14319</v>
      </c>
    </row>
    <row r="4326" spans="1:17">
      <c r="A4326" t="s">
        <v>4500</v>
      </c>
      <c r="B4326" t="s">
        <v>4506</v>
      </c>
      <c r="C4326">
        <v>99564</v>
      </c>
      <c r="D4326">
        <v>13</v>
      </c>
      <c r="E4326" t="s">
        <v>4507</v>
      </c>
      <c r="F4326" t="s">
        <v>8813</v>
      </c>
      <c r="H4326" t="s">
        <v>9120</v>
      </c>
      <c r="L4326" t="s">
        <v>9120</v>
      </c>
      <c r="M4326" t="s">
        <v>9478</v>
      </c>
      <c r="N4326" t="s">
        <v>10282</v>
      </c>
      <c r="O4326" t="s">
        <v>14354</v>
      </c>
      <c r="P4326" t="s">
        <v>15158</v>
      </c>
      <c r="Q4326" t="s">
        <v>14319</v>
      </c>
    </row>
    <row r="4327" spans="1:17">
      <c r="A4327" t="s">
        <v>4500</v>
      </c>
      <c r="B4327" t="s">
        <v>4506</v>
      </c>
      <c r="C4327">
        <v>99565</v>
      </c>
      <c r="D4327">
        <v>13</v>
      </c>
      <c r="E4327" t="s">
        <v>4507</v>
      </c>
      <c r="F4327" t="s">
        <v>8814</v>
      </c>
      <c r="H4327" t="s">
        <v>9120</v>
      </c>
      <c r="L4327" t="s">
        <v>9120</v>
      </c>
      <c r="M4327" t="s">
        <v>9479</v>
      </c>
      <c r="N4327" t="s">
        <v>10282</v>
      </c>
      <c r="O4327" t="s">
        <v>14355</v>
      </c>
      <c r="P4327" t="s">
        <v>15158</v>
      </c>
      <c r="Q4327" t="s">
        <v>14319</v>
      </c>
    </row>
    <row r="4328" spans="1:17">
      <c r="A4328" t="s">
        <v>4500</v>
      </c>
      <c r="B4328" t="s">
        <v>4506</v>
      </c>
      <c r="C4328">
        <v>99566</v>
      </c>
      <c r="D4328">
        <v>12</v>
      </c>
      <c r="E4328" t="s">
        <v>4507</v>
      </c>
      <c r="F4328" t="s">
        <v>8815</v>
      </c>
      <c r="H4328" t="s">
        <v>9120</v>
      </c>
      <c r="L4328" t="s">
        <v>9120</v>
      </c>
      <c r="M4328" t="s">
        <v>9480</v>
      </c>
      <c r="N4328" t="s">
        <v>10282</v>
      </c>
      <c r="O4328" t="s">
        <v>14356</v>
      </c>
      <c r="P4328" t="s">
        <v>15158</v>
      </c>
      <c r="Q4328" t="s">
        <v>14319</v>
      </c>
    </row>
    <row r="4329" spans="1:17">
      <c r="A4329" t="s">
        <v>4500</v>
      </c>
      <c r="B4329" t="s">
        <v>4506</v>
      </c>
      <c r="C4329">
        <v>99567</v>
      </c>
      <c r="D4329">
        <v>13</v>
      </c>
      <c r="E4329" t="s">
        <v>4507</v>
      </c>
      <c r="F4329" t="s">
        <v>8816</v>
      </c>
      <c r="H4329" t="s">
        <v>9120</v>
      </c>
      <c r="L4329" t="s">
        <v>9120</v>
      </c>
      <c r="M4329" t="s">
        <v>9481</v>
      </c>
      <c r="N4329" t="s">
        <v>10282</v>
      </c>
      <c r="O4329" t="s">
        <v>14357</v>
      </c>
      <c r="P4329" t="s">
        <v>15158</v>
      </c>
      <c r="Q4329" t="s">
        <v>14319</v>
      </c>
    </row>
    <row r="4330" spans="1:17">
      <c r="A4330" t="s">
        <v>4500</v>
      </c>
      <c r="B4330" t="s">
        <v>4506</v>
      </c>
      <c r="C4330">
        <v>99568</v>
      </c>
      <c r="D4330">
        <v>13</v>
      </c>
      <c r="E4330" t="s">
        <v>4507</v>
      </c>
      <c r="F4330" t="s">
        <v>8817</v>
      </c>
      <c r="H4330" t="s">
        <v>9120</v>
      </c>
      <c r="L4330" t="s">
        <v>9120</v>
      </c>
      <c r="M4330" t="s">
        <v>9482</v>
      </c>
      <c r="N4330" t="s">
        <v>10282</v>
      </c>
      <c r="O4330" t="s">
        <v>14358</v>
      </c>
      <c r="P4330" t="s">
        <v>15158</v>
      </c>
      <c r="Q4330" t="s">
        <v>14319</v>
      </c>
    </row>
    <row r="4331" spans="1:17">
      <c r="A4331" t="s">
        <v>4500</v>
      </c>
      <c r="B4331" t="s">
        <v>4506</v>
      </c>
      <c r="C4331">
        <v>99569</v>
      </c>
      <c r="D4331">
        <v>13</v>
      </c>
      <c r="E4331" t="s">
        <v>4507</v>
      </c>
      <c r="F4331" t="s">
        <v>8818</v>
      </c>
      <c r="H4331" t="s">
        <v>9120</v>
      </c>
      <c r="L4331" t="s">
        <v>9120</v>
      </c>
      <c r="M4331" t="s">
        <v>9483</v>
      </c>
      <c r="N4331" t="s">
        <v>10282</v>
      </c>
      <c r="O4331" t="s">
        <v>14359</v>
      </c>
      <c r="P4331" t="s">
        <v>15158</v>
      </c>
      <c r="Q4331" t="s">
        <v>14319</v>
      </c>
    </row>
    <row r="4332" spans="1:17">
      <c r="A4332" t="s">
        <v>4500</v>
      </c>
      <c r="B4332" t="s">
        <v>4506</v>
      </c>
      <c r="C4332">
        <v>99570</v>
      </c>
      <c r="D4332">
        <v>12</v>
      </c>
      <c r="E4332" t="s">
        <v>4507</v>
      </c>
      <c r="F4332" t="s">
        <v>8819</v>
      </c>
      <c r="H4332" t="s">
        <v>9120</v>
      </c>
      <c r="L4332" t="s">
        <v>9120</v>
      </c>
      <c r="M4332" t="s">
        <v>409</v>
      </c>
      <c r="N4332" t="s">
        <v>10282</v>
      </c>
      <c r="O4332" t="s">
        <v>14360</v>
      </c>
      <c r="P4332" t="s">
        <v>15158</v>
      </c>
      <c r="Q4332" t="s">
        <v>14319</v>
      </c>
    </row>
    <row r="4333" spans="1:17">
      <c r="A4333" t="s">
        <v>4500</v>
      </c>
      <c r="B4333" t="s">
        <v>4506</v>
      </c>
      <c r="C4333">
        <v>99571</v>
      </c>
      <c r="D4333">
        <v>13</v>
      </c>
      <c r="E4333" t="s">
        <v>4507</v>
      </c>
      <c r="F4333" t="s">
        <v>8820</v>
      </c>
      <c r="H4333" t="s">
        <v>9120</v>
      </c>
      <c r="L4333" t="s">
        <v>9120</v>
      </c>
      <c r="M4333" t="s">
        <v>9484</v>
      </c>
      <c r="N4333" t="s">
        <v>10282</v>
      </c>
      <c r="O4333" t="s">
        <v>14361</v>
      </c>
      <c r="P4333" t="s">
        <v>15158</v>
      </c>
      <c r="Q4333" t="s">
        <v>14319</v>
      </c>
    </row>
    <row r="4334" spans="1:17">
      <c r="A4334" t="s">
        <v>4500</v>
      </c>
      <c r="B4334" t="s">
        <v>4506</v>
      </c>
      <c r="C4334">
        <v>99572</v>
      </c>
      <c r="D4334">
        <v>13</v>
      </c>
      <c r="E4334" t="s">
        <v>4507</v>
      </c>
      <c r="F4334" t="s">
        <v>8821</v>
      </c>
      <c r="H4334" t="s">
        <v>9120</v>
      </c>
      <c r="L4334" t="s">
        <v>9120</v>
      </c>
      <c r="M4334" t="s">
        <v>9486</v>
      </c>
      <c r="N4334" t="s">
        <v>10282</v>
      </c>
      <c r="O4334" t="s">
        <v>14362</v>
      </c>
      <c r="P4334" t="s">
        <v>15158</v>
      </c>
      <c r="Q4334" t="s">
        <v>14319</v>
      </c>
    </row>
    <row r="4335" spans="1:17">
      <c r="A4335" t="s">
        <v>4500</v>
      </c>
      <c r="B4335" t="s">
        <v>4506</v>
      </c>
      <c r="C4335">
        <v>99573</v>
      </c>
      <c r="D4335">
        <v>13</v>
      </c>
      <c r="E4335" t="s">
        <v>4507</v>
      </c>
      <c r="F4335" t="s">
        <v>8822</v>
      </c>
      <c r="H4335" t="s">
        <v>9120</v>
      </c>
      <c r="L4335" t="s">
        <v>9120</v>
      </c>
      <c r="M4335" t="s">
        <v>9487</v>
      </c>
      <c r="N4335" t="s">
        <v>10282</v>
      </c>
      <c r="O4335" t="s">
        <v>14363</v>
      </c>
      <c r="P4335" t="s">
        <v>15158</v>
      </c>
      <c r="Q4335" t="s">
        <v>14319</v>
      </c>
    </row>
    <row r="4336" spans="1:17">
      <c r="A4336" t="s">
        <v>4500</v>
      </c>
      <c r="B4336" t="s">
        <v>4506</v>
      </c>
      <c r="C4336">
        <v>99574</v>
      </c>
      <c r="D4336">
        <v>13</v>
      </c>
      <c r="E4336" t="s">
        <v>4507</v>
      </c>
      <c r="F4336" t="s">
        <v>8823</v>
      </c>
      <c r="H4336" t="s">
        <v>9120</v>
      </c>
      <c r="L4336" t="s">
        <v>9120</v>
      </c>
      <c r="N4336" t="s">
        <v>10282</v>
      </c>
      <c r="O4336" t="s">
        <v>14364</v>
      </c>
      <c r="P4336" t="s">
        <v>15158</v>
      </c>
      <c r="Q4336" t="s">
        <v>14319</v>
      </c>
    </row>
    <row r="4337" spans="1:17">
      <c r="A4337" t="s">
        <v>4500</v>
      </c>
      <c r="B4337" t="s">
        <v>4506</v>
      </c>
      <c r="C4337">
        <v>99580</v>
      </c>
      <c r="D4337">
        <v>14</v>
      </c>
      <c r="E4337" t="s">
        <v>4507</v>
      </c>
      <c r="F4337" t="s">
        <v>8824</v>
      </c>
      <c r="H4337" t="s">
        <v>9120</v>
      </c>
      <c r="L4337" t="s">
        <v>9120</v>
      </c>
      <c r="N4337" t="s">
        <v>10282</v>
      </c>
      <c r="O4337" t="s">
        <v>14365</v>
      </c>
      <c r="P4337" t="s">
        <v>15159</v>
      </c>
      <c r="Q4337" t="s">
        <v>14320</v>
      </c>
    </row>
    <row r="4338" spans="1:17">
      <c r="A4338" t="s">
        <v>4500</v>
      </c>
      <c r="B4338" t="s">
        <v>4506</v>
      </c>
      <c r="C4338">
        <v>99581</v>
      </c>
      <c r="D4338">
        <v>15</v>
      </c>
      <c r="E4338" t="s">
        <v>4507</v>
      </c>
      <c r="F4338" t="s">
        <v>8825</v>
      </c>
      <c r="H4338" t="s">
        <v>9120</v>
      </c>
      <c r="L4338" t="s">
        <v>9120</v>
      </c>
      <c r="M4338" t="s">
        <v>9476</v>
      </c>
      <c r="N4338" t="s">
        <v>10282</v>
      </c>
      <c r="O4338" t="s">
        <v>14366</v>
      </c>
      <c r="P4338" t="s">
        <v>15159</v>
      </c>
      <c r="Q4338" t="s">
        <v>14320</v>
      </c>
    </row>
    <row r="4339" spans="1:17">
      <c r="A4339" t="s">
        <v>4500</v>
      </c>
      <c r="B4339" t="s">
        <v>4506</v>
      </c>
      <c r="C4339">
        <v>99582</v>
      </c>
      <c r="D4339">
        <v>15</v>
      </c>
      <c r="E4339" t="s">
        <v>4507</v>
      </c>
      <c r="F4339" t="s">
        <v>8826</v>
      </c>
      <c r="H4339" t="s">
        <v>9120</v>
      </c>
      <c r="L4339" t="s">
        <v>9120</v>
      </c>
      <c r="M4339" t="s">
        <v>9477</v>
      </c>
      <c r="N4339" t="s">
        <v>10282</v>
      </c>
      <c r="O4339" t="s">
        <v>14367</v>
      </c>
      <c r="P4339" t="s">
        <v>15159</v>
      </c>
      <c r="Q4339" t="s">
        <v>14320</v>
      </c>
    </row>
    <row r="4340" spans="1:17">
      <c r="A4340" t="s">
        <v>4500</v>
      </c>
      <c r="B4340" t="s">
        <v>4506</v>
      </c>
      <c r="C4340">
        <v>99583</v>
      </c>
      <c r="D4340">
        <v>15</v>
      </c>
      <c r="E4340" t="s">
        <v>4507</v>
      </c>
      <c r="F4340" t="s">
        <v>8827</v>
      </c>
      <c r="H4340" t="s">
        <v>9120</v>
      </c>
      <c r="L4340" t="s">
        <v>9120</v>
      </c>
      <c r="M4340" t="s">
        <v>9478</v>
      </c>
      <c r="N4340" t="s">
        <v>10282</v>
      </c>
      <c r="O4340" t="s">
        <v>14368</v>
      </c>
      <c r="P4340" t="s">
        <v>15159</v>
      </c>
      <c r="Q4340" t="s">
        <v>14320</v>
      </c>
    </row>
    <row r="4341" spans="1:17">
      <c r="A4341" t="s">
        <v>4500</v>
      </c>
      <c r="B4341" t="s">
        <v>4506</v>
      </c>
      <c r="C4341">
        <v>99584</v>
      </c>
      <c r="D4341">
        <v>14</v>
      </c>
      <c r="E4341" t="s">
        <v>4507</v>
      </c>
      <c r="F4341" t="s">
        <v>8828</v>
      </c>
      <c r="H4341" t="s">
        <v>9120</v>
      </c>
      <c r="L4341" t="s">
        <v>9120</v>
      </c>
      <c r="M4341" t="s">
        <v>9479</v>
      </c>
      <c r="N4341" t="s">
        <v>10282</v>
      </c>
      <c r="O4341" t="s">
        <v>14369</v>
      </c>
      <c r="P4341" t="s">
        <v>15159</v>
      </c>
      <c r="Q4341" t="s">
        <v>14320</v>
      </c>
    </row>
    <row r="4342" spans="1:17">
      <c r="A4342" t="s">
        <v>4500</v>
      </c>
      <c r="B4342" t="s">
        <v>4506</v>
      </c>
      <c r="C4342">
        <v>99585</v>
      </c>
      <c r="D4342">
        <v>14</v>
      </c>
      <c r="E4342" t="s">
        <v>4507</v>
      </c>
      <c r="F4342" t="s">
        <v>8829</v>
      </c>
      <c r="H4342" t="s">
        <v>9120</v>
      </c>
      <c r="L4342" t="s">
        <v>9120</v>
      </c>
      <c r="M4342" t="s">
        <v>9480</v>
      </c>
      <c r="N4342" t="s">
        <v>10282</v>
      </c>
      <c r="O4342" t="s">
        <v>14370</v>
      </c>
      <c r="P4342" t="s">
        <v>15159</v>
      </c>
      <c r="Q4342" t="s">
        <v>14320</v>
      </c>
    </row>
    <row r="4343" spans="1:17">
      <c r="A4343" t="s">
        <v>4500</v>
      </c>
      <c r="B4343" t="s">
        <v>4506</v>
      </c>
      <c r="C4343">
        <v>99586</v>
      </c>
      <c r="D4343">
        <v>15</v>
      </c>
      <c r="E4343" t="s">
        <v>4507</v>
      </c>
      <c r="F4343" t="s">
        <v>8830</v>
      </c>
      <c r="H4343" t="s">
        <v>9120</v>
      </c>
      <c r="L4343" t="s">
        <v>9120</v>
      </c>
      <c r="M4343" t="s">
        <v>9481</v>
      </c>
      <c r="N4343" t="s">
        <v>10282</v>
      </c>
      <c r="O4343" t="s">
        <v>14371</v>
      </c>
      <c r="P4343" t="s">
        <v>15159</v>
      </c>
      <c r="Q4343" t="s">
        <v>14320</v>
      </c>
    </row>
    <row r="4344" spans="1:17">
      <c r="A4344" t="s">
        <v>4500</v>
      </c>
      <c r="B4344" t="s">
        <v>4506</v>
      </c>
      <c r="C4344">
        <v>99587</v>
      </c>
      <c r="D4344">
        <v>15</v>
      </c>
      <c r="E4344" t="s">
        <v>4507</v>
      </c>
      <c r="F4344" t="s">
        <v>8831</v>
      </c>
      <c r="H4344" t="s">
        <v>9120</v>
      </c>
      <c r="L4344" t="s">
        <v>9120</v>
      </c>
      <c r="M4344" t="s">
        <v>9482</v>
      </c>
      <c r="N4344" t="s">
        <v>10282</v>
      </c>
      <c r="O4344" t="s">
        <v>14372</v>
      </c>
      <c r="P4344" t="s">
        <v>15159</v>
      </c>
      <c r="Q4344" t="s">
        <v>14320</v>
      </c>
    </row>
    <row r="4345" spans="1:17">
      <c r="A4345" t="s">
        <v>4500</v>
      </c>
      <c r="B4345" t="s">
        <v>4506</v>
      </c>
      <c r="C4345">
        <v>99588</v>
      </c>
      <c r="D4345">
        <v>15</v>
      </c>
      <c r="E4345" t="s">
        <v>4507</v>
      </c>
      <c r="F4345" t="s">
        <v>8832</v>
      </c>
      <c r="H4345" t="s">
        <v>9120</v>
      </c>
      <c r="L4345" t="s">
        <v>9120</v>
      </c>
      <c r="M4345" t="s">
        <v>9483</v>
      </c>
      <c r="N4345" t="s">
        <v>10282</v>
      </c>
      <c r="O4345" t="s">
        <v>14373</v>
      </c>
      <c r="P4345" t="s">
        <v>15159</v>
      </c>
      <c r="Q4345" t="s">
        <v>14320</v>
      </c>
    </row>
    <row r="4346" spans="1:17">
      <c r="A4346" t="s">
        <v>4500</v>
      </c>
      <c r="B4346" t="s">
        <v>4506</v>
      </c>
      <c r="C4346">
        <v>99589</v>
      </c>
      <c r="D4346">
        <v>14</v>
      </c>
      <c r="E4346" t="s">
        <v>4507</v>
      </c>
      <c r="F4346" t="s">
        <v>8833</v>
      </c>
      <c r="H4346" t="s">
        <v>9120</v>
      </c>
      <c r="L4346" t="s">
        <v>9120</v>
      </c>
      <c r="M4346" t="s">
        <v>409</v>
      </c>
      <c r="N4346" t="s">
        <v>10282</v>
      </c>
      <c r="O4346" t="s">
        <v>14374</v>
      </c>
      <c r="P4346" t="s">
        <v>15159</v>
      </c>
      <c r="Q4346" t="s">
        <v>14320</v>
      </c>
    </row>
    <row r="4347" spans="1:17">
      <c r="A4347" t="s">
        <v>4500</v>
      </c>
      <c r="B4347" t="s">
        <v>4506</v>
      </c>
      <c r="C4347">
        <v>99590</v>
      </c>
      <c r="D4347">
        <v>15</v>
      </c>
      <c r="E4347" t="s">
        <v>4507</v>
      </c>
      <c r="F4347" t="s">
        <v>8834</v>
      </c>
      <c r="H4347" t="s">
        <v>9120</v>
      </c>
      <c r="L4347" t="s">
        <v>9120</v>
      </c>
      <c r="M4347" t="s">
        <v>9484</v>
      </c>
      <c r="N4347" t="s">
        <v>10282</v>
      </c>
      <c r="O4347" t="s">
        <v>14375</v>
      </c>
      <c r="P4347" t="s">
        <v>15159</v>
      </c>
      <c r="Q4347" t="s">
        <v>14320</v>
      </c>
    </row>
    <row r="4348" spans="1:17">
      <c r="A4348" t="s">
        <v>4500</v>
      </c>
      <c r="B4348" t="s">
        <v>4506</v>
      </c>
      <c r="C4348">
        <v>99591</v>
      </c>
      <c r="D4348">
        <v>15</v>
      </c>
      <c r="E4348" t="s">
        <v>4507</v>
      </c>
      <c r="F4348" t="s">
        <v>8835</v>
      </c>
      <c r="H4348" t="s">
        <v>9120</v>
      </c>
      <c r="L4348" t="s">
        <v>9120</v>
      </c>
      <c r="M4348" t="s">
        <v>9485</v>
      </c>
      <c r="N4348" t="s">
        <v>10282</v>
      </c>
      <c r="O4348" t="s">
        <v>14376</v>
      </c>
      <c r="P4348" t="s">
        <v>15160</v>
      </c>
      <c r="Q4348" t="s">
        <v>14318</v>
      </c>
    </row>
    <row r="4349" spans="1:17">
      <c r="A4349" t="s">
        <v>4500</v>
      </c>
      <c r="B4349" t="s">
        <v>4506</v>
      </c>
      <c r="C4349">
        <v>99592</v>
      </c>
      <c r="D4349">
        <v>15</v>
      </c>
      <c r="E4349" t="s">
        <v>4507</v>
      </c>
      <c r="F4349" t="s">
        <v>8836</v>
      </c>
      <c r="H4349" t="s">
        <v>9120</v>
      </c>
      <c r="L4349" t="s">
        <v>9120</v>
      </c>
      <c r="M4349" t="s">
        <v>9486</v>
      </c>
      <c r="N4349" t="s">
        <v>10282</v>
      </c>
      <c r="O4349" t="s">
        <v>14377</v>
      </c>
      <c r="P4349" t="s">
        <v>15159</v>
      </c>
      <c r="Q4349" t="s">
        <v>14320</v>
      </c>
    </row>
    <row r="4350" spans="1:17">
      <c r="A4350" t="s">
        <v>4500</v>
      </c>
      <c r="B4350" t="s">
        <v>4506</v>
      </c>
      <c r="C4350">
        <v>99593</v>
      </c>
      <c r="D4350">
        <v>15</v>
      </c>
      <c r="E4350" t="s">
        <v>4507</v>
      </c>
      <c r="F4350" t="s">
        <v>8837</v>
      </c>
      <c r="H4350" t="s">
        <v>9120</v>
      </c>
      <c r="L4350" t="s">
        <v>9120</v>
      </c>
      <c r="M4350" t="s">
        <v>9487</v>
      </c>
      <c r="N4350" t="s">
        <v>10282</v>
      </c>
      <c r="O4350" t="s">
        <v>14378</v>
      </c>
      <c r="P4350" t="s">
        <v>15159</v>
      </c>
      <c r="Q4350" t="s">
        <v>14320</v>
      </c>
    </row>
    <row r="4351" spans="1:17">
      <c r="A4351" t="s">
        <v>4500</v>
      </c>
      <c r="B4351" t="s">
        <v>4506</v>
      </c>
      <c r="C4351">
        <v>99594</v>
      </c>
      <c r="D4351">
        <v>15</v>
      </c>
      <c r="E4351" t="s">
        <v>4507</v>
      </c>
      <c r="F4351" t="s">
        <v>8838</v>
      </c>
      <c r="H4351" t="s">
        <v>9120</v>
      </c>
      <c r="L4351" t="s">
        <v>9120</v>
      </c>
      <c r="M4351" t="s">
        <v>416</v>
      </c>
      <c r="N4351" t="s">
        <v>10282</v>
      </c>
      <c r="O4351" t="s">
        <v>14379</v>
      </c>
      <c r="P4351" t="s">
        <v>15160</v>
      </c>
      <c r="Q4351" t="s">
        <v>14318</v>
      </c>
    </row>
    <row r="4352" spans="1:17">
      <c r="A4352" t="s">
        <v>4500</v>
      </c>
      <c r="B4352" t="s">
        <v>4506</v>
      </c>
      <c r="C4352">
        <v>99595</v>
      </c>
      <c r="D4352">
        <v>14</v>
      </c>
      <c r="E4352" t="s">
        <v>4507</v>
      </c>
      <c r="F4352" t="s">
        <v>8839</v>
      </c>
      <c r="H4352" t="s">
        <v>9120</v>
      </c>
      <c r="L4352" t="s">
        <v>9120</v>
      </c>
      <c r="N4352" t="s">
        <v>10282</v>
      </c>
      <c r="O4352" t="s">
        <v>14380</v>
      </c>
      <c r="P4352" t="s">
        <v>15159</v>
      </c>
      <c r="Q4352" t="s">
        <v>14320</v>
      </c>
    </row>
    <row r="4353" spans="1:17">
      <c r="A4353" t="s">
        <v>4500</v>
      </c>
      <c r="B4353" t="s">
        <v>4506</v>
      </c>
      <c r="C4353">
        <v>99606</v>
      </c>
      <c r="D4353">
        <v>15</v>
      </c>
      <c r="E4353" t="s">
        <v>4507</v>
      </c>
      <c r="F4353" t="s">
        <v>8840</v>
      </c>
      <c r="H4353" t="s">
        <v>9120</v>
      </c>
      <c r="L4353" t="s">
        <v>9120</v>
      </c>
      <c r="N4353" t="s">
        <v>10282</v>
      </c>
      <c r="O4353" t="s">
        <v>14381</v>
      </c>
      <c r="P4353" t="s">
        <v>15155</v>
      </c>
      <c r="Q4353" t="s">
        <v>14314</v>
      </c>
    </row>
    <row r="4354" spans="1:17">
      <c r="A4354" t="s">
        <v>4500</v>
      </c>
      <c r="B4354" t="s">
        <v>4506</v>
      </c>
      <c r="C4354">
        <v>99607</v>
      </c>
      <c r="D4354">
        <v>15</v>
      </c>
      <c r="E4354" t="s">
        <v>4507</v>
      </c>
      <c r="F4354" t="s">
        <v>8841</v>
      </c>
      <c r="H4354" t="s">
        <v>9120</v>
      </c>
      <c r="L4354" t="s">
        <v>9120</v>
      </c>
      <c r="M4354" t="s">
        <v>9485</v>
      </c>
      <c r="N4354" t="s">
        <v>10282</v>
      </c>
      <c r="O4354" t="s">
        <v>14382</v>
      </c>
      <c r="P4354" t="s">
        <v>15155</v>
      </c>
      <c r="Q4354" t="s">
        <v>14314</v>
      </c>
    </row>
    <row r="4355" spans="1:17">
      <c r="A4355" t="s">
        <v>4500</v>
      </c>
      <c r="B4355" t="s">
        <v>4506</v>
      </c>
      <c r="C4355">
        <v>99608</v>
      </c>
      <c r="D4355">
        <v>6</v>
      </c>
      <c r="E4355" t="s">
        <v>4507</v>
      </c>
      <c r="F4355" t="s">
        <v>8842</v>
      </c>
      <c r="H4355" t="s">
        <v>9120</v>
      </c>
      <c r="L4355" t="s">
        <v>9120</v>
      </c>
      <c r="N4355" t="s">
        <v>10282</v>
      </c>
      <c r="O4355" t="s">
        <v>14383</v>
      </c>
      <c r="P4355" t="s">
        <v>15155</v>
      </c>
      <c r="Q4355" t="s">
        <v>14314</v>
      </c>
    </row>
    <row r="4356" spans="1:17">
      <c r="A4356" t="s">
        <v>4500</v>
      </c>
      <c r="B4356" t="s">
        <v>4506</v>
      </c>
      <c r="C4356">
        <v>99609</v>
      </c>
      <c r="D4356">
        <v>3</v>
      </c>
      <c r="E4356" t="s">
        <v>4507</v>
      </c>
      <c r="F4356" t="s">
        <v>8843</v>
      </c>
      <c r="H4356" t="s">
        <v>9120</v>
      </c>
      <c r="L4356" t="s">
        <v>9120</v>
      </c>
      <c r="N4356" t="s">
        <v>10282</v>
      </c>
      <c r="O4356" t="s">
        <v>14384</v>
      </c>
      <c r="P4356" t="s">
        <v>15155</v>
      </c>
      <c r="Q4356" t="s">
        <v>14314</v>
      </c>
    </row>
    <row r="4357" spans="1:17">
      <c r="A4357" t="s">
        <v>4500</v>
      </c>
      <c r="B4357" t="s">
        <v>4506</v>
      </c>
      <c r="C4357">
        <v>99610</v>
      </c>
      <c r="D4357">
        <v>12</v>
      </c>
      <c r="E4357" t="s">
        <v>4507</v>
      </c>
      <c r="F4357" t="s">
        <v>8844</v>
      </c>
      <c r="H4357" t="s">
        <v>9120</v>
      </c>
      <c r="L4357" t="s">
        <v>9120</v>
      </c>
      <c r="N4357" t="s">
        <v>10282</v>
      </c>
      <c r="O4357" t="s">
        <v>14385</v>
      </c>
      <c r="P4357" t="s">
        <v>15155</v>
      </c>
      <c r="Q4357" t="s">
        <v>14314</v>
      </c>
    </row>
    <row r="4358" spans="1:17">
      <c r="A4358" t="s">
        <v>4500</v>
      </c>
      <c r="B4358" t="s">
        <v>4506</v>
      </c>
      <c r="C4358">
        <v>99611</v>
      </c>
      <c r="D4358">
        <v>15</v>
      </c>
      <c r="E4358" t="s">
        <v>4507</v>
      </c>
      <c r="F4358" t="s">
        <v>8845</v>
      </c>
      <c r="H4358" t="s">
        <v>9120</v>
      </c>
      <c r="L4358" t="s">
        <v>9120</v>
      </c>
      <c r="N4358" t="s">
        <v>10282</v>
      </c>
      <c r="O4358" t="s">
        <v>14386</v>
      </c>
      <c r="P4358" t="s">
        <v>15155</v>
      </c>
      <c r="Q4358" t="s">
        <v>14314</v>
      </c>
    </row>
    <row r="4359" spans="1:17">
      <c r="A4359" t="s">
        <v>4500</v>
      </c>
      <c r="B4359" t="s">
        <v>4506</v>
      </c>
      <c r="C4359">
        <v>99612</v>
      </c>
      <c r="D4359">
        <v>15</v>
      </c>
      <c r="E4359" t="s">
        <v>4507</v>
      </c>
      <c r="F4359" t="s">
        <v>8846</v>
      </c>
      <c r="H4359" t="s">
        <v>9120</v>
      </c>
      <c r="L4359" t="s">
        <v>9120</v>
      </c>
      <c r="M4359" t="s">
        <v>9488</v>
      </c>
      <c r="N4359" t="s">
        <v>10282</v>
      </c>
      <c r="O4359" t="s">
        <v>14387</v>
      </c>
      <c r="P4359" t="s">
        <v>15155</v>
      </c>
      <c r="Q4359" t="s">
        <v>14314</v>
      </c>
    </row>
    <row r="4360" spans="1:17">
      <c r="A4360" t="s">
        <v>4500</v>
      </c>
      <c r="B4360" t="s">
        <v>4506</v>
      </c>
      <c r="C4360">
        <v>99613</v>
      </c>
      <c r="D4360">
        <v>6</v>
      </c>
      <c r="E4360" t="s">
        <v>4507</v>
      </c>
      <c r="F4360" t="s">
        <v>8847</v>
      </c>
      <c r="H4360" t="s">
        <v>9120</v>
      </c>
      <c r="L4360" t="s">
        <v>9120</v>
      </c>
      <c r="M4360" t="s">
        <v>9489</v>
      </c>
      <c r="N4360" t="s">
        <v>10282</v>
      </c>
      <c r="O4360" t="s">
        <v>14388</v>
      </c>
      <c r="P4360" t="s">
        <v>15155</v>
      </c>
      <c r="Q4360" t="s">
        <v>14314</v>
      </c>
    </row>
    <row r="4361" spans="1:17">
      <c r="A4361" t="s">
        <v>4500</v>
      </c>
      <c r="B4361" t="s">
        <v>4506</v>
      </c>
      <c r="C4361">
        <v>99614</v>
      </c>
      <c r="D4361">
        <v>15</v>
      </c>
      <c r="E4361" t="s">
        <v>4507</v>
      </c>
      <c r="F4361" t="s">
        <v>8848</v>
      </c>
      <c r="H4361" t="s">
        <v>9120</v>
      </c>
      <c r="L4361" t="s">
        <v>9120</v>
      </c>
      <c r="N4361" t="s">
        <v>10282</v>
      </c>
      <c r="O4361" t="s">
        <v>14389</v>
      </c>
      <c r="P4361" t="s">
        <v>15155</v>
      </c>
      <c r="Q4361" t="s">
        <v>14314</v>
      </c>
    </row>
    <row r="4362" spans="1:17">
      <c r="A4362" t="s">
        <v>4500</v>
      </c>
      <c r="B4362" t="s">
        <v>4506</v>
      </c>
      <c r="C4362">
        <v>99615</v>
      </c>
      <c r="D4362">
        <v>3</v>
      </c>
      <c r="E4362" t="s">
        <v>4507</v>
      </c>
      <c r="F4362" t="s">
        <v>8849</v>
      </c>
      <c r="H4362" t="s">
        <v>9120</v>
      </c>
      <c r="L4362" t="s">
        <v>9120</v>
      </c>
      <c r="N4362" t="s">
        <v>10282</v>
      </c>
      <c r="O4362" t="s">
        <v>14390</v>
      </c>
      <c r="P4362" t="s">
        <v>15155</v>
      </c>
      <c r="Q4362" t="s">
        <v>14314</v>
      </c>
    </row>
    <row r="4363" spans="1:17">
      <c r="A4363" t="s">
        <v>4500</v>
      </c>
      <c r="B4363" t="s">
        <v>4506</v>
      </c>
      <c r="C4363">
        <v>99616</v>
      </c>
      <c r="D4363">
        <v>6</v>
      </c>
      <c r="E4363" t="s">
        <v>4507</v>
      </c>
      <c r="F4363" t="s">
        <v>8850</v>
      </c>
      <c r="H4363" t="s">
        <v>9120</v>
      </c>
      <c r="L4363" t="s">
        <v>9120</v>
      </c>
      <c r="N4363" t="s">
        <v>10282</v>
      </c>
      <c r="O4363" t="s">
        <v>14391</v>
      </c>
      <c r="P4363" t="s">
        <v>15155</v>
      </c>
      <c r="Q4363" t="s">
        <v>14314</v>
      </c>
    </row>
    <row r="4364" spans="1:17">
      <c r="A4364" t="s">
        <v>4500</v>
      </c>
      <c r="B4364" t="s">
        <v>4506</v>
      </c>
      <c r="C4364">
        <v>99617</v>
      </c>
      <c r="D4364">
        <v>6</v>
      </c>
      <c r="E4364" t="s">
        <v>4507</v>
      </c>
      <c r="F4364" t="s">
        <v>8851</v>
      </c>
      <c r="H4364" t="s">
        <v>9120</v>
      </c>
      <c r="L4364" t="s">
        <v>9120</v>
      </c>
      <c r="N4364" t="s">
        <v>10282</v>
      </c>
      <c r="O4364" t="s">
        <v>14392</v>
      </c>
      <c r="P4364" t="s">
        <v>15155</v>
      </c>
      <c r="Q4364" t="s">
        <v>14314</v>
      </c>
    </row>
    <row r="4365" spans="1:17">
      <c r="A4365" t="s">
        <v>4500</v>
      </c>
      <c r="B4365" t="s">
        <v>4506</v>
      </c>
      <c r="C4365">
        <v>99618</v>
      </c>
      <c r="D4365">
        <v>6</v>
      </c>
      <c r="E4365" t="s">
        <v>4507</v>
      </c>
      <c r="F4365" t="s">
        <v>8852</v>
      </c>
      <c r="H4365" t="s">
        <v>9120</v>
      </c>
      <c r="L4365" t="s">
        <v>9120</v>
      </c>
      <c r="N4365" t="s">
        <v>10282</v>
      </c>
      <c r="O4365" t="s">
        <v>14393</v>
      </c>
      <c r="P4365" t="s">
        <v>15155</v>
      </c>
      <c r="Q4365" t="s">
        <v>14314</v>
      </c>
    </row>
    <row r="4366" spans="1:17">
      <c r="A4366" t="s">
        <v>4500</v>
      </c>
      <c r="B4366" t="s">
        <v>4506</v>
      </c>
      <c r="C4366">
        <v>99619</v>
      </c>
      <c r="D4366">
        <v>12</v>
      </c>
      <c r="E4366" t="s">
        <v>4507</v>
      </c>
      <c r="F4366" t="s">
        <v>8853</v>
      </c>
      <c r="H4366" t="s">
        <v>9120</v>
      </c>
      <c r="L4366" t="s">
        <v>9120</v>
      </c>
      <c r="N4366" t="s">
        <v>10282</v>
      </c>
      <c r="O4366" t="s">
        <v>14394</v>
      </c>
      <c r="P4366" t="s">
        <v>15155</v>
      </c>
      <c r="Q4366" t="s">
        <v>14314</v>
      </c>
    </row>
    <row r="4367" spans="1:17">
      <c r="A4367" t="s">
        <v>4500</v>
      </c>
      <c r="B4367" t="s">
        <v>4506</v>
      </c>
      <c r="C4367">
        <v>99631</v>
      </c>
      <c r="D4367">
        <v>3</v>
      </c>
      <c r="E4367" t="s">
        <v>4507</v>
      </c>
      <c r="F4367" t="s">
        <v>8854</v>
      </c>
      <c r="H4367" t="s">
        <v>9120</v>
      </c>
      <c r="L4367" t="s">
        <v>9120</v>
      </c>
      <c r="N4367" t="s">
        <v>10282</v>
      </c>
      <c r="O4367" t="s">
        <v>14395</v>
      </c>
      <c r="P4367" t="s">
        <v>15153</v>
      </c>
      <c r="Q4367" t="s">
        <v>14312</v>
      </c>
    </row>
    <row r="4368" spans="1:17">
      <c r="A4368" t="s">
        <v>4500</v>
      </c>
      <c r="B4368" t="s">
        <v>4506</v>
      </c>
      <c r="C4368">
        <v>99632</v>
      </c>
      <c r="D4368">
        <v>6</v>
      </c>
      <c r="E4368" t="s">
        <v>4507</v>
      </c>
      <c r="F4368" t="s">
        <v>8855</v>
      </c>
      <c r="H4368" t="s">
        <v>9120</v>
      </c>
      <c r="L4368" t="s">
        <v>9120</v>
      </c>
      <c r="N4368" t="s">
        <v>10282</v>
      </c>
      <c r="O4368" t="s">
        <v>14396</v>
      </c>
      <c r="P4368" t="s">
        <v>15153</v>
      </c>
      <c r="Q4368" t="s">
        <v>14312</v>
      </c>
    </row>
    <row r="4369" spans="1:17">
      <c r="A4369" t="s">
        <v>4500</v>
      </c>
      <c r="B4369" t="s">
        <v>4506</v>
      </c>
      <c r="C4369">
        <v>99633</v>
      </c>
      <c r="D4369">
        <v>3</v>
      </c>
      <c r="E4369" t="s">
        <v>4507</v>
      </c>
      <c r="F4369" t="s">
        <v>8856</v>
      </c>
      <c r="H4369" t="s">
        <v>9120</v>
      </c>
      <c r="L4369" t="s">
        <v>9120</v>
      </c>
      <c r="N4369" t="s">
        <v>10282</v>
      </c>
      <c r="O4369" t="s">
        <v>14397</v>
      </c>
      <c r="P4369" t="s">
        <v>15153</v>
      </c>
      <c r="Q4369" t="s">
        <v>14312</v>
      </c>
    </row>
    <row r="4370" spans="1:17">
      <c r="A4370" t="s">
        <v>4500</v>
      </c>
      <c r="B4370" t="s">
        <v>4506</v>
      </c>
      <c r="C4370">
        <v>99651</v>
      </c>
      <c r="D4370">
        <v>3</v>
      </c>
      <c r="E4370" t="s">
        <v>4507</v>
      </c>
      <c r="F4370" t="s">
        <v>8857</v>
      </c>
      <c r="H4370" t="s">
        <v>9120</v>
      </c>
      <c r="L4370" t="s">
        <v>9120</v>
      </c>
      <c r="N4370" t="s">
        <v>10282</v>
      </c>
      <c r="O4370" t="s">
        <v>14398</v>
      </c>
      <c r="P4370" t="s">
        <v>15152</v>
      </c>
      <c r="Q4370" t="s">
        <v>14311</v>
      </c>
    </row>
    <row r="4371" spans="1:17">
      <c r="A4371" t="s">
        <v>4500</v>
      </c>
      <c r="B4371" t="s">
        <v>4506</v>
      </c>
      <c r="C4371">
        <v>99652</v>
      </c>
      <c r="D4371">
        <v>3</v>
      </c>
      <c r="E4371" t="s">
        <v>4507</v>
      </c>
      <c r="F4371" t="s">
        <v>8858</v>
      </c>
      <c r="H4371" t="s">
        <v>9120</v>
      </c>
      <c r="L4371" t="s">
        <v>9120</v>
      </c>
      <c r="N4371" t="s">
        <v>10282</v>
      </c>
      <c r="O4371" t="s">
        <v>14399</v>
      </c>
      <c r="P4371" t="s">
        <v>15161</v>
      </c>
      <c r="Q4371" t="s">
        <v>14398</v>
      </c>
    </row>
    <row r="4372" spans="1:17">
      <c r="A4372" t="s">
        <v>4500</v>
      </c>
      <c r="B4372" t="s">
        <v>4506</v>
      </c>
      <c r="C4372">
        <v>99653</v>
      </c>
      <c r="D4372">
        <v>3</v>
      </c>
      <c r="E4372" t="s">
        <v>4507</v>
      </c>
      <c r="F4372" t="s">
        <v>8859</v>
      </c>
      <c r="H4372" t="s">
        <v>9120</v>
      </c>
      <c r="L4372" t="s">
        <v>9120</v>
      </c>
      <c r="N4372" t="s">
        <v>10282</v>
      </c>
      <c r="O4372" t="s">
        <v>14400</v>
      </c>
      <c r="P4372" t="s">
        <v>15161</v>
      </c>
      <c r="Q4372" t="s">
        <v>14398</v>
      </c>
    </row>
    <row r="4373" spans="1:17">
      <c r="A4373" t="s">
        <v>4500</v>
      </c>
      <c r="B4373" t="s">
        <v>4506</v>
      </c>
      <c r="C4373">
        <v>99654</v>
      </c>
      <c r="D4373">
        <v>3</v>
      </c>
      <c r="E4373" t="s">
        <v>4507</v>
      </c>
      <c r="F4373" t="s">
        <v>8860</v>
      </c>
      <c r="H4373" t="s">
        <v>9120</v>
      </c>
      <c r="L4373" t="s">
        <v>9120</v>
      </c>
      <c r="N4373" t="s">
        <v>10282</v>
      </c>
      <c r="O4373" t="s">
        <v>14401</v>
      </c>
      <c r="P4373" t="s">
        <v>15161</v>
      </c>
      <c r="Q4373" t="s">
        <v>14398</v>
      </c>
    </row>
    <row r="4374" spans="1:17">
      <c r="A4374" t="s">
        <v>4500</v>
      </c>
      <c r="B4374" t="s">
        <v>4506</v>
      </c>
      <c r="C4374">
        <v>99656</v>
      </c>
      <c r="D4374">
        <v>3</v>
      </c>
      <c r="E4374" t="s">
        <v>4507</v>
      </c>
      <c r="F4374" t="s">
        <v>8861</v>
      </c>
      <c r="H4374" t="s">
        <v>9120</v>
      </c>
      <c r="L4374" t="s">
        <v>9120</v>
      </c>
      <c r="N4374" t="s">
        <v>10282</v>
      </c>
      <c r="O4374" t="s">
        <v>14402</v>
      </c>
      <c r="P4374" t="s">
        <v>15152</v>
      </c>
      <c r="Q4374" t="s">
        <v>14311</v>
      </c>
    </row>
    <row r="4375" spans="1:17">
      <c r="A4375" t="s">
        <v>4500</v>
      </c>
      <c r="B4375" t="s">
        <v>4506</v>
      </c>
      <c r="C4375">
        <v>99657</v>
      </c>
      <c r="D4375">
        <v>3</v>
      </c>
      <c r="E4375" t="s">
        <v>4507</v>
      </c>
      <c r="F4375" t="s">
        <v>8862</v>
      </c>
      <c r="H4375" t="s">
        <v>9120</v>
      </c>
      <c r="L4375" t="s">
        <v>9120</v>
      </c>
      <c r="N4375" t="s">
        <v>10282</v>
      </c>
      <c r="O4375" t="s">
        <v>14403</v>
      </c>
      <c r="P4375" t="s">
        <v>15162</v>
      </c>
      <c r="Q4375" t="s">
        <v>14402</v>
      </c>
    </row>
    <row r="4376" spans="1:17">
      <c r="A4376" t="s">
        <v>4500</v>
      </c>
      <c r="B4376" t="s">
        <v>4506</v>
      </c>
      <c r="C4376">
        <v>99658</v>
      </c>
      <c r="D4376">
        <v>3</v>
      </c>
      <c r="E4376" t="s">
        <v>4507</v>
      </c>
      <c r="F4376" t="s">
        <v>8863</v>
      </c>
      <c r="H4376" t="s">
        <v>9120</v>
      </c>
      <c r="L4376" t="s">
        <v>9120</v>
      </c>
      <c r="N4376" t="s">
        <v>10282</v>
      </c>
      <c r="O4376" t="s">
        <v>14404</v>
      </c>
      <c r="P4376" t="s">
        <v>15162</v>
      </c>
      <c r="Q4376" t="s">
        <v>14402</v>
      </c>
    </row>
    <row r="4377" spans="1:17">
      <c r="A4377" t="s">
        <v>4501</v>
      </c>
      <c r="B4377" t="s">
        <v>4506</v>
      </c>
      <c r="C4377">
        <v>99700</v>
      </c>
      <c r="D4377">
        <v>10</v>
      </c>
      <c r="E4377" t="s">
        <v>4507</v>
      </c>
      <c r="F4377" t="s">
        <v>8864</v>
      </c>
      <c r="H4377" t="s">
        <v>9120</v>
      </c>
      <c r="L4377" t="s">
        <v>9120</v>
      </c>
      <c r="N4377" t="s">
        <v>10283</v>
      </c>
      <c r="O4377" t="s">
        <v>14405</v>
      </c>
      <c r="Q4377" t="s">
        <v>15198</v>
      </c>
    </row>
    <row r="4378" spans="1:17">
      <c r="A4378" t="s">
        <v>4501</v>
      </c>
      <c r="B4378" t="s">
        <v>4506</v>
      </c>
      <c r="C4378">
        <v>99701</v>
      </c>
      <c r="D4378">
        <v>12</v>
      </c>
      <c r="E4378" t="s">
        <v>4507</v>
      </c>
      <c r="F4378" t="s">
        <v>8865</v>
      </c>
      <c r="H4378" t="s">
        <v>9120</v>
      </c>
      <c r="L4378" t="s">
        <v>9120</v>
      </c>
      <c r="M4378" t="s">
        <v>9490</v>
      </c>
      <c r="N4378" t="s">
        <v>10283</v>
      </c>
      <c r="O4378" t="s">
        <v>14406</v>
      </c>
      <c r="P4378" t="s">
        <v>15163</v>
      </c>
      <c r="Q4378" t="s">
        <v>14405</v>
      </c>
    </row>
    <row r="4379" spans="1:17">
      <c r="A4379" t="s">
        <v>4501</v>
      </c>
      <c r="B4379" t="s">
        <v>4506</v>
      </c>
      <c r="C4379">
        <v>99702</v>
      </c>
      <c r="D4379">
        <v>12</v>
      </c>
      <c r="E4379" t="s">
        <v>4507</v>
      </c>
      <c r="F4379" t="s">
        <v>8866</v>
      </c>
      <c r="H4379" t="s">
        <v>9120</v>
      </c>
      <c r="L4379" t="s">
        <v>9120</v>
      </c>
      <c r="N4379" t="s">
        <v>10283</v>
      </c>
      <c r="O4379" t="s">
        <v>14407</v>
      </c>
      <c r="P4379" t="s">
        <v>15163</v>
      </c>
      <c r="Q4379" t="s">
        <v>14405</v>
      </c>
    </row>
    <row r="4380" spans="1:17">
      <c r="A4380" t="s">
        <v>4502</v>
      </c>
      <c r="B4380" t="s">
        <v>4506</v>
      </c>
      <c r="C4380">
        <v>99800</v>
      </c>
      <c r="D4380">
        <v>0</v>
      </c>
      <c r="E4380" t="s">
        <v>4507</v>
      </c>
      <c r="F4380" t="s">
        <v>8867</v>
      </c>
      <c r="H4380" t="s">
        <v>9120</v>
      </c>
      <c r="L4380" t="s">
        <v>9120</v>
      </c>
      <c r="N4380" t="s">
        <v>10284</v>
      </c>
      <c r="O4380" t="s">
        <v>14408</v>
      </c>
      <c r="P4380" t="s">
        <v>14905</v>
      </c>
      <c r="Q4380" t="s">
        <v>13030</v>
      </c>
    </row>
    <row r="4381" spans="1:17">
      <c r="A4381" t="s">
        <v>4502</v>
      </c>
      <c r="B4381" t="s">
        <v>4506</v>
      </c>
      <c r="C4381">
        <v>99801</v>
      </c>
      <c r="D4381">
        <v>0</v>
      </c>
      <c r="E4381" t="s">
        <v>4507</v>
      </c>
      <c r="F4381" t="s">
        <v>8868</v>
      </c>
      <c r="H4381" t="s">
        <v>9120</v>
      </c>
      <c r="L4381" t="s">
        <v>9120</v>
      </c>
      <c r="N4381" t="s">
        <v>10284</v>
      </c>
      <c r="O4381" t="s">
        <v>14409</v>
      </c>
      <c r="P4381" t="s">
        <v>15164</v>
      </c>
      <c r="Q4381" t="s">
        <v>14408</v>
      </c>
    </row>
    <row r="4382" spans="1:17">
      <c r="A4382" t="s">
        <v>4502</v>
      </c>
      <c r="B4382" t="s">
        <v>4506</v>
      </c>
      <c r="C4382">
        <v>99802</v>
      </c>
      <c r="D4382">
        <v>0</v>
      </c>
      <c r="E4382" t="s">
        <v>4507</v>
      </c>
      <c r="F4382" t="s">
        <v>8869</v>
      </c>
      <c r="H4382" t="s">
        <v>9120</v>
      </c>
      <c r="L4382" t="s">
        <v>9120</v>
      </c>
      <c r="N4382" t="s">
        <v>10284</v>
      </c>
      <c r="O4382" t="s">
        <v>14410</v>
      </c>
      <c r="P4382" t="s">
        <v>15164</v>
      </c>
      <c r="Q4382" t="s">
        <v>14408</v>
      </c>
    </row>
    <row r="4383" spans="1:17">
      <c r="A4383" t="s">
        <v>4502</v>
      </c>
      <c r="B4383" t="s">
        <v>4506</v>
      </c>
      <c r="C4383">
        <v>99803</v>
      </c>
      <c r="D4383">
        <v>0</v>
      </c>
      <c r="E4383" t="s">
        <v>4507</v>
      </c>
      <c r="F4383" t="s">
        <v>8870</v>
      </c>
      <c r="H4383" t="s">
        <v>9120</v>
      </c>
      <c r="L4383" t="s">
        <v>9120</v>
      </c>
      <c r="N4383" t="s">
        <v>10284</v>
      </c>
      <c r="O4383" t="s">
        <v>14411</v>
      </c>
      <c r="P4383" t="s">
        <v>15164</v>
      </c>
      <c r="Q4383" t="s">
        <v>14408</v>
      </c>
    </row>
    <row r="4384" spans="1:17">
      <c r="A4384" t="s">
        <v>4502</v>
      </c>
      <c r="B4384" t="s">
        <v>4506</v>
      </c>
      <c r="C4384">
        <v>99804</v>
      </c>
      <c r="D4384">
        <v>0</v>
      </c>
      <c r="E4384" t="s">
        <v>4507</v>
      </c>
      <c r="F4384" t="s">
        <v>8871</v>
      </c>
      <c r="H4384" t="s">
        <v>9120</v>
      </c>
      <c r="L4384" t="s">
        <v>9120</v>
      </c>
      <c r="N4384" t="s">
        <v>10284</v>
      </c>
      <c r="O4384" t="s">
        <v>14412</v>
      </c>
      <c r="P4384" t="s">
        <v>15164</v>
      </c>
      <c r="Q4384" t="s">
        <v>14408</v>
      </c>
    </row>
    <row r="4385" spans="1:17">
      <c r="A4385" t="s">
        <v>4502</v>
      </c>
      <c r="B4385" t="s">
        <v>4506</v>
      </c>
      <c r="C4385">
        <v>99805</v>
      </c>
      <c r="D4385">
        <v>0</v>
      </c>
      <c r="E4385" t="s">
        <v>4507</v>
      </c>
      <c r="F4385" t="s">
        <v>8872</v>
      </c>
      <c r="H4385" t="s">
        <v>9120</v>
      </c>
      <c r="L4385" t="s">
        <v>9120</v>
      </c>
      <c r="N4385" t="s">
        <v>10284</v>
      </c>
      <c r="O4385" t="s">
        <v>14413</v>
      </c>
      <c r="P4385" t="s">
        <v>15164</v>
      </c>
      <c r="Q4385" t="s">
        <v>14408</v>
      </c>
    </row>
    <row r="4386" spans="1:17">
      <c r="A4386" t="s">
        <v>4502</v>
      </c>
      <c r="B4386" t="s">
        <v>4506</v>
      </c>
      <c r="C4386">
        <v>99806</v>
      </c>
      <c r="D4386">
        <v>0</v>
      </c>
      <c r="E4386" t="s">
        <v>4507</v>
      </c>
      <c r="F4386" t="s">
        <v>8873</v>
      </c>
      <c r="H4386" t="s">
        <v>9120</v>
      </c>
      <c r="L4386" t="s">
        <v>9120</v>
      </c>
      <c r="N4386" t="s">
        <v>10284</v>
      </c>
      <c r="O4386" t="s">
        <v>14414</v>
      </c>
      <c r="P4386" t="s">
        <v>15164</v>
      </c>
      <c r="Q4386" t="s">
        <v>14408</v>
      </c>
    </row>
    <row r="4387" spans="1:17">
      <c r="A4387" t="s">
        <v>4502</v>
      </c>
      <c r="B4387" t="s">
        <v>4506</v>
      </c>
      <c r="C4387">
        <v>99807</v>
      </c>
      <c r="D4387">
        <v>0</v>
      </c>
      <c r="E4387" t="s">
        <v>4507</v>
      </c>
      <c r="F4387" t="s">
        <v>8874</v>
      </c>
      <c r="H4387" t="s">
        <v>9120</v>
      </c>
      <c r="L4387" t="s">
        <v>9120</v>
      </c>
      <c r="N4387" t="s">
        <v>10284</v>
      </c>
      <c r="O4387" t="s">
        <v>14415</v>
      </c>
      <c r="P4387" t="s">
        <v>15164</v>
      </c>
      <c r="Q4387" t="s">
        <v>14408</v>
      </c>
    </row>
    <row r="4388" spans="1:17">
      <c r="A4388" t="s">
        <v>4502</v>
      </c>
      <c r="B4388" t="s">
        <v>4506</v>
      </c>
      <c r="C4388">
        <v>99808</v>
      </c>
      <c r="D4388">
        <v>0</v>
      </c>
      <c r="E4388" t="s">
        <v>4507</v>
      </c>
      <c r="F4388" t="s">
        <v>8875</v>
      </c>
      <c r="H4388" t="s">
        <v>9120</v>
      </c>
      <c r="L4388" t="s">
        <v>9120</v>
      </c>
      <c r="N4388" t="s">
        <v>10284</v>
      </c>
      <c r="O4388" t="s">
        <v>14416</v>
      </c>
      <c r="P4388" t="s">
        <v>15164</v>
      </c>
      <c r="Q4388" t="s">
        <v>14408</v>
      </c>
    </row>
    <row r="4389" spans="1:17">
      <c r="A4389" t="s">
        <v>4502</v>
      </c>
      <c r="B4389" t="s">
        <v>4506</v>
      </c>
      <c r="C4389">
        <v>99809</v>
      </c>
      <c r="D4389">
        <v>0</v>
      </c>
      <c r="E4389" t="s">
        <v>4507</v>
      </c>
      <c r="F4389" t="s">
        <v>8876</v>
      </c>
      <c r="H4389" t="s">
        <v>9120</v>
      </c>
      <c r="L4389" t="s">
        <v>9120</v>
      </c>
      <c r="N4389" t="s">
        <v>10284</v>
      </c>
      <c r="O4389" t="s">
        <v>14417</v>
      </c>
      <c r="P4389" t="s">
        <v>15164</v>
      </c>
      <c r="Q4389" t="s">
        <v>14408</v>
      </c>
    </row>
    <row r="4390" spans="1:17">
      <c r="A4390" t="s">
        <v>4502</v>
      </c>
      <c r="B4390" t="s">
        <v>4506</v>
      </c>
      <c r="C4390">
        <v>99810</v>
      </c>
      <c r="D4390">
        <v>0</v>
      </c>
      <c r="E4390" t="s">
        <v>4507</v>
      </c>
      <c r="F4390" t="s">
        <v>8877</v>
      </c>
      <c r="H4390" t="s">
        <v>9120</v>
      </c>
      <c r="L4390" t="s">
        <v>9120</v>
      </c>
      <c r="N4390" t="s">
        <v>10284</v>
      </c>
      <c r="O4390" t="s">
        <v>14418</v>
      </c>
      <c r="P4390" t="s">
        <v>15164</v>
      </c>
      <c r="Q4390" t="s">
        <v>14408</v>
      </c>
    </row>
    <row r="4391" spans="1:17">
      <c r="A4391" t="s">
        <v>4502</v>
      </c>
      <c r="B4391" t="s">
        <v>4506</v>
      </c>
      <c r="C4391">
        <v>99811</v>
      </c>
      <c r="D4391">
        <v>0</v>
      </c>
      <c r="E4391" t="s">
        <v>4507</v>
      </c>
      <c r="F4391" t="s">
        <v>8878</v>
      </c>
      <c r="H4391" t="s">
        <v>9120</v>
      </c>
      <c r="L4391" t="s">
        <v>9120</v>
      </c>
      <c r="N4391" t="s">
        <v>10284</v>
      </c>
      <c r="O4391" t="s">
        <v>14419</v>
      </c>
      <c r="P4391" t="s">
        <v>15164</v>
      </c>
      <c r="Q4391" t="s">
        <v>14408</v>
      </c>
    </row>
    <row r="4392" spans="1:17">
      <c r="A4392" t="s">
        <v>4502</v>
      </c>
      <c r="B4392" t="s">
        <v>4506</v>
      </c>
      <c r="C4392">
        <v>99812</v>
      </c>
      <c r="D4392">
        <v>0</v>
      </c>
      <c r="E4392" t="s">
        <v>4507</v>
      </c>
      <c r="F4392" t="s">
        <v>8879</v>
      </c>
      <c r="H4392" t="s">
        <v>9120</v>
      </c>
      <c r="L4392" t="s">
        <v>9120</v>
      </c>
      <c r="N4392" t="s">
        <v>10284</v>
      </c>
      <c r="O4392" t="s">
        <v>14420</v>
      </c>
      <c r="P4392" t="s">
        <v>15164</v>
      </c>
      <c r="Q4392" t="s">
        <v>14408</v>
      </c>
    </row>
    <row r="4393" spans="1:17">
      <c r="A4393" t="s">
        <v>4502</v>
      </c>
      <c r="B4393" t="s">
        <v>4506</v>
      </c>
      <c r="C4393">
        <v>99813</v>
      </c>
      <c r="D4393">
        <v>0</v>
      </c>
      <c r="E4393" t="s">
        <v>4507</v>
      </c>
      <c r="F4393" t="s">
        <v>8880</v>
      </c>
      <c r="H4393" t="s">
        <v>9120</v>
      </c>
      <c r="L4393" t="s">
        <v>9120</v>
      </c>
      <c r="N4393" t="s">
        <v>10284</v>
      </c>
      <c r="O4393" t="s">
        <v>14421</v>
      </c>
      <c r="P4393" t="s">
        <v>15164</v>
      </c>
      <c r="Q4393" t="s">
        <v>14408</v>
      </c>
    </row>
    <row r="4394" spans="1:17">
      <c r="A4394" t="s">
        <v>4502</v>
      </c>
      <c r="B4394" t="s">
        <v>4506</v>
      </c>
      <c r="C4394">
        <v>99814</v>
      </c>
      <c r="D4394">
        <v>0</v>
      </c>
      <c r="E4394" t="s">
        <v>4507</v>
      </c>
      <c r="F4394" t="s">
        <v>8881</v>
      </c>
      <c r="H4394" t="s">
        <v>9120</v>
      </c>
      <c r="L4394" t="s">
        <v>9120</v>
      </c>
      <c r="N4394" t="s">
        <v>10284</v>
      </c>
      <c r="O4394" t="s">
        <v>14422</v>
      </c>
      <c r="P4394" t="s">
        <v>15164</v>
      </c>
      <c r="Q4394" t="s">
        <v>14408</v>
      </c>
    </row>
    <row r="4395" spans="1:17">
      <c r="A4395" t="s">
        <v>4502</v>
      </c>
      <c r="B4395" t="s">
        <v>4506</v>
      </c>
      <c r="C4395">
        <v>99815</v>
      </c>
      <c r="D4395">
        <v>0</v>
      </c>
      <c r="E4395" t="s">
        <v>4507</v>
      </c>
      <c r="F4395" t="s">
        <v>8882</v>
      </c>
      <c r="H4395" t="s">
        <v>9120</v>
      </c>
      <c r="L4395" t="s">
        <v>9120</v>
      </c>
      <c r="N4395" t="s">
        <v>10284</v>
      </c>
      <c r="O4395" t="s">
        <v>14423</v>
      </c>
      <c r="P4395" t="s">
        <v>15164</v>
      </c>
      <c r="Q4395" t="s">
        <v>14408</v>
      </c>
    </row>
    <row r="4396" spans="1:17">
      <c r="A4396" t="s">
        <v>4502</v>
      </c>
      <c r="B4396" t="s">
        <v>4506</v>
      </c>
      <c r="C4396">
        <v>99816</v>
      </c>
      <c r="D4396">
        <v>0</v>
      </c>
      <c r="E4396" t="s">
        <v>4507</v>
      </c>
      <c r="F4396" t="s">
        <v>8883</v>
      </c>
      <c r="H4396" t="s">
        <v>9120</v>
      </c>
      <c r="L4396" t="s">
        <v>9120</v>
      </c>
      <c r="N4396" t="s">
        <v>10284</v>
      </c>
      <c r="O4396" t="s">
        <v>14424</v>
      </c>
      <c r="P4396" t="s">
        <v>15164</v>
      </c>
      <c r="Q4396" t="s">
        <v>14408</v>
      </c>
    </row>
    <row r="4397" spans="1:17">
      <c r="A4397" t="s">
        <v>4502</v>
      </c>
      <c r="B4397" t="s">
        <v>4506</v>
      </c>
      <c r="C4397">
        <v>99817</v>
      </c>
      <c r="D4397">
        <v>0</v>
      </c>
      <c r="E4397" t="s">
        <v>4507</v>
      </c>
      <c r="F4397" t="s">
        <v>8884</v>
      </c>
      <c r="H4397" t="s">
        <v>9120</v>
      </c>
      <c r="L4397" t="s">
        <v>9120</v>
      </c>
      <c r="N4397" t="s">
        <v>10284</v>
      </c>
      <c r="O4397" t="s">
        <v>14425</v>
      </c>
      <c r="P4397" t="s">
        <v>15164</v>
      </c>
      <c r="Q4397" t="s">
        <v>14408</v>
      </c>
    </row>
    <row r="4398" spans="1:17">
      <c r="A4398" t="s">
        <v>4502</v>
      </c>
      <c r="B4398" t="s">
        <v>4506</v>
      </c>
      <c r="C4398">
        <v>99818</v>
      </c>
      <c r="D4398">
        <v>0</v>
      </c>
      <c r="E4398" t="s">
        <v>4507</v>
      </c>
      <c r="F4398" t="s">
        <v>8885</v>
      </c>
      <c r="H4398" t="s">
        <v>9120</v>
      </c>
      <c r="L4398" t="s">
        <v>9120</v>
      </c>
      <c r="N4398" t="s">
        <v>10284</v>
      </c>
      <c r="O4398" t="s">
        <v>14426</v>
      </c>
      <c r="P4398" t="s">
        <v>15164</v>
      </c>
      <c r="Q4398" t="s">
        <v>14408</v>
      </c>
    </row>
    <row r="4399" spans="1:17">
      <c r="A4399" t="s">
        <v>4502</v>
      </c>
      <c r="B4399" t="s">
        <v>4506</v>
      </c>
      <c r="C4399">
        <v>99819</v>
      </c>
      <c r="D4399">
        <v>0</v>
      </c>
      <c r="E4399" t="s">
        <v>4507</v>
      </c>
      <c r="F4399" t="s">
        <v>8886</v>
      </c>
      <c r="H4399" t="s">
        <v>9120</v>
      </c>
      <c r="L4399" t="s">
        <v>9120</v>
      </c>
      <c r="N4399" t="s">
        <v>10284</v>
      </c>
      <c r="O4399" t="s">
        <v>14427</v>
      </c>
      <c r="P4399" t="s">
        <v>15164</v>
      </c>
      <c r="Q4399" t="s">
        <v>14408</v>
      </c>
    </row>
    <row r="4400" spans="1:17">
      <c r="A4400" t="s">
        <v>4502</v>
      </c>
      <c r="B4400" t="s">
        <v>4506</v>
      </c>
      <c r="C4400">
        <v>99820</v>
      </c>
      <c r="D4400">
        <v>0</v>
      </c>
      <c r="E4400" t="s">
        <v>4507</v>
      </c>
      <c r="F4400" t="s">
        <v>8887</v>
      </c>
      <c r="H4400" t="s">
        <v>9120</v>
      </c>
      <c r="L4400" t="s">
        <v>9120</v>
      </c>
      <c r="N4400" t="s">
        <v>10284</v>
      </c>
      <c r="O4400" t="s">
        <v>14428</v>
      </c>
      <c r="P4400" t="s">
        <v>15164</v>
      </c>
      <c r="Q4400" t="s">
        <v>14408</v>
      </c>
    </row>
    <row r="4401" spans="1:17">
      <c r="A4401" t="s">
        <v>4502</v>
      </c>
      <c r="B4401" t="s">
        <v>4506</v>
      </c>
      <c r="C4401">
        <v>99821</v>
      </c>
      <c r="D4401">
        <v>0</v>
      </c>
      <c r="E4401" t="s">
        <v>4507</v>
      </c>
      <c r="F4401" t="s">
        <v>8888</v>
      </c>
      <c r="H4401" t="s">
        <v>9120</v>
      </c>
      <c r="L4401" t="s">
        <v>9120</v>
      </c>
      <c r="N4401" t="s">
        <v>10284</v>
      </c>
      <c r="O4401" t="s">
        <v>14429</v>
      </c>
      <c r="P4401" t="s">
        <v>15164</v>
      </c>
      <c r="Q4401" t="s">
        <v>14408</v>
      </c>
    </row>
    <row r="4402" spans="1:17">
      <c r="A4402" t="s">
        <v>4502</v>
      </c>
      <c r="B4402" t="s">
        <v>4506</v>
      </c>
      <c r="C4402">
        <v>99822</v>
      </c>
      <c r="D4402">
        <v>0</v>
      </c>
      <c r="E4402" t="s">
        <v>4507</v>
      </c>
      <c r="F4402" t="s">
        <v>8889</v>
      </c>
      <c r="H4402" t="s">
        <v>9120</v>
      </c>
      <c r="L4402" t="s">
        <v>9120</v>
      </c>
      <c r="N4402" t="s">
        <v>10284</v>
      </c>
      <c r="O4402" t="s">
        <v>14430</v>
      </c>
      <c r="P4402" t="s">
        <v>15164</v>
      </c>
      <c r="Q4402" t="s">
        <v>14408</v>
      </c>
    </row>
    <row r="4403" spans="1:17">
      <c r="A4403" t="s">
        <v>4502</v>
      </c>
      <c r="B4403" t="s">
        <v>4506</v>
      </c>
      <c r="C4403">
        <v>99823</v>
      </c>
      <c r="D4403">
        <v>0</v>
      </c>
      <c r="E4403" t="s">
        <v>4507</v>
      </c>
      <c r="F4403" t="s">
        <v>8890</v>
      </c>
      <c r="H4403" t="s">
        <v>9120</v>
      </c>
      <c r="L4403" t="s">
        <v>9120</v>
      </c>
      <c r="N4403" t="s">
        <v>10284</v>
      </c>
      <c r="O4403" t="s">
        <v>14431</v>
      </c>
      <c r="P4403" t="s">
        <v>15164</v>
      </c>
      <c r="Q4403" t="s">
        <v>14408</v>
      </c>
    </row>
    <row r="4404" spans="1:17">
      <c r="A4404" t="s">
        <v>4502</v>
      </c>
      <c r="B4404" t="s">
        <v>4506</v>
      </c>
      <c r="C4404">
        <v>99824</v>
      </c>
      <c r="D4404">
        <v>0</v>
      </c>
      <c r="E4404" t="s">
        <v>4507</v>
      </c>
      <c r="F4404" t="s">
        <v>8891</v>
      </c>
      <c r="H4404" t="s">
        <v>9120</v>
      </c>
      <c r="L4404" t="s">
        <v>9120</v>
      </c>
      <c r="N4404" t="s">
        <v>10284</v>
      </c>
      <c r="O4404" t="s">
        <v>14432</v>
      </c>
      <c r="P4404" t="s">
        <v>15164</v>
      </c>
      <c r="Q4404" t="s">
        <v>14408</v>
      </c>
    </row>
    <row r="4405" spans="1:17">
      <c r="A4405" t="s">
        <v>4502</v>
      </c>
      <c r="B4405" t="s">
        <v>4506</v>
      </c>
      <c r="C4405">
        <v>99825</v>
      </c>
      <c r="D4405">
        <v>0</v>
      </c>
      <c r="E4405" t="s">
        <v>4507</v>
      </c>
      <c r="F4405" t="s">
        <v>8892</v>
      </c>
      <c r="H4405" t="s">
        <v>9120</v>
      </c>
      <c r="L4405" t="s">
        <v>9120</v>
      </c>
      <c r="N4405" t="s">
        <v>10284</v>
      </c>
      <c r="O4405" t="s">
        <v>14433</v>
      </c>
      <c r="P4405" t="s">
        <v>15164</v>
      </c>
      <c r="Q4405" t="s">
        <v>14408</v>
      </c>
    </row>
    <row r="4406" spans="1:17">
      <c r="A4406" t="s">
        <v>4502</v>
      </c>
      <c r="B4406" t="s">
        <v>4506</v>
      </c>
      <c r="C4406">
        <v>99826</v>
      </c>
      <c r="D4406">
        <v>0</v>
      </c>
      <c r="E4406" t="s">
        <v>4507</v>
      </c>
      <c r="F4406" t="s">
        <v>8893</v>
      </c>
      <c r="H4406" t="s">
        <v>9120</v>
      </c>
      <c r="L4406" t="s">
        <v>9120</v>
      </c>
      <c r="N4406" t="s">
        <v>10284</v>
      </c>
      <c r="O4406" t="s">
        <v>14434</v>
      </c>
      <c r="P4406" t="s">
        <v>15164</v>
      </c>
      <c r="Q4406" t="s">
        <v>14408</v>
      </c>
    </row>
    <row r="4407" spans="1:17">
      <c r="A4407" t="s">
        <v>4502</v>
      </c>
      <c r="B4407" t="s">
        <v>4506</v>
      </c>
      <c r="C4407">
        <v>99827</v>
      </c>
      <c r="D4407">
        <v>0</v>
      </c>
      <c r="E4407" t="s">
        <v>4507</v>
      </c>
      <c r="F4407" t="s">
        <v>8894</v>
      </c>
      <c r="H4407" t="s">
        <v>9120</v>
      </c>
      <c r="L4407" t="s">
        <v>9120</v>
      </c>
      <c r="N4407" t="s">
        <v>10284</v>
      </c>
      <c r="O4407" t="s">
        <v>14435</v>
      </c>
      <c r="P4407" t="s">
        <v>15164</v>
      </c>
      <c r="Q4407" t="s">
        <v>14408</v>
      </c>
    </row>
    <row r="4408" spans="1:17">
      <c r="A4408" t="s">
        <v>4502</v>
      </c>
      <c r="B4408" t="s">
        <v>4506</v>
      </c>
      <c r="C4408">
        <v>99828</v>
      </c>
      <c r="D4408">
        <v>0</v>
      </c>
      <c r="E4408" t="s">
        <v>4507</v>
      </c>
      <c r="F4408" t="s">
        <v>8895</v>
      </c>
      <c r="H4408" t="s">
        <v>9120</v>
      </c>
      <c r="L4408" t="s">
        <v>9120</v>
      </c>
      <c r="N4408" t="s">
        <v>10284</v>
      </c>
      <c r="O4408" t="s">
        <v>14436</v>
      </c>
      <c r="P4408" t="s">
        <v>15164</v>
      </c>
      <c r="Q4408" t="s">
        <v>14408</v>
      </c>
    </row>
    <row r="4409" spans="1:17">
      <c r="A4409" t="s">
        <v>4502</v>
      </c>
      <c r="B4409" t="s">
        <v>4506</v>
      </c>
      <c r="C4409">
        <v>99829</v>
      </c>
      <c r="D4409">
        <v>0</v>
      </c>
      <c r="E4409" t="s">
        <v>4507</v>
      </c>
      <c r="F4409" t="s">
        <v>8896</v>
      </c>
      <c r="H4409" t="s">
        <v>9120</v>
      </c>
      <c r="L4409" t="s">
        <v>9120</v>
      </c>
      <c r="N4409" t="s">
        <v>10284</v>
      </c>
      <c r="O4409" t="s">
        <v>14437</v>
      </c>
      <c r="P4409" t="s">
        <v>15164</v>
      </c>
      <c r="Q4409" t="s">
        <v>14408</v>
      </c>
    </row>
    <row r="4410" spans="1:17">
      <c r="A4410" t="s">
        <v>4502</v>
      </c>
      <c r="B4410" t="s">
        <v>4506</v>
      </c>
      <c r="C4410">
        <v>99830</v>
      </c>
      <c r="D4410">
        <v>0</v>
      </c>
      <c r="E4410" t="s">
        <v>4507</v>
      </c>
      <c r="F4410" t="s">
        <v>8897</v>
      </c>
      <c r="H4410" t="s">
        <v>9120</v>
      </c>
      <c r="L4410" t="s">
        <v>9120</v>
      </c>
      <c r="N4410" t="s">
        <v>10284</v>
      </c>
      <c r="O4410" t="s">
        <v>14438</v>
      </c>
      <c r="P4410" t="s">
        <v>15164</v>
      </c>
      <c r="Q4410" t="s">
        <v>14408</v>
      </c>
    </row>
    <row r="4411" spans="1:17">
      <c r="A4411" t="s">
        <v>4502</v>
      </c>
      <c r="B4411" t="s">
        <v>4506</v>
      </c>
      <c r="C4411">
        <v>99831</v>
      </c>
      <c r="D4411">
        <v>0</v>
      </c>
      <c r="E4411" t="s">
        <v>4507</v>
      </c>
      <c r="F4411" t="s">
        <v>8898</v>
      </c>
      <c r="H4411" t="s">
        <v>9120</v>
      </c>
      <c r="L4411" t="s">
        <v>9120</v>
      </c>
      <c r="N4411" t="s">
        <v>10284</v>
      </c>
      <c r="O4411" t="s">
        <v>14439</v>
      </c>
      <c r="P4411" t="s">
        <v>15164</v>
      </c>
      <c r="Q4411" t="s">
        <v>14408</v>
      </c>
    </row>
    <row r="4412" spans="1:17">
      <c r="A4412" t="s">
        <v>4502</v>
      </c>
      <c r="B4412" t="s">
        <v>4506</v>
      </c>
      <c r="C4412">
        <v>99832</v>
      </c>
      <c r="D4412">
        <v>0</v>
      </c>
      <c r="E4412" t="s">
        <v>4507</v>
      </c>
      <c r="F4412" t="s">
        <v>8899</v>
      </c>
      <c r="H4412" t="s">
        <v>9120</v>
      </c>
      <c r="L4412" t="s">
        <v>9120</v>
      </c>
      <c r="N4412" t="s">
        <v>10284</v>
      </c>
      <c r="O4412" t="s">
        <v>14440</v>
      </c>
      <c r="P4412" t="s">
        <v>15164</v>
      </c>
      <c r="Q4412" t="s">
        <v>14408</v>
      </c>
    </row>
    <row r="4413" spans="1:17">
      <c r="A4413" t="s">
        <v>4502</v>
      </c>
      <c r="B4413" t="s">
        <v>4506</v>
      </c>
      <c r="C4413">
        <v>99833</v>
      </c>
      <c r="D4413">
        <v>0</v>
      </c>
      <c r="E4413" t="s">
        <v>4507</v>
      </c>
      <c r="F4413" t="s">
        <v>8900</v>
      </c>
      <c r="H4413" t="s">
        <v>9120</v>
      </c>
      <c r="L4413" t="s">
        <v>9120</v>
      </c>
      <c r="N4413" t="s">
        <v>10284</v>
      </c>
      <c r="O4413" t="s">
        <v>14441</v>
      </c>
      <c r="P4413" t="s">
        <v>15164</v>
      </c>
      <c r="Q4413" t="s">
        <v>14408</v>
      </c>
    </row>
    <row r="4414" spans="1:17">
      <c r="A4414" t="s">
        <v>4502</v>
      </c>
      <c r="B4414" t="s">
        <v>4506</v>
      </c>
      <c r="C4414">
        <v>99834</v>
      </c>
      <c r="D4414">
        <v>0</v>
      </c>
      <c r="E4414" t="s">
        <v>4507</v>
      </c>
      <c r="F4414" t="s">
        <v>8901</v>
      </c>
      <c r="H4414" t="s">
        <v>9120</v>
      </c>
      <c r="L4414" t="s">
        <v>9120</v>
      </c>
      <c r="N4414" t="s">
        <v>10284</v>
      </c>
      <c r="O4414" t="s">
        <v>14442</v>
      </c>
      <c r="P4414" t="s">
        <v>15164</v>
      </c>
      <c r="Q4414" t="s">
        <v>14408</v>
      </c>
    </row>
    <row r="4415" spans="1:17">
      <c r="A4415" t="s">
        <v>4502</v>
      </c>
      <c r="B4415" t="s">
        <v>4506</v>
      </c>
      <c r="C4415">
        <v>99835</v>
      </c>
      <c r="D4415">
        <v>0</v>
      </c>
      <c r="E4415" t="s">
        <v>4507</v>
      </c>
      <c r="F4415" t="s">
        <v>8902</v>
      </c>
      <c r="H4415" t="s">
        <v>9120</v>
      </c>
      <c r="L4415" t="s">
        <v>9120</v>
      </c>
      <c r="N4415" t="s">
        <v>10284</v>
      </c>
      <c r="O4415" t="s">
        <v>14442</v>
      </c>
      <c r="P4415" t="s">
        <v>15164</v>
      </c>
      <c r="Q4415" t="s">
        <v>14408</v>
      </c>
    </row>
    <row r="4416" spans="1:17">
      <c r="A4416" t="s">
        <v>4502</v>
      </c>
      <c r="B4416" t="s">
        <v>4506</v>
      </c>
      <c r="C4416">
        <v>99836</v>
      </c>
      <c r="D4416">
        <v>12</v>
      </c>
      <c r="E4416" t="s">
        <v>4507</v>
      </c>
      <c r="F4416" t="s">
        <v>8903</v>
      </c>
      <c r="H4416" t="s">
        <v>9120</v>
      </c>
      <c r="L4416" t="s">
        <v>9120</v>
      </c>
      <c r="M4416" t="s">
        <v>9491</v>
      </c>
      <c r="N4416" t="s">
        <v>10285</v>
      </c>
      <c r="O4416" t="s">
        <v>14443</v>
      </c>
      <c r="P4416" t="s">
        <v>15165</v>
      </c>
      <c r="Q4416" t="s">
        <v>14415</v>
      </c>
    </row>
    <row r="4417" spans="1:17">
      <c r="A4417" t="s">
        <v>4502</v>
      </c>
      <c r="B4417" t="s">
        <v>4506</v>
      </c>
      <c r="C4417">
        <v>99837</v>
      </c>
      <c r="D4417">
        <v>12</v>
      </c>
      <c r="E4417" t="s">
        <v>4507</v>
      </c>
      <c r="F4417" t="s">
        <v>8904</v>
      </c>
      <c r="G4417" t="s">
        <v>9111</v>
      </c>
      <c r="H4417" t="s">
        <v>9120</v>
      </c>
      <c r="K4417" t="s">
        <v>9293</v>
      </c>
      <c r="L4417" t="s">
        <v>9120</v>
      </c>
      <c r="M4417" t="s">
        <v>9492</v>
      </c>
      <c r="N4417" t="s">
        <v>10284</v>
      </c>
      <c r="O4417" t="s">
        <v>14444</v>
      </c>
      <c r="P4417" t="s">
        <v>15166</v>
      </c>
      <c r="Q4417" t="s">
        <v>14417</v>
      </c>
    </row>
    <row r="4418" spans="1:17">
      <c r="A4418" t="s">
        <v>4502</v>
      </c>
      <c r="B4418" t="s">
        <v>4506</v>
      </c>
      <c r="C4418">
        <v>99838</v>
      </c>
      <c r="D4418">
        <v>12</v>
      </c>
      <c r="E4418" t="s">
        <v>4507</v>
      </c>
      <c r="F4418" t="s">
        <v>8905</v>
      </c>
      <c r="G4418" t="s">
        <v>9111</v>
      </c>
      <c r="H4418" t="s">
        <v>9120</v>
      </c>
      <c r="K4418" t="s">
        <v>9294</v>
      </c>
      <c r="L4418" t="s">
        <v>9120</v>
      </c>
      <c r="M4418" t="s">
        <v>4242</v>
      </c>
      <c r="N4418" t="s">
        <v>10284</v>
      </c>
      <c r="O4418" t="s">
        <v>14445</v>
      </c>
      <c r="P4418" t="s">
        <v>15166</v>
      </c>
      <c r="Q4418" t="s">
        <v>14417</v>
      </c>
    </row>
    <row r="4419" spans="1:17">
      <c r="A4419" t="s">
        <v>4502</v>
      </c>
      <c r="B4419" t="s">
        <v>4506</v>
      </c>
      <c r="C4419">
        <v>99839</v>
      </c>
      <c r="D4419">
        <v>12</v>
      </c>
      <c r="E4419" t="s">
        <v>4507</v>
      </c>
      <c r="F4419" t="s">
        <v>8906</v>
      </c>
      <c r="G4419" t="s">
        <v>9112</v>
      </c>
      <c r="H4419" t="s">
        <v>9120</v>
      </c>
      <c r="K4419" t="s">
        <v>9295</v>
      </c>
      <c r="L4419" t="s">
        <v>9120</v>
      </c>
      <c r="N4419" t="s">
        <v>10284</v>
      </c>
      <c r="O4419" t="s">
        <v>14446</v>
      </c>
      <c r="P4419" t="s">
        <v>15167</v>
      </c>
      <c r="Q4419" t="s">
        <v>14418</v>
      </c>
    </row>
    <row r="4420" spans="1:17">
      <c r="A4420" t="s">
        <v>4502</v>
      </c>
      <c r="B4420" t="s">
        <v>4506</v>
      </c>
      <c r="C4420">
        <v>99840</v>
      </c>
      <c r="D4420">
        <v>12</v>
      </c>
      <c r="E4420" t="s">
        <v>4507</v>
      </c>
      <c r="F4420" t="s">
        <v>8907</v>
      </c>
      <c r="H4420" t="s">
        <v>9120</v>
      </c>
      <c r="K4420" t="s">
        <v>9295</v>
      </c>
      <c r="L4420" t="s">
        <v>9120</v>
      </c>
      <c r="N4420" t="s">
        <v>10284</v>
      </c>
      <c r="O4420" t="s">
        <v>14447</v>
      </c>
      <c r="P4420" t="s">
        <v>15168</v>
      </c>
      <c r="Q4420" t="s">
        <v>14419</v>
      </c>
    </row>
    <row r="4421" spans="1:17">
      <c r="A4421" t="s">
        <v>4502</v>
      </c>
      <c r="B4421" t="s">
        <v>4506</v>
      </c>
      <c r="C4421">
        <v>99841</v>
      </c>
      <c r="D4421">
        <v>12</v>
      </c>
      <c r="E4421" t="s">
        <v>4507</v>
      </c>
      <c r="F4421" t="s">
        <v>8908</v>
      </c>
      <c r="G4421" t="s">
        <v>9113</v>
      </c>
      <c r="H4421" t="s">
        <v>9120</v>
      </c>
      <c r="K4421" t="s">
        <v>9295</v>
      </c>
      <c r="L4421" t="s">
        <v>9120</v>
      </c>
      <c r="N4421" t="s">
        <v>10284</v>
      </c>
      <c r="O4421" t="s">
        <v>14448</v>
      </c>
      <c r="P4421" t="s">
        <v>15169</v>
      </c>
      <c r="Q4421" t="s">
        <v>14420</v>
      </c>
    </row>
    <row r="4422" spans="1:17">
      <c r="A4422" t="s">
        <v>4502</v>
      </c>
      <c r="B4422" t="s">
        <v>4506</v>
      </c>
      <c r="C4422">
        <v>99842</v>
      </c>
      <c r="D4422">
        <v>12</v>
      </c>
      <c r="E4422" t="s">
        <v>4507</v>
      </c>
      <c r="F4422" t="s">
        <v>8909</v>
      </c>
      <c r="H4422" t="s">
        <v>9120</v>
      </c>
      <c r="K4422" t="s">
        <v>9296</v>
      </c>
      <c r="L4422" t="s">
        <v>9120</v>
      </c>
      <c r="N4422" t="s">
        <v>10284</v>
      </c>
      <c r="O4422" t="s">
        <v>14449</v>
      </c>
      <c r="P4422" t="s">
        <v>15169</v>
      </c>
      <c r="Q4422" t="s">
        <v>14420</v>
      </c>
    </row>
    <row r="4423" spans="1:17">
      <c r="A4423" t="s">
        <v>4502</v>
      </c>
      <c r="B4423" t="s">
        <v>4506</v>
      </c>
      <c r="C4423">
        <v>99843</v>
      </c>
      <c r="D4423">
        <v>12</v>
      </c>
      <c r="E4423" t="s">
        <v>4507</v>
      </c>
      <c r="F4423" t="s">
        <v>8910</v>
      </c>
      <c r="H4423" t="s">
        <v>9120</v>
      </c>
      <c r="K4423" t="s">
        <v>9295</v>
      </c>
      <c r="L4423" t="s">
        <v>9120</v>
      </c>
      <c r="N4423" t="s">
        <v>10284</v>
      </c>
      <c r="O4423" t="s">
        <v>14450</v>
      </c>
      <c r="P4423" t="s">
        <v>15170</v>
      </c>
      <c r="Q4423" t="s">
        <v>14426</v>
      </c>
    </row>
    <row r="4424" spans="1:17">
      <c r="A4424" t="s">
        <v>4502</v>
      </c>
      <c r="B4424" t="s">
        <v>4506</v>
      </c>
      <c r="C4424">
        <v>99844</v>
      </c>
      <c r="D4424">
        <v>12</v>
      </c>
      <c r="E4424" t="s">
        <v>4507</v>
      </c>
      <c r="F4424" t="s">
        <v>8911</v>
      </c>
      <c r="G4424" t="s">
        <v>9112</v>
      </c>
      <c r="H4424" t="s">
        <v>9120</v>
      </c>
      <c r="K4424" t="s">
        <v>9295</v>
      </c>
      <c r="L4424" t="s">
        <v>9120</v>
      </c>
      <c r="M4424" t="s">
        <v>4208</v>
      </c>
      <c r="N4424" t="s">
        <v>10284</v>
      </c>
      <c r="O4424" t="s">
        <v>14451</v>
      </c>
      <c r="P4424" t="s">
        <v>15171</v>
      </c>
      <c r="Q4424" t="s">
        <v>14427</v>
      </c>
    </row>
    <row r="4425" spans="1:17">
      <c r="A4425" t="s">
        <v>4502</v>
      </c>
      <c r="B4425" t="s">
        <v>4506</v>
      </c>
      <c r="C4425">
        <v>99845</v>
      </c>
      <c r="D4425">
        <v>12</v>
      </c>
      <c r="E4425" t="s">
        <v>4507</v>
      </c>
      <c r="F4425" t="s">
        <v>8912</v>
      </c>
      <c r="G4425" t="s">
        <v>9114</v>
      </c>
      <c r="H4425" t="s">
        <v>9120</v>
      </c>
      <c r="K4425" t="s">
        <v>9297</v>
      </c>
      <c r="L4425" t="s">
        <v>9120</v>
      </c>
      <c r="N4425" t="s">
        <v>10286</v>
      </c>
      <c r="O4425" t="s">
        <v>14452</v>
      </c>
      <c r="P4425" t="s">
        <v>15172</v>
      </c>
      <c r="Q4425" t="s">
        <v>14429</v>
      </c>
    </row>
    <row r="4426" spans="1:17">
      <c r="A4426" t="s">
        <v>4502</v>
      </c>
      <c r="B4426" t="s">
        <v>4506</v>
      </c>
      <c r="C4426">
        <v>99846</v>
      </c>
      <c r="D4426">
        <v>12</v>
      </c>
      <c r="E4426" t="s">
        <v>4507</v>
      </c>
      <c r="F4426" t="s">
        <v>8913</v>
      </c>
      <c r="G4426" t="s">
        <v>9115</v>
      </c>
      <c r="H4426" t="s">
        <v>9120</v>
      </c>
      <c r="K4426" t="s">
        <v>9298</v>
      </c>
      <c r="L4426" t="s">
        <v>9120</v>
      </c>
      <c r="M4426" t="s">
        <v>9493</v>
      </c>
      <c r="N4426" t="s">
        <v>10287</v>
      </c>
      <c r="O4426" t="s">
        <v>14453</v>
      </c>
      <c r="P4426" t="s">
        <v>15172</v>
      </c>
      <c r="Q4426" t="s">
        <v>14429</v>
      </c>
    </row>
    <row r="4427" spans="1:17">
      <c r="A4427" t="s">
        <v>4502</v>
      </c>
      <c r="B4427" t="s">
        <v>4506</v>
      </c>
      <c r="C4427">
        <v>99847</v>
      </c>
      <c r="D4427">
        <v>12</v>
      </c>
      <c r="E4427" t="s">
        <v>4507</v>
      </c>
      <c r="F4427" t="s">
        <v>8914</v>
      </c>
      <c r="G4427" t="s">
        <v>9115</v>
      </c>
      <c r="H4427" t="s">
        <v>9120</v>
      </c>
      <c r="K4427" t="s">
        <v>9298</v>
      </c>
      <c r="L4427" t="s">
        <v>9120</v>
      </c>
      <c r="M4427" t="s">
        <v>9493</v>
      </c>
      <c r="N4427" t="s">
        <v>10288</v>
      </c>
      <c r="O4427" t="s">
        <v>14454</v>
      </c>
      <c r="P4427" t="s">
        <v>15172</v>
      </c>
      <c r="Q4427" t="s">
        <v>14429</v>
      </c>
    </row>
    <row r="4428" spans="1:17">
      <c r="A4428" t="s">
        <v>4502</v>
      </c>
      <c r="B4428" t="s">
        <v>4506</v>
      </c>
      <c r="C4428">
        <v>99848</v>
      </c>
      <c r="D4428">
        <v>12</v>
      </c>
      <c r="E4428" t="s">
        <v>4507</v>
      </c>
      <c r="F4428" t="s">
        <v>8915</v>
      </c>
      <c r="H4428" t="s">
        <v>9120</v>
      </c>
      <c r="K4428" t="s">
        <v>9299</v>
      </c>
      <c r="L4428" t="s">
        <v>9120</v>
      </c>
      <c r="M4428" t="s">
        <v>4300</v>
      </c>
      <c r="N4428" t="s">
        <v>10284</v>
      </c>
      <c r="O4428" t="s">
        <v>14455</v>
      </c>
      <c r="P4428" t="s">
        <v>15173</v>
      </c>
      <c r="Q4428" t="s">
        <v>14430</v>
      </c>
    </row>
    <row r="4429" spans="1:17">
      <c r="A4429" t="s">
        <v>4502</v>
      </c>
      <c r="B4429" t="s">
        <v>4506</v>
      </c>
      <c r="C4429">
        <v>99849</v>
      </c>
      <c r="D4429">
        <v>12</v>
      </c>
      <c r="E4429" t="s">
        <v>4507</v>
      </c>
      <c r="F4429" t="s">
        <v>8916</v>
      </c>
      <c r="G4429" t="s">
        <v>9116</v>
      </c>
      <c r="H4429" t="s">
        <v>9120</v>
      </c>
      <c r="K4429" t="s">
        <v>9295</v>
      </c>
      <c r="L4429" t="s">
        <v>9120</v>
      </c>
      <c r="N4429" t="s">
        <v>10284</v>
      </c>
      <c r="O4429" t="s">
        <v>14456</v>
      </c>
      <c r="P4429" t="s">
        <v>15174</v>
      </c>
      <c r="Q4429" t="s">
        <v>14431</v>
      </c>
    </row>
    <row r="4430" spans="1:17">
      <c r="A4430" t="s">
        <v>4502</v>
      </c>
      <c r="B4430" t="s">
        <v>4506</v>
      </c>
      <c r="C4430">
        <v>99850</v>
      </c>
      <c r="D4430">
        <v>12</v>
      </c>
      <c r="E4430" t="s">
        <v>4507</v>
      </c>
      <c r="F4430" t="s">
        <v>8917</v>
      </c>
      <c r="H4430" t="s">
        <v>9120</v>
      </c>
      <c r="K4430" t="s">
        <v>9295</v>
      </c>
      <c r="L4430" t="s">
        <v>9120</v>
      </c>
      <c r="N4430" t="s">
        <v>10284</v>
      </c>
      <c r="O4430" t="s">
        <v>14457</v>
      </c>
      <c r="P4430" t="s">
        <v>15175</v>
      </c>
      <c r="Q4430" t="s">
        <v>14433</v>
      </c>
    </row>
    <row r="4431" spans="1:17">
      <c r="A4431" t="s">
        <v>4502</v>
      </c>
      <c r="B4431" t="s">
        <v>4506</v>
      </c>
      <c r="C4431">
        <v>99851</v>
      </c>
      <c r="D4431">
        <v>12</v>
      </c>
      <c r="E4431" t="s">
        <v>4507</v>
      </c>
      <c r="F4431" t="s">
        <v>8918</v>
      </c>
      <c r="G4431" t="s">
        <v>9112</v>
      </c>
      <c r="H4431" t="s">
        <v>9120</v>
      </c>
      <c r="K4431" t="s">
        <v>9295</v>
      </c>
      <c r="L4431" t="s">
        <v>9120</v>
      </c>
      <c r="N4431" t="s">
        <v>10284</v>
      </c>
      <c r="O4431" t="s">
        <v>14458</v>
      </c>
      <c r="P4431" t="s">
        <v>15176</v>
      </c>
      <c r="Q4431" t="s">
        <v>14434</v>
      </c>
    </row>
    <row r="4432" spans="1:17">
      <c r="A4432" t="s">
        <v>4502</v>
      </c>
      <c r="B4432" t="s">
        <v>4506</v>
      </c>
      <c r="C4432">
        <v>99852</v>
      </c>
      <c r="D4432">
        <v>12</v>
      </c>
      <c r="E4432" t="s">
        <v>4507</v>
      </c>
      <c r="F4432" t="s">
        <v>8919</v>
      </c>
      <c r="G4432" t="s">
        <v>9117</v>
      </c>
      <c r="H4432" t="s">
        <v>9120</v>
      </c>
      <c r="K4432" t="s">
        <v>9295</v>
      </c>
      <c r="L4432" t="s">
        <v>9120</v>
      </c>
      <c r="N4432" t="s">
        <v>10284</v>
      </c>
      <c r="O4432" t="s">
        <v>14459</v>
      </c>
      <c r="P4432" t="s">
        <v>15177</v>
      </c>
      <c r="Q4432" t="s">
        <v>14435</v>
      </c>
    </row>
    <row r="4433" spans="1:17">
      <c r="A4433" t="s">
        <v>4502</v>
      </c>
      <c r="B4433" t="s">
        <v>4506</v>
      </c>
      <c r="C4433">
        <v>99853</v>
      </c>
      <c r="D4433">
        <v>12</v>
      </c>
      <c r="E4433" t="s">
        <v>4507</v>
      </c>
      <c r="F4433" t="s">
        <v>8920</v>
      </c>
      <c r="G4433" t="s">
        <v>9117</v>
      </c>
      <c r="H4433" t="s">
        <v>9120</v>
      </c>
      <c r="K4433" t="s">
        <v>9295</v>
      </c>
      <c r="L4433" t="s">
        <v>9120</v>
      </c>
      <c r="N4433" t="s">
        <v>10284</v>
      </c>
      <c r="O4433" t="s">
        <v>14460</v>
      </c>
      <c r="P4433" t="s">
        <v>15177</v>
      </c>
      <c r="Q4433" t="s">
        <v>14435</v>
      </c>
    </row>
    <row r="4434" spans="1:17">
      <c r="A4434" t="s">
        <v>4502</v>
      </c>
      <c r="B4434" t="s">
        <v>4506</v>
      </c>
      <c r="C4434">
        <v>99854</v>
      </c>
      <c r="D4434">
        <v>12</v>
      </c>
      <c r="E4434" t="s">
        <v>4507</v>
      </c>
      <c r="F4434" t="s">
        <v>8921</v>
      </c>
      <c r="G4434" t="s">
        <v>9112</v>
      </c>
      <c r="H4434" t="s">
        <v>9120</v>
      </c>
      <c r="K4434" t="s">
        <v>9295</v>
      </c>
      <c r="L4434" t="s">
        <v>9120</v>
      </c>
      <c r="N4434" t="s">
        <v>10284</v>
      </c>
      <c r="O4434" t="s">
        <v>14461</v>
      </c>
      <c r="P4434" t="s">
        <v>15178</v>
      </c>
      <c r="Q4434" t="s">
        <v>14436</v>
      </c>
    </row>
    <row r="4435" spans="1:17">
      <c r="A4435" t="s">
        <v>4502</v>
      </c>
      <c r="B4435" t="s">
        <v>4506</v>
      </c>
      <c r="C4435">
        <v>99855</v>
      </c>
      <c r="D4435">
        <v>12</v>
      </c>
      <c r="E4435" t="s">
        <v>4507</v>
      </c>
      <c r="F4435" t="s">
        <v>8922</v>
      </c>
      <c r="G4435" t="s">
        <v>9118</v>
      </c>
      <c r="H4435" t="s">
        <v>9120</v>
      </c>
      <c r="K4435" t="s">
        <v>9295</v>
      </c>
      <c r="L4435" t="s">
        <v>9120</v>
      </c>
      <c r="N4435" t="s">
        <v>10284</v>
      </c>
      <c r="O4435" t="s">
        <v>14462</v>
      </c>
      <c r="P4435" t="s">
        <v>15179</v>
      </c>
      <c r="Q4435" t="s">
        <v>14437</v>
      </c>
    </row>
    <row r="4436" spans="1:17">
      <c r="A4436" t="s">
        <v>4502</v>
      </c>
      <c r="B4436" t="s">
        <v>4506</v>
      </c>
      <c r="C4436">
        <v>99856</v>
      </c>
      <c r="D4436">
        <v>12</v>
      </c>
      <c r="E4436" t="s">
        <v>4507</v>
      </c>
      <c r="F4436" t="s">
        <v>8923</v>
      </c>
      <c r="G4436" t="s">
        <v>9119</v>
      </c>
      <c r="H4436" t="s">
        <v>9120</v>
      </c>
      <c r="K4436" t="s">
        <v>9295</v>
      </c>
      <c r="L4436" t="s">
        <v>9120</v>
      </c>
      <c r="N4436" t="s">
        <v>10284</v>
      </c>
      <c r="O4436" t="s">
        <v>14463</v>
      </c>
      <c r="P4436" t="s">
        <v>15179</v>
      </c>
      <c r="Q4436" t="s">
        <v>14437</v>
      </c>
    </row>
    <row r="4437" spans="1:17">
      <c r="A4437" t="s">
        <v>4502</v>
      </c>
      <c r="B4437" t="s">
        <v>4506</v>
      </c>
      <c r="C4437">
        <v>99857</v>
      </c>
      <c r="D4437">
        <v>12</v>
      </c>
      <c r="E4437" t="s">
        <v>4507</v>
      </c>
      <c r="F4437" t="s">
        <v>8924</v>
      </c>
      <c r="H4437" t="s">
        <v>9120</v>
      </c>
      <c r="K4437" t="s">
        <v>9295</v>
      </c>
      <c r="L4437" t="s">
        <v>9120</v>
      </c>
      <c r="N4437" t="s">
        <v>10284</v>
      </c>
      <c r="O4437" t="s">
        <v>14464</v>
      </c>
      <c r="P4437" t="s">
        <v>15179</v>
      </c>
      <c r="Q4437" t="s">
        <v>14437</v>
      </c>
    </row>
    <row r="4438" spans="1:17">
      <c r="A4438" t="s">
        <v>4502</v>
      </c>
      <c r="B4438" t="s">
        <v>4506</v>
      </c>
      <c r="C4438">
        <v>99858</v>
      </c>
      <c r="D4438">
        <v>12</v>
      </c>
      <c r="E4438" t="s">
        <v>4507</v>
      </c>
      <c r="F4438" t="s">
        <v>8925</v>
      </c>
      <c r="H4438" t="s">
        <v>9120</v>
      </c>
      <c r="K4438" t="s">
        <v>9295</v>
      </c>
      <c r="L4438" t="s">
        <v>9120</v>
      </c>
      <c r="N4438" t="s">
        <v>10284</v>
      </c>
      <c r="O4438" t="s">
        <v>14465</v>
      </c>
      <c r="P4438" t="s">
        <v>15180</v>
      </c>
      <c r="Q4438" t="s">
        <v>14439</v>
      </c>
    </row>
    <row r="4439" spans="1:17">
      <c r="A4439" t="s">
        <v>4502</v>
      </c>
      <c r="B4439" t="s">
        <v>4506</v>
      </c>
      <c r="C4439">
        <v>99859</v>
      </c>
      <c r="D4439">
        <v>12</v>
      </c>
      <c r="E4439" t="s">
        <v>4507</v>
      </c>
      <c r="F4439" t="s">
        <v>8926</v>
      </c>
      <c r="H4439" t="s">
        <v>9120</v>
      </c>
      <c r="K4439" t="s">
        <v>9295</v>
      </c>
      <c r="L4439" t="s">
        <v>9120</v>
      </c>
      <c r="N4439" t="s">
        <v>10284</v>
      </c>
      <c r="O4439" t="s">
        <v>14466</v>
      </c>
      <c r="P4439" t="s">
        <v>15169</v>
      </c>
      <c r="Q4439" t="s">
        <v>14420</v>
      </c>
    </row>
    <row r="4440" spans="1:17">
      <c r="A4440" t="s">
        <v>4502</v>
      </c>
      <c r="B4440" t="s">
        <v>4506</v>
      </c>
      <c r="C4440">
        <v>99860</v>
      </c>
      <c r="D4440">
        <v>12</v>
      </c>
      <c r="E4440" t="s">
        <v>4507</v>
      </c>
      <c r="F4440" t="s">
        <v>8927</v>
      </c>
      <c r="H4440" t="s">
        <v>9120</v>
      </c>
      <c r="K4440" t="s">
        <v>9295</v>
      </c>
      <c r="L4440" t="s">
        <v>9120</v>
      </c>
      <c r="N4440" t="s">
        <v>10289</v>
      </c>
      <c r="O4440" t="s">
        <v>14467</v>
      </c>
      <c r="P4440" t="s">
        <v>15179</v>
      </c>
      <c r="Q4440" t="s">
        <v>14437</v>
      </c>
    </row>
    <row r="4441" spans="1:17">
      <c r="A4441" t="s">
        <v>4503</v>
      </c>
      <c r="B4441" t="s">
        <v>4506</v>
      </c>
      <c r="C4441">
        <v>150100</v>
      </c>
      <c r="D4441">
        <v>0</v>
      </c>
      <c r="E4441" t="s">
        <v>4507</v>
      </c>
      <c r="F4441" t="s">
        <v>8928</v>
      </c>
      <c r="H4441" t="s">
        <v>9120</v>
      </c>
      <c r="L4441" t="s">
        <v>9120</v>
      </c>
      <c r="N4441" t="s">
        <v>10290</v>
      </c>
      <c r="O4441" t="s">
        <v>14468</v>
      </c>
      <c r="Q4441" t="s">
        <v>15198</v>
      </c>
    </row>
    <row r="4442" spans="1:17">
      <c r="A4442" t="s">
        <v>4503</v>
      </c>
      <c r="B4442" t="s">
        <v>4506</v>
      </c>
      <c r="C4442">
        <v>150101</v>
      </c>
      <c r="D4442">
        <v>7</v>
      </c>
      <c r="E4442" t="s">
        <v>4507</v>
      </c>
      <c r="F4442" t="s">
        <v>8929</v>
      </c>
      <c r="H4442" t="s">
        <v>9120</v>
      </c>
      <c r="L4442" t="s">
        <v>9120</v>
      </c>
      <c r="N4442" t="s">
        <v>10290</v>
      </c>
      <c r="O4442" t="s">
        <v>14469</v>
      </c>
      <c r="P4442" t="s">
        <v>15181</v>
      </c>
      <c r="Q4442" t="s">
        <v>14468</v>
      </c>
    </row>
    <row r="4443" spans="1:17">
      <c r="A4443" t="s">
        <v>4503</v>
      </c>
      <c r="B4443" t="s">
        <v>4506</v>
      </c>
      <c r="C4443">
        <v>150102</v>
      </c>
      <c r="D4443">
        <v>7</v>
      </c>
      <c r="E4443" t="s">
        <v>4507</v>
      </c>
      <c r="F4443" t="s">
        <v>8930</v>
      </c>
      <c r="H4443" t="s">
        <v>9120</v>
      </c>
      <c r="L4443" t="s">
        <v>9120</v>
      </c>
      <c r="N4443" t="s">
        <v>10290</v>
      </c>
      <c r="O4443" t="s">
        <v>14470</v>
      </c>
      <c r="P4443" t="s">
        <v>15182</v>
      </c>
      <c r="Q4443" t="s">
        <v>14469</v>
      </c>
    </row>
    <row r="4444" spans="1:17">
      <c r="A4444" t="s">
        <v>4503</v>
      </c>
      <c r="B4444" t="s">
        <v>4506</v>
      </c>
      <c r="C4444">
        <v>150103</v>
      </c>
      <c r="D4444">
        <v>0</v>
      </c>
      <c r="E4444" t="s">
        <v>4507</v>
      </c>
      <c r="F4444" t="s">
        <v>8931</v>
      </c>
      <c r="H4444" t="s">
        <v>9120</v>
      </c>
      <c r="L4444" t="s">
        <v>9120</v>
      </c>
      <c r="N4444" t="s">
        <v>10290</v>
      </c>
      <c r="O4444" t="s">
        <v>14471</v>
      </c>
      <c r="P4444" t="s">
        <v>15183</v>
      </c>
      <c r="Q4444" t="s">
        <v>14469</v>
      </c>
    </row>
    <row r="4445" spans="1:17">
      <c r="A4445" t="s">
        <v>4503</v>
      </c>
      <c r="B4445" t="s">
        <v>4506</v>
      </c>
      <c r="C4445">
        <v>150150</v>
      </c>
      <c r="D4445">
        <v>3</v>
      </c>
      <c r="E4445" t="s">
        <v>4507</v>
      </c>
      <c r="F4445" t="s">
        <v>8932</v>
      </c>
      <c r="H4445" t="s">
        <v>9120</v>
      </c>
      <c r="L4445" t="s">
        <v>9120</v>
      </c>
      <c r="N4445" t="s">
        <v>10291</v>
      </c>
      <c r="O4445" t="s">
        <v>14472</v>
      </c>
      <c r="Q4445" t="s">
        <v>15198</v>
      </c>
    </row>
    <row r="4446" spans="1:17">
      <c r="A4446" t="s">
        <v>4504</v>
      </c>
      <c r="B4446" t="s">
        <v>4506</v>
      </c>
      <c r="C4446">
        <v>184665</v>
      </c>
      <c r="D4446">
        <v>0</v>
      </c>
      <c r="E4446" t="s">
        <v>4507</v>
      </c>
      <c r="F4446" t="s">
        <v>8933</v>
      </c>
      <c r="H4446" t="s">
        <v>9120</v>
      </c>
      <c r="L4446" t="s">
        <v>9120</v>
      </c>
      <c r="N4446" t="s">
        <v>10292</v>
      </c>
      <c r="O4446" t="s">
        <v>14473</v>
      </c>
      <c r="P4446" t="s">
        <v>14603</v>
      </c>
      <c r="Q4446" t="s">
        <v>11072</v>
      </c>
    </row>
    <row r="4447" spans="1:17">
      <c r="A4447" t="s">
        <v>4504</v>
      </c>
      <c r="B4447" t="s">
        <v>4506</v>
      </c>
      <c r="C4447">
        <v>184666</v>
      </c>
      <c r="D4447">
        <v>12</v>
      </c>
      <c r="E4447" t="s">
        <v>4507</v>
      </c>
      <c r="F4447" t="s">
        <v>8934</v>
      </c>
      <c r="G4447" t="s">
        <v>9002</v>
      </c>
      <c r="H4447" t="s">
        <v>9120</v>
      </c>
      <c r="I4447" t="s">
        <v>9173</v>
      </c>
      <c r="J4447" t="s">
        <v>9190</v>
      </c>
      <c r="K4447" t="s">
        <v>9228</v>
      </c>
      <c r="L4447" t="s">
        <v>9313</v>
      </c>
      <c r="M4447" t="s">
        <v>4029</v>
      </c>
      <c r="N4447" t="s">
        <v>10293</v>
      </c>
      <c r="O4447" t="s">
        <v>12515</v>
      </c>
      <c r="P4447" t="s">
        <v>14818</v>
      </c>
      <c r="Q4447" t="s">
        <v>15198</v>
      </c>
    </row>
    <row r="4448" spans="1:17">
      <c r="A4448" t="s">
        <v>4504</v>
      </c>
      <c r="B4448" t="s">
        <v>4506</v>
      </c>
      <c r="C4448">
        <v>184667</v>
      </c>
      <c r="D4448">
        <v>0</v>
      </c>
      <c r="E4448" t="s">
        <v>4507</v>
      </c>
      <c r="F4448" t="s">
        <v>8935</v>
      </c>
      <c r="H4448" t="s">
        <v>9120</v>
      </c>
      <c r="L4448" t="s">
        <v>9120</v>
      </c>
      <c r="N4448" t="s">
        <v>10293</v>
      </c>
      <c r="O4448" t="s">
        <v>12516</v>
      </c>
      <c r="P4448" t="s">
        <v>15184</v>
      </c>
      <c r="Q4448" t="s">
        <v>12515</v>
      </c>
    </row>
    <row r="4449" spans="1:17">
      <c r="A4449" t="s">
        <v>4504</v>
      </c>
      <c r="B4449" t="s">
        <v>4506</v>
      </c>
      <c r="C4449">
        <v>184676</v>
      </c>
      <c r="D4449">
        <v>12</v>
      </c>
      <c r="E4449" t="s">
        <v>4507</v>
      </c>
      <c r="F4449" t="s">
        <v>8936</v>
      </c>
      <c r="G4449" t="s">
        <v>9002</v>
      </c>
      <c r="H4449" t="s">
        <v>9120</v>
      </c>
      <c r="I4449" t="s">
        <v>9173</v>
      </c>
      <c r="J4449" t="s">
        <v>9190</v>
      </c>
      <c r="K4449" t="s">
        <v>9228</v>
      </c>
      <c r="L4449" t="s">
        <v>9313</v>
      </c>
      <c r="M4449" t="s">
        <v>4029</v>
      </c>
      <c r="N4449" t="s">
        <v>10293</v>
      </c>
      <c r="O4449" t="s">
        <v>12517</v>
      </c>
      <c r="P4449" t="s">
        <v>14818</v>
      </c>
      <c r="Q4449" t="s">
        <v>15198</v>
      </c>
    </row>
    <row r="4450" spans="1:17">
      <c r="A4450" t="s">
        <v>4504</v>
      </c>
      <c r="B4450" t="s">
        <v>4506</v>
      </c>
      <c r="C4450">
        <v>184677</v>
      </c>
      <c r="D4450">
        <v>0</v>
      </c>
      <c r="E4450" t="s">
        <v>4507</v>
      </c>
      <c r="F4450" t="s">
        <v>8937</v>
      </c>
      <c r="H4450" t="s">
        <v>9120</v>
      </c>
      <c r="L4450" t="s">
        <v>9120</v>
      </c>
      <c r="N4450" t="s">
        <v>10293</v>
      </c>
      <c r="O4450" t="s">
        <v>12518</v>
      </c>
      <c r="P4450" t="s">
        <v>15185</v>
      </c>
      <c r="Q4450" t="s">
        <v>12517</v>
      </c>
    </row>
    <row r="4451" spans="1:17">
      <c r="A4451" t="s">
        <v>4504</v>
      </c>
      <c r="B4451" t="s">
        <v>4506</v>
      </c>
      <c r="C4451">
        <v>184678</v>
      </c>
      <c r="D4451">
        <v>12</v>
      </c>
      <c r="E4451" t="s">
        <v>4507</v>
      </c>
      <c r="F4451" t="s">
        <v>8938</v>
      </c>
      <c r="G4451" t="s">
        <v>9002</v>
      </c>
      <c r="H4451" t="s">
        <v>9120</v>
      </c>
      <c r="I4451" t="s">
        <v>9173</v>
      </c>
      <c r="J4451" t="s">
        <v>9190</v>
      </c>
      <c r="K4451" t="s">
        <v>9228</v>
      </c>
      <c r="L4451" t="s">
        <v>9313</v>
      </c>
      <c r="M4451" t="s">
        <v>4029</v>
      </c>
      <c r="N4451" t="s">
        <v>10293</v>
      </c>
      <c r="O4451" t="s">
        <v>12519</v>
      </c>
      <c r="P4451" t="s">
        <v>14818</v>
      </c>
      <c r="Q4451" t="s">
        <v>15198</v>
      </c>
    </row>
    <row r="4452" spans="1:17">
      <c r="A4452" t="s">
        <v>4504</v>
      </c>
      <c r="B4452" t="s">
        <v>4506</v>
      </c>
      <c r="C4452">
        <v>184686</v>
      </c>
      <c r="D4452">
        <v>12</v>
      </c>
      <c r="E4452" t="s">
        <v>4507</v>
      </c>
      <c r="F4452" t="s">
        <v>8939</v>
      </c>
      <c r="G4452" t="s">
        <v>9002</v>
      </c>
      <c r="H4452" t="s">
        <v>9120</v>
      </c>
      <c r="I4452" t="s">
        <v>9173</v>
      </c>
      <c r="J4452" t="s">
        <v>9190</v>
      </c>
      <c r="K4452" t="s">
        <v>9228</v>
      </c>
      <c r="L4452" t="s">
        <v>9313</v>
      </c>
      <c r="M4452" t="s">
        <v>4029</v>
      </c>
      <c r="N4452" t="s">
        <v>10293</v>
      </c>
      <c r="O4452" t="s">
        <v>12520</v>
      </c>
      <c r="P4452" t="s">
        <v>14818</v>
      </c>
      <c r="Q4452" t="s">
        <v>15198</v>
      </c>
    </row>
    <row r="4453" spans="1:17">
      <c r="A4453" t="s">
        <v>4504</v>
      </c>
      <c r="B4453" t="s">
        <v>4506</v>
      </c>
      <c r="C4453">
        <v>184687</v>
      </c>
      <c r="D4453">
        <v>0</v>
      </c>
      <c r="E4453" t="s">
        <v>4507</v>
      </c>
      <c r="F4453" t="s">
        <v>8940</v>
      </c>
      <c r="H4453" t="s">
        <v>9120</v>
      </c>
      <c r="L4453" t="s">
        <v>9120</v>
      </c>
      <c r="N4453" t="s">
        <v>10293</v>
      </c>
      <c r="O4453" t="s">
        <v>12521</v>
      </c>
      <c r="P4453" t="s">
        <v>15186</v>
      </c>
      <c r="Q4453" t="s">
        <v>12520</v>
      </c>
    </row>
    <row r="4454" spans="1:17">
      <c r="A4454" t="s">
        <v>4504</v>
      </c>
      <c r="B4454" t="s">
        <v>4506</v>
      </c>
      <c r="C4454">
        <v>184696</v>
      </c>
      <c r="D4454">
        <v>12</v>
      </c>
      <c r="E4454" t="s">
        <v>4507</v>
      </c>
      <c r="F4454" t="s">
        <v>8941</v>
      </c>
      <c r="G4454" t="s">
        <v>9002</v>
      </c>
      <c r="H4454" t="s">
        <v>9120</v>
      </c>
      <c r="I4454" t="s">
        <v>9173</v>
      </c>
      <c r="J4454" t="s">
        <v>9190</v>
      </c>
      <c r="K4454" t="s">
        <v>9228</v>
      </c>
      <c r="L4454" t="s">
        <v>9313</v>
      </c>
      <c r="M4454" t="s">
        <v>4029</v>
      </c>
      <c r="N4454" t="s">
        <v>10293</v>
      </c>
      <c r="O4454" t="s">
        <v>12522</v>
      </c>
      <c r="P4454" t="s">
        <v>14818</v>
      </c>
      <c r="Q4454" t="s">
        <v>15198</v>
      </c>
    </row>
    <row r="4455" spans="1:17">
      <c r="A4455" t="s">
        <v>4504</v>
      </c>
      <c r="B4455" t="s">
        <v>4506</v>
      </c>
      <c r="C4455">
        <v>184697</v>
      </c>
      <c r="D4455">
        <v>0</v>
      </c>
      <c r="E4455" t="s">
        <v>4507</v>
      </c>
      <c r="F4455" t="s">
        <v>8942</v>
      </c>
      <c r="H4455" t="s">
        <v>9120</v>
      </c>
      <c r="L4455" t="s">
        <v>9120</v>
      </c>
      <c r="N4455" t="s">
        <v>10293</v>
      </c>
      <c r="O4455" t="s">
        <v>12523</v>
      </c>
      <c r="P4455" t="s">
        <v>15187</v>
      </c>
      <c r="Q4455" t="s">
        <v>12522</v>
      </c>
    </row>
    <row r="4456" spans="1:17">
      <c r="A4456" t="s">
        <v>4504</v>
      </c>
      <c r="B4456" t="s">
        <v>4506</v>
      </c>
      <c r="C4456">
        <v>184698</v>
      </c>
      <c r="D4456">
        <v>12</v>
      </c>
      <c r="E4456" t="s">
        <v>4507</v>
      </c>
      <c r="F4456" t="s">
        <v>8943</v>
      </c>
      <c r="G4456" t="s">
        <v>9002</v>
      </c>
      <c r="H4456" t="s">
        <v>9120</v>
      </c>
      <c r="I4456" t="s">
        <v>9173</v>
      </c>
      <c r="J4456" t="s">
        <v>9190</v>
      </c>
      <c r="K4456" t="s">
        <v>9228</v>
      </c>
      <c r="L4456" t="s">
        <v>9313</v>
      </c>
      <c r="M4456" t="s">
        <v>4029</v>
      </c>
      <c r="N4456" t="s">
        <v>10293</v>
      </c>
      <c r="O4456" t="s">
        <v>12524</v>
      </c>
      <c r="P4456" t="s">
        <v>14818</v>
      </c>
      <c r="Q4456" t="s">
        <v>15198</v>
      </c>
    </row>
    <row r="4457" spans="1:17">
      <c r="A4457" t="s">
        <v>4504</v>
      </c>
      <c r="B4457" t="s">
        <v>4506</v>
      </c>
      <c r="C4457">
        <v>184706</v>
      </c>
      <c r="D4457">
        <v>12</v>
      </c>
      <c r="E4457" t="s">
        <v>4507</v>
      </c>
      <c r="F4457" t="s">
        <v>8944</v>
      </c>
      <c r="G4457" t="s">
        <v>9002</v>
      </c>
      <c r="H4457" t="s">
        <v>9120</v>
      </c>
      <c r="I4457" t="s">
        <v>9173</v>
      </c>
      <c r="J4457" t="s">
        <v>9190</v>
      </c>
      <c r="K4457" t="s">
        <v>9228</v>
      </c>
      <c r="L4457" t="s">
        <v>9313</v>
      </c>
      <c r="M4457" t="s">
        <v>4029</v>
      </c>
      <c r="N4457" t="s">
        <v>10293</v>
      </c>
      <c r="O4457" t="s">
        <v>12525</v>
      </c>
      <c r="P4457" t="s">
        <v>14818</v>
      </c>
      <c r="Q4457" t="s">
        <v>15198</v>
      </c>
    </row>
    <row r="4458" spans="1:17">
      <c r="A4458" t="s">
        <v>4504</v>
      </c>
      <c r="B4458" t="s">
        <v>4506</v>
      </c>
      <c r="C4458">
        <v>184707</v>
      </c>
      <c r="D4458">
        <v>0</v>
      </c>
      <c r="E4458" t="s">
        <v>4507</v>
      </c>
      <c r="F4458" t="s">
        <v>8945</v>
      </c>
      <c r="H4458" t="s">
        <v>9120</v>
      </c>
      <c r="L4458" t="s">
        <v>9120</v>
      </c>
      <c r="N4458" t="s">
        <v>10293</v>
      </c>
      <c r="O4458" t="s">
        <v>12526</v>
      </c>
      <c r="P4458" t="s">
        <v>15188</v>
      </c>
      <c r="Q4458" t="s">
        <v>12525</v>
      </c>
    </row>
    <row r="4459" spans="1:17">
      <c r="A4459" t="s">
        <v>4504</v>
      </c>
      <c r="B4459" t="s">
        <v>4506</v>
      </c>
      <c r="C4459">
        <v>184716</v>
      </c>
      <c r="D4459">
        <v>12</v>
      </c>
      <c r="E4459" t="s">
        <v>4507</v>
      </c>
      <c r="F4459" t="s">
        <v>8946</v>
      </c>
      <c r="G4459" t="s">
        <v>9002</v>
      </c>
      <c r="H4459" t="s">
        <v>9120</v>
      </c>
      <c r="I4459" t="s">
        <v>9173</v>
      </c>
      <c r="J4459" t="s">
        <v>9190</v>
      </c>
      <c r="K4459" t="s">
        <v>9228</v>
      </c>
      <c r="L4459" t="s">
        <v>9313</v>
      </c>
      <c r="M4459" t="s">
        <v>4029</v>
      </c>
      <c r="N4459" t="s">
        <v>10293</v>
      </c>
      <c r="O4459" t="s">
        <v>12527</v>
      </c>
      <c r="P4459" t="s">
        <v>14818</v>
      </c>
      <c r="Q4459" t="s">
        <v>15198</v>
      </c>
    </row>
    <row r="4460" spans="1:17">
      <c r="A4460" t="s">
        <v>4504</v>
      </c>
      <c r="B4460" t="s">
        <v>4506</v>
      </c>
      <c r="C4460">
        <v>184717</v>
      </c>
      <c r="D4460">
        <v>0</v>
      </c>
      <c r="E4460" t="s">
        <v>4507</v>
      </c>
      <c r="F4460" t="s">
        <v>8947</v>
      </c>
      <c r="H4460" t="s">
        <v>9120</v>
      </c>
      <c r="L4460" t="s">
        <v>9120</v>
      </c>
      <c r="N4460" t="s">
        <v>10293</v>
      </c>
      <c r="O4460" t="s">
        <v>12528</v>
      </c>
      <c r="P4460" t="s">
        <v>15189</v>
      </c>
      <c r="Q4460" t="s">
        <v>12527</v>
      </c>
    </row>
    <row r="4461" spans="1:17">
      <c r="A4461" t="s">
        <v>4504</v>
      </c>
      <c r="B4461" t="s">
        <v>4506</v>
      </c>
      <c r="C4461">
        <v>184726</v>
      </c>
      <c r="D4461">
        <v>12</v>
      </c>
      <c r="E4461" t="s">
        <v>4507</v>
      </c>
      <c r="F4461" t="s">
        <v>8948</v>
      </c>
      <c r="G4461" t="s">
        <v>9002</v>
      </c>
      <c r="H4461" t="s">
        <v>9120</v>
      </c>
      <c r="I4461" t="s">
        <v>9173</v>
      </c>
      <c r="J4461" t="s">
        <v>9190</v>
      </c>
      <c r="K4461" t="s">
        <v>9228</v>
      </c>
      <c r="L4461" t="s">
        <v>9313</v>
      </c>
      <c r="M4461" t="s">
        <v>4029</v>
      </c>
      <c r="N4461" t="s">
        <v>10293</v>
      </c>
      <c r="O4461" t="s">
        <v>12529</v>
      </c>
      <c r="P4461" t="s">
        <v>14818</v>
      </c>
      <c r="Q4461" t="s">
        <v>15198</v>
      </c>
    </row>
    <row r="4462" spans="1:17">
      <c r="A4462" t="s">
        <v>4504</v>
      </c>
      <c r="B4462" t="s">
        <v>4506</v>
      </c>
      <c r="C4462">
        <v>184727</v>
      </c>
      <c r="D4462">
        <v>0</v>
      </c>
      <c r="E4462" t="s">
        <v>4507</v>
      </c>
      <c r="F4462" t="s">
        <v>8949</v>
      </c>
      <c r="H4462" t="s">
        <v>9120</v>
      </c>
      <c r="L4462" t="s">
        <v>9120</v>
      </c>
      <c r="N4462" t="s">
        <v>10293</v>
      </c>
      <c r="O4462" t="s">
        <v>12530</v>
      </c>
      <c r="P4462" t="s">
        <v>15190</v>
      </c>
      <c r="Q4462" t="s">
        <v>12529</v>
      </c>
    </row>
    <row r="4463" spans="1:17">
      <c r="A4463" t="s">
        <v>4504</v>
      </c>
      <c r="B4463" t="s">
        <v>4506</v>
      </c>
      <c r="C4463">
        <v>184736</v>
      </c>
      <c r="D4463">
        <v>12</v>
      </c>
      <c r="E4463" t="s">
        <v>4507</v>
      </c>
      <c r="F4463" t="s">
        <v>8950</v>
      </c>
      <c r="G4463" t="s">
        <v>9002</v>
      </c>
      <c r="H4463" t="s">
        <v>9120</v>
      </c>
      <c r="I4463" t="s">
        <v>9173</v>
      </c>
      <c r="J4463" t="s">
        <v>9190</v>
      </c>
      <c r="K4463" t="s">
        <v>9228</v>
      </c>
      <c r="L4463" t="s">
        <v>9313</v>
      </c>
      <c r="M4463" t="s">
        <v>4029</v>
      </c>
      <c r="N4463" t="s">
        <v>10293</v>
      </c>
      <c r="O4463" t="s">
        <v>12531</v>
      </c>
      <c r="P4463" t="s">
        <v>14818</v>
      </c>
      <c r="Q4463" t="s">
        <v>15198</v>
      </c>
    </row>
    <row r="4464" spans="1:17">
      <c r="A4464" t="s">
        <v>4504</v>
      </c>
      <c r="B4464" t="s">
        <v>4506</v>
      </c>
      <c r="C4464">
        <v>184737</v>
      </c>
      <c r="D4464">
        <v>0</v>
      </c>
      <c r="E4464" t="s">
        <v>4507</v>
      </c>
      <c r="F4464" t="s">
        <v>8951</v>
      </c>
      <c r="H4464" t="s">
        <v>9120</v>
      </c>
      <c r="L4464" t="s">
        <v>9120</v>
      </c>
      <c r="N4464" t="s">
        <v>10293</v>
      </c>
      <c r="O4464" t="s">
        <v>12532</v>
      </c>
      <c r="P4464" t="s">
        <v>15191</v>
      </c>
      <c r="Q4464" t="s">
        <v>12531</v>
      </c>
    </row>
    <row r="4465" spans="1:17">
      <c r="A4465" t="s">
        <v>4504</v>
      </c>
      <c r="B4465" t="s">
        <v>4506</v>
      </c>
      <c r="C4465">
        <v>184746</v>
      </c>
      <c r="D4465">
        <v>12</v>
      </c>
      <c r="E4465" t="s">
        <v>4507</v>
      </c>
      <c r="F4465" t="s">
        <v>8952</v>
      </c>
      <c r="G4465" t="s">
        <v>9002</v>
      </c>
      <c r="H4465" t="s">
        <v>9120</v>
      </c>
      <c r="I4465" t="s">
        <v>9173</v>
      </c>
      <c r="J4465" t="s">
        <v>9190</v>
      </c>
      <c r="K4465" t="s">
        <v>9228</v>
      </c>
      <c r="L4465" t="s">
        <v>9313</v>
      </c>
      <c r="M4465" t="s">
        <v>4029</v>
      </c>
      <c r="N4465" t="s">
        <v>10293</v>
      </c>
      <c r="O4465" t="s">
        <v>12533</v>
      </c>
      <c r="P4465" t="s">
        <v>14818</v>
      </c>
      <c r="Q4465" t="s">
        <v>15198</v>
      </c>
    </row>
    <row r="4466" spans="1:17">
      <c r="A4466" t="s">
        <v>4504</v>
      </c>
      <c r="B4466" t="s">
        <v>4506</v>
      </c>
      <c r="C4466">
        <v>184747</v>
      </c>
      <c r="D4466">
        <v>0</v>
      </c>
      <c r="E4466" t="s">
        <v>4507</v>
      </c>
      <c r="F4466" t="s">
        <v>8953</v>
      </c>
      <c r="H4466" t="s">
        <v>9120</v>
      </c>
      <c r="L4466" t="s">
        <v>9120</v>
      </c>
      <c r="N4466" t="s">
        <v>10293</v>
      </c>
      <c r="O4466" t="s">
        <v>12534</v>
      </c>
      <c r="P4466" t="s">
        <v>15192</v>
      </c>
      <c r="Q4466" t="s">
        <v>12533</v>
      </c>
    </row>
    <row r="4467" spans="1:17">
      <c r="A4467" t="s">
        <v>4504</v>
      </c>
      <c r="B4467" t="s">
        <v>4506</v>
      </c>
      <c r="C4467">
        <v>184766</v>
      </c>
      <c r="D4467">
        <v>12</v>
      </c>
      <c r="E4467" t="s">
        <v>4507</v>
      </c>
      <c r="F4467" t="s">
        <v>8954</v>
      </c>
      <c r="G4467" t="s">
        <v>9002</v>
      </c>
      <c r="H4467" t="s">
        <v>9120</v>
      </c>
      <c r="I4467" t="s">
        <v>9173</v>
      </c>
      <c r="J4467" t="s">
        <v>9190</v>
      </c>
      <c r="K4467" t="s">
        <v>9228</v>
      </c>
      <c r="L4467" t="s">
        <v>9313</v>
      </c>
      <c r="M4467" t="s">
        <v>4029</v>
      </c>
      <c r="N4467" t="s">
        <v>10293</v>
      </c>
      <c r="O4467" t="s">
        <v>12535</v>
      </c>
      <c r="P4467" t="s">
        <v>14818</v>
      </c>
      <c r="Q4467" t="s">
        <v>15198</v>
      </c>
    </row>
    <row r="4468" spans="1:17">
      <c r="A4468" t="s">
        <v>4504</v>
      </c>
      <c r="B4468" t="s">
        <v>4506</v>
      </c>
      <c r="C4468">
        <v>184767</v>
      </c>
      <c r="D4468">
        <v>0</v>
      </c>
      <c r="E4468" t="s">
        <v>4507</v>
      </c>
      <c r="F4468" t="s">
        <v>8955</v>
      </c>
      <c r="H4468" t="s">
        <v>9120</v>
      </c>
      <c r="L4468" t="s">
        <v>9120</v>
      </c>
      <c r="N4468" t="s">
        <v>10293</v>
      </c>
      <c r="O4468" t="s">
        <v>12536</v>
      </c>
      <c r="P4468" t="s">
        <v>15193</v>
      </c>
      <c r="Q4468" t="s">
        <v>12535</v>
      </c>
    </row>
    <row r="4469" spans="1:17">
      <c r="A4469" t="s">
        <v>4504</v>
      </c>
      <c r="B4469" t="s">
        <v>4506</v>
      </c>
      <c r="C4469">
        <v>184776</v>
      </c>
      <c r="D4469">
        <v>12</v>
      </c>
      <c r="E4469" t="s">
        <v>4507</v>
      </c>
      <c r="F4469" t="s">
        <v>8956</v>
      </c>
      <c r="G4469" t="s">
        <v>9002</v>
      </c>
      <c r="H4469" t="s">
        <v>9120</v>
      </c>
      <c r="I4469" t="s">
        <v>9173</v>
      </c>
      <c r="J4469" t="s">
        <v>9190</v>
      </c>
      <c r="K4469" t="s">
        <v>9228</v>
      </c>
      <c r="L4469" t="s">
        <v>9313</v>
      </c>
      <c r="M4469" t="s">
        <v>4029</v>
      </c>
      <c r="N4469" t="s">
        <v>10293</v>
      </c>
      <c r="O4469" t="s">
        <v>12537</v>
      </c>
      <c r="P4469" t="s">
        <v>14818</v>
      </c>
      <c r="Q4469" t="s">
        <v>15198</v>
      </c>
    </row>
    <row r="4470" spans="1:17">
      <c r="A4470" t="s">
        <v>4504</v>
      </c>
      <c r="B4470" t="s">
        <v>4506</v>
      </c>
      <c r="C4470">
        <v>184777</v>
      </c>
      <c r="D4470">
        <v>0</v>
      </c>
      <c r="E4470" t="s">
        <v>4507</v>
      </c>
      <c r="F4470" t="s">
        <v>8957</v>
      </c>
      <c r="H4470" t="s">
        <v>9120</v>
      </c>
      <c r="L4470" t="s">
        <v>9120</v>
      </c>
      <c r="N4470" t="s">
        <v>10293</v>
      </c>
      <c r="O4470" t="s">
        <v>12538</v>
      </c>
      <c r="P4470" t="s">
        <v>15194</v>
      </c>
      <c r="Q4470" t="s">
        <v>12537</v>
      </c>
    </row>
    <row r="4471" spans="1:17">
      <c r="A4471" t="s">
        <v>4504</v>
      </c>
      <c r="B4471" t="s">
        <v>4506</v>
      </c>
      <c r="C4471">
        <v>185000</v>
      </c>
      <c r="D4471">
        <v>0</v>
      </c>
      <c r="E4471" t="s">
        <v>4507</v>
      </c>
      <c r="F4471" t="s">
        <v>8958</v>
      </c>
      <c r="H4471" t="s">
        <v>9120</v>
      </c>
      <c r="L4471" t="s">
        <v>9120</v>
      </c>
      <c r="N4471" t="s">
        <v>10294</v>
      </c>
      <c r="O4471" t="s">
        <v>14474</v>
      </c>
      <c r="P4471" t="s">
        <v>14603</v>
      </c>
      <c r="Q4471" t="s">
        <v>11072</v>
      </c>
    </row>
    <row r="4472" spans="1:17">
      <c r="A4472" t="s">
        <v>4504</v>
      </c>
      <c r="B4472" t="s">
        <v>4506</v>
      </c>
      <c r="C4472">
        <v>185001</v>
      </c>
      <c r="D4472">
        <v>0</v>
      </c>
      <c r="E4472" t="s">
        <v>4507</v>
      </c>
      <c r="F4472" t="s">
        <v>8959</v>
      </c>
      <c r="H4472" t="s">
        <v>9120</v>
      </c>
      <c r="L4472" t="s">
        <v>9120</v>
      </c>
      <c r="N4472" t="s">
        <v>10295</v>
      </c>
      <c r="O4472" t="s">
        <v>14475</v>
      </c>
      <c r="P4472" t="s">
        <v>14603</v>
      </c>
      <c r="Q4472" t="s">
        <v>11072</v>
      </c>
    </row>
    <row r="4473" spans="1:17">
      <c r="A4473" t="s">
        <v>4504</v>
      </c>
      <c r="B4473" t="s">
        <v>4506</v>
      </c>
      <c r="C4473">
        <v>185002</v>
      </c>
      <c r="D4473">
        <v>0</v>
      </c>
      <c r="E4473" t="s">
        <v>4507</v>
      </c>
      <c r="F4473" t="s">
        <v>8960</v>
      </c>
      <c r="H4473" t="s">
        <v>9120</v>
      </c>
      <c r="L4473" t="s">
        <v>9120</v>
      </c>
      <c r="N4473" t="s">
        <v>10296</v>
      </c>
      <c r="O4473" t="s">
        <v>14476</v>
      </c>
      <c r="P4473" t="s">
        <v>14603</v>
      </c>
      <c r="Q4473" t="s">
        <v>11072</v>
      </c>
    </row>
    <row r="4474" spans="1:17">
      <c r="A4474" t="s">
        <v>4504</v>
      </c>
      <c r="B4474" t="s">
        <v>4506</v>
      </c>
      <c r="C4474">
        <v>185003</v>
      </c>
      <c r="D4474">
        <v>0</v>
      </c>
      <c r="E4474" t="s">
        <v>4507</v>
      </c>
      <c r="F4474" t="s">
        <v>8961</v>
      </c>
      <c r="H4474" t="s">
        <v>9120</v>
      </c>
      <c r="L4474" t="s">
        <v>9120</v>
      </c>
      <c r="N4474" t="s">
        <v>10297</v>
      </c>
      <c r="O4474" t="s">
        <v>14477</v>
      </c>
      <c r="P4474" t="s">
        <v>14603</v>
      </c>
      <c r="Q4474" t="s">
        <v>11072</v>
      </c>
    </row>
    <row r="4475" spans="1:17">
      <c r="A4475" t="s">
        <v>4504</v>
      </c>
      <c r="B4475" t="s">
        <v>4506</v>
      </c>
      <c r="C4475">
        <v>185004</v>
      </c>
      <c r="D4475">
        <v>0</v>
      </c>
      <c r="E4475" t="s">
        <v>4507</v>
      </c>
      <c r="F4475" t="s">
        <v>8962</v>
      </c>
      <c r="H4475" t="s">
        <v>9120</v>
      </c>
      <c r="L4475" t="s">
        <v>9120</v>
      </c>
      <c r="N4475" t="s">
        <v>10298</v>
      </c>
      <c r="O4475" t="s">
        <v>14478</v>
      </c>
      <c r="P4475" t="s">
        <v>14603</v>
      </c>
      <c r="Q4475" t="s">
        <v>11072</v>
      </c>
    </row>
    <row r="4476" spans="1:17">
      <c r="A4476" t="s">
        <v>4504</v>
      </c>
      <c r="B4476" t="s">
        <v>4506</v>
      </c>
      <c r="C4476">
        <v>185005</v>
      </c>
      <c r="D4476">
        <v>0</v>
      </c>
      <c r="E4476" t="s">
        <v>4507</v>
      </c>
      <c r="F4476" t="s">
        <v>8963</v>
      </c>
      <c r="H4476" t="s">
        <v>9120</v>
      </c>
      <c r="L4476" t="s">
        <v>9120</v>
      </c>
      <c r="N4476" t="s">
        <v>10299</v>
      </c>
      <c r="O4476" t="s">
        <v>14479</v>
      </c>
      <c r="P4476" t="s">
        <v>14603</v>
      </c>
      <c r="Q4476" t="s">
        <v>11072</v>
      </c>
    </row>
    <row r="4477" spans="1:17">
      <c r="A4477" t="s">
        <v>4504</v>
      </c>
      <c r="B4477" t="s">
        <v>4506</v>
      </c>
      <c r="C4477">
        <v>185006</v>
      </c>
      <c r="D4477">
        <v>0</v>
      </c>
      <c r="E4477" t="s">
        <v>4507</v>
      </c>
      <c r="F4477" t="s">
        <v>8964</v>
      </c>
      <c r="H4477" t="s">
        <v>9120</v>
      </c>
      <c r="L4477" t="s">
        <v>9120</v>
      </c>
      <c r="N4477" t="s">
        <v>10300</v>
      </c>
      <c r="O4477" t="s">
        <v>14480</v>
      </c>
      <c r="P4477" t="s">
        <v>14603</v>
      </c>
      <c r="Q4477" t="s">
        <v>11072</v>
      </c>
    </row>
    <row r="4478" spans="1:17">
      <c r="A4478" t="s">
        <v>4504</v>
      </c>
      <c r="B4478" t="s">
        <v>4506</v>
      </c>
      <c r="C4478">
        <v>185007</v>
      </c>
      <c r="D4478">
        <v>0</v>
      </c>
      <c r="E4478" t="s">
        <v>4507</v>
      </c>
      <c r="F4478" t="s">
        <v>8965</v>
      </c>
      <c r="H4478" t="s">
        <v>9120</v>
      </c>
      <c r="L4478" t="s">
        <v>9120</v>
      </c>
      <c r="N4478" t="s">
        <v>10301</v>
      </c>
      <c r="O4478" t="s">
        <v>14481</v>
      </c>
      <c r="P4478" t="s">
        <v>14603</v>
      </c>
      <c r="Q4478" t="s">
        <v>11072</v>
      </c>
    </row>
    <row r="4479" spans="1:17">
      <c r="A4479" t="s">
        <v>4504</v>
      </c>
      <c r="B4479" t="s">
        <v>4506</v>
      </c>
      <c r="C4479">
        <v>185008</v>
      </c>
      <c r="D4479">
        <v>0</v>
      </c>
      <c r="E4479" t="s">
        <v>4507</v>
      </c>
      <c r="F4479" t="s">
        <v>8966</v>
      </c>
      <c r="H4479" t="s">
        <v>9120</v>
      </c>
      <c r="L4479" t="s">
        <v>9120</v>
      </c>
      <c r="N4479" t="s">
        <v>10302</v>
      </c>
      <c r="O4479" t="s">
        <v>14482</v>
      </c>
      <c r="P4479" t="s">
        <v>14642</v>
      </c>
      <c r="Q4479" t="s">
        <v>11073</v>
      </c>
    </row>
    <row r="4480" spans="1:17">
      <c r="A4480" t="s">
        <v>4504</v>
      </c>
      <c r="B4480" t="s">
        <v>4506</v>
      </c>
      <c r="C4480">
        <v>185009</v>
      </c>
      <c r="D4480">
        <v>0</v>
      </c>
      <c r="E4480" t="s">
        <v>4507</v>
      </c>
      <c r="F4480" t="s">
        <v>8967</v>
      </c>
      <c r="H4480" t="s">
        <v>9120</v>
      </c>
      <c r="L4480" t="s">
        <v>9120</v>
      </c>
      <c r="N4480" t="s">
        <v>10303</v>
      </c>
      <c r="O4480" t="s">
        <v>14483</v>
      </c>
      <c r="P4480" t="s">
        <v>14603</v>
      </c>
      <c r="Q4480" t="s">
        <v>11072</v>
      </c>
    </row>
    <row r="4481" spans="1:17">
      <c r="A4481" t="s">
        <v>4504</v>
      </c>
      <c r="B4481" t="s">
        <v>4506</v>
      </c>
      <c r="C4481">
        <v>185010</v>
      </c>
      <c r="D4481">
        <v>0</v>
      </c>
      <c r="E4481" t="s">
        <v>4507</v>
      </c>
      <c r="F4481" t="s">
        <v>8968</v>
      </c>
      <c r="H4481" t="s">
        <v>9120</v>
      </c>
      <c r="L4481" t="s">
        <v>9120</v>
      </c>
      <c r="N4481" t="s">
        <v>10304</v>
      </c>
      <c r="O4481" t="s">
        <v>14484</v>
      </c>
      <c r="P4481" t="s">
        <v>14642</v>
      </c>
      <c r="Q4481" t="s">
        <v>11073</v>
      </c>
    </row>
    <row r="4482" spans="1:17">
      <c r="A4482" t="s">
        <v>4504</v>
      </c>
      <c r="B4482" t="s">
        <v>4506</v>
      </c>
      <c r="C4482">
        <v>185011</v>
      </c>
      <c r="D4482">
        <v>0</v>
      </c>
      <c r="E4482" t="s">
        <v>4507</v>
      </c>
      <c r="F4482" t="s">
        <v>8969</v>
      </c>
      <c r="H4482" t="s">
        <v>9120</v>
      </c>
      <c r="L4482" t="s">
        <v>9120</v>
      </c>
      <c r="N4482" t="s">
        <v>10305</v>
      </c>
      <c r="O4482" t="s">
        <v>14485</v>
      </c>
      <c r="P4482" t="s">
        <v>14642</v>
      </c>
      <c r="Q4482" t="s">
        <v>11073</v>
      </c>
    </row>
    <row r="4483" spans="1:17">
      <c r="A4483" t="s">
        <v>4504</v>
      </c>
      <c r="B4483" t="s">
        <v>4506</v>
      </c>
      <c r="C4483">
        <v>185012</v>
      </c>
      <c r="D4483">
        <v>0</v>
      </c>
      <c r="E4483" t="s">
        <v>4507</v>
      </c>
      <c r="F4483" t="s">
        <v>8970</v>
      </c>
      <c r="H4483" t="s">
        <v>9120</v>
      </c>
      <c r="L4483" t="s">
        <v>9120</v>
      </c>
      <c r="N4483" t="s">
        <v>10306</v>
      </c>
      <c r="O4483" t="s">
        <v>14486</v>
      </c>
      <c r="P4483" t="s">
        <v>14642</v>
      </c>
      <c r="Q4483" t="s">
        <v>11073</v>
      </c>
    </row>
    <row r="4484" spans="1:17">
      <c r="A4484" t="s">
        <v>4504</v>
      </c>
      <c r="B4484" t="s">
        <v>4506</v>
      </c>
      <c r="C4484">
        <v>185013</v>
      </c>
      <c r="D4484">
        <v>0</v>
      </c>
      <c r="E4484" t="s">
        <v>4507</v>
      </c>
      <c r="F4484" t="s">
        <v>8971</v>
      </c>
      <c r="H4484" t="s">
        <v>9120</v>
      </c>
      <c r="L4484" t="s">
        <v>9120</v>
      </c>
      <c r="N4484" t="s">
        <v>10307</v>
      </c>
      <c r="O4484" t="s">
        <v>14487</v>
      </c>
      <c r="P4484" t="s">
        <v>14603</v>
      </c>
      <c r="Q4484" t="s">
        <v>11072</v>
      </c>
    </row>
    <row r="4485" spans="1:17">
      <c r="A4485" t="s">
        <v>4505</v>
      </c>
      <c r="B4485" t="s">
        <v>4506</v>
      </c>
      <c r="C4485">
        <v>500000</v>
      </c>
      <c r="D4485">
        <v>0</v>
      </c>
      <c r="E4485" t="s">
        <v>4507</v>
      </c>
      <c r="F4485" t="s">
        <v>8972</v>
      </c>
      <c r="H4485" t="s">
        <v>9120</v>
      </c>
      <c r="L4485" t="s">
        <v>9120</v>
      </c>
      <c r="N4485" t="s">
        <v>10308</v>
      </c>
      <c r="O4485" t="s">
        <v>14488</v>
      </c>
      <c r="Q4485" t="s">
        <v>15198</v>
      </c>
    </row>
    <row r="4486" spans="1:17">
      <c r="A4486" t="s">
        <v>4505</v>
      </c>
      <c r="B4486" t="s">
        <v>4506</v>
      </c>
      <c r="C4486">
        <v>500001</v>
      </c>
      <c r="D4486">
        <v>1</v>
      </c>
      <c r="E4486" t="s">
        <v>4507</v>
      </c>
      <c r="F4486" t="s">
        <v>8973</v>
      </c>
      <c r="H4486" t="s">
        <v>9120</v>
      </c>
      <c r="L4486" t="s">
        <v>9120</v>
      </c>
      <c r="N4486" t="s">
        <v>10308</v>
      </c>
      <c r="O4486" t="s">
        <v>14489</v>
      </c>
      <c r="P4486" t="s">
        <v>15195</v>
      </c>
      <c r="Q4486" t="s">
        <v>14488</v>
      </c>
    </row>
    <row r="4487" spans="1:17">
      <c r="A4487" t="s">
        <v>4505</v>
      </c>
      <c r="B4487" t="s">
        <v>4506</v>
      </c>
      <c r="C4487">
        <v>500002</v>
      </c>
      <c r="D4487">
        <v>0</v>
      </c>
      <c r="E4487" t="s">
        <v>4507</v>
      </c>
      <c r="F4487" t="s">
        <v>8974</v>
      </c>
      <c r="H4487" t="s">
        <v>9120</v>
      </c>
      <c r="L4487" t="s">
        <v>9120</v>
      </c>
      <c r="N4487" t="s">
        <v>10308</v>
      </c>
      <c r="O4487" t="s">
        <v>14490</v>
      </c>
      <c r="P4487" t="s">
        <v>15195</v>
      </c>
      <c r="Q4487" t="s">
        <v>14488</v>
      </c>
    </row>
    <row r="4488" spans="1:17">
      <c r="A4488" t="s">
        <v>4505</v>
      </c>
      <c r="B4488" t="s">
        <v>4506</v>
      </c>
      <c r="C4488">
        <v>500100</v>
      </c>
      <c r="D4488">
        <v>2</v>
      </c>
      <c r="E4488" t="s">
        <v>4507</v>
      </c>
      <c r="F4488" t="s">
        <v>8975</v>
      </c>
      <c r="H4488" t="s">
        <v>9120</v>
      </c>
      <c r="L4488" t="s">
        <v>9120</v>
      </c>
      <c r="N4488" t="s">
        <v>10308</v>
      </c>
      <c r="O4488" t="s">
        <v>14491</v>
      </c>
      <c r="P4488" t="s">
        <v>15196</v>
      </c>
      <c r="Q4488" t="s">
        <v>14489</v>
      </c>
    </row>
    <row r="4489" spans="1:17">
      <c r="A4489" t="s">
        <v>4505</v>
      </c>
      <c r="B4489" t="s">
        <v>4506</v>
      </c>
      <c r="C4489">
        <v>500101</v>
      </c>
      <c r="D4489">
        <v>0</v>
      </c>
      <c r="E4489" t="s">
        <v>4507</v>
      </c>
      <c r="F4489" t="s">
        <v>8976</v>
      </c>
      <c r="H4489" t="s">
        <v>9120</v>
      </c>
      <c r="L4489" t="s">
        <v>9120</v>
      </c>
      <c r="N4489" t="s">
        <v>10308</v>
      </c>
      <c r="O4489" t="s">
        <v>14492</v>
      </c>
      <c r="P4489" t="s">
        <v>15197</v>
      </c>
      <c r="Q4489" t="s">
        <v>14490</v>
      </c>
    </row>
    <row r="4490" spans="1:17">
      <c r="A4490" t="s">
        <v>4505</v>
      </c>
      <c r="B4490" t="s">
        <v>4506</v>
      </c>
      <c r="C4490">
        <v>500102</v>
      </c>
      <c r="D4490">
        <v>0</v>
      </c>
      <c r="E4490" t="s">
        <v>4507</v>
      </c>
      <c r="F4490" t="s">
        <v>8977</v>
      </c>
      <c r="H4490" t="s">
        <v>9120</v>
      </c>
      <c r="L4490" t="s">
        <v>9120</v>
      </c>
      <c r="N4490" t="s">
        <v>10308</v>
      </c>
      <c r="O4490" t="s">
        <v>14493</v>
      </c>
      <c r="P4490" t="s">
        <v>15197</v>
      </c>
      <c r="Q4490" t="s">
        <v>14490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26" width="22.7109375" customWidth="1"/>
  </cols>
  <sheetData>
    <row r="1" spans="1:4">
      <c r="A1" s="3" t="s">
        <v>15199</v>
      </c>
      <c r="B1" s="3" t="s">
        <v>15200</v>
      </c>
      <c r="C1" s="3" t="s">
        <v>15201</v>
      </c>
      <c r="D1" s="3" t="s">
        <v>15202</v>
      </c>
    </row>
    <row r="2" spans="1:4">
      <c r="A2" t="s">
        <v>15203</v>
      </c>
      <c r="B2" t="s">
        <v>15216</v>
      </c>
      <c r="C2" t="s">
        <v>374</v>
      </c>
      <c r="D2" t="s">
        <v>15236</v>
      </c>
    </row>
    <row r="3" spans="1:4">
      <c r="A3" t="s">
        <v>15204</v>
      </c>
      <c r="B3" t="s">
        <v>15217</v>
      </c>
      <c r="C3" t="s">
        <v>15229</v>
      </c>
      <c r="D3" t="s">
        <v>15237</v>
      </c>
    </row>
    <row r="4" spans="1:4">
      <c r="A4" t="s">
        <v>15205</v>
      </c>
      <c r="B4" t="s">
        <v>15218</v>
      </c>
      <c r="C4" t="s">
        <v>15230</v>
      </c>
      <c r="D4" t="s">
        <v>15238</v>
      </c>
    </row>
    <row r="5" spans="1:4">
      <c r="A5" t="s">
        <v>15206</v>
      </c>
      <c r="B5" t="s">
        <v>15219</v>
      </c>
      <c r="C5" t="s">
        <v>377</v>
      </c>
      <c r="D5" t="s">
        <v>15239</v>
      </c>
    </row>
    <row r="6" spans="1:4">
      <c r="A6" t="s">
        <v>15207</v>
      </c>
      <c r="B6" t="s">
        <v>15220</v>
      </c>
      <c r="C6" t="s">
        <v>15231</v>
      </c>
      <c r="D6" t="s">
        <v>15240</v>
      </c>
    </row>
    <row r="7" spans="1:4">
      <c r="A7" t="s">
        <v>15208</v>
      </c>
      <c r="B7" t="s">
        <v>15221</v>
      </c>
      <c r="C7" t="s">
        <v>15232</v>
      </c>
      <c r="D7" t="s">
        <v>15241</v>
      </c>
    </row>
    <row r="8" spans="1:4">
      <c r="A8" t="s">
        <v>15209</v>
      </c>
      <c r="B8" t="s">
        <v>15222</v>
      </c>
      <c r="C8" t="s">
        <v>376</v>
      </c>
      <c r="D8" t="s">
        <v>15242</v>
      </c>
    </row>
    <row r="9" spans="1:4">
      <c r="A9" t="s">
        <v>15210</v>
      </c>
      <c r="B9" t="s">
        <v>15223</v>
      </c>
      <c r="C9" t="s">
        <v>15233</v>
      </c>
      <c r="D9" t="s">
        <v>15243</v>
      </c>
    </row>
    <row r="10" spans="1:4">
      <c r="A10" t="s">
        <v>15211</v>
      </c>
      <c r="B10" t="s">
        <v>15224</v>
      </c>
      <c r="C10" t="s">
        <v>15234</v>
      </c>
      <c r="D10" t="s">
        <v>15244</v>
      </c>
    </row>
    <row r="11" spans="1:4">
      <c r="A11" t="s">
        <v>15212</v>
      </c>
      <c r="B11" t="s">
        <v>15225</v>
      </c>
      <c r="C11" t="s">
        <v>378</v>
      </c>
      <c r="D11" t="s">
        <v>15245</v>
      </c>
    </row>
    <row r="12" spans="1:4">
      <c r="A12" t="s">
        <v>15213</v>
      </c>
      <c r="B12" t="s">
        <v>15226</v>
      </c>
      <c r="C12" t="s">
        <v>379</v>
      </c>
      <c r="D12" t="s">
        <v>15246</v>
      </c>
    </row>
    <row r="13" spans="1:4">
      <c r="A13" t="s">
        <v>15214</v>
      </c>
      <c r="B13" t="s">
        <v>15227</v>
      </c>
      <c r="C13" t="s">
        <v>372</v>
      </c>
      <c r="D13" t="s">
        <v>15247</v>
      </c>
    </row>
    <row r="14" spans="1:4">
      <c r="A14" t="s">
        <v>15215</v>
      </c>
      <c r="B14" t="s">
        <v>15228</v>
      </c>
      <c r="C14" t="s">
        <v>15235</v>
      </c>
      <c r="D14" t="s">
        <v>15248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69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26" width="22.7109375" customWidth="1"/>
  </cols>
  <sheetData>
    <row r="1" spans="1:7">
      <c r="A1" s="3" t="s">
        <v>230</v>
      </c>
      <c r="B1" s="3" t="s">
        <v>15249</v>
      </c>
      <c r="C1" s="3" t="s">
        <v>15250</v>
      </c>
      <c r="D1" s="3" t="s">
        <v>15251</v>
      </c>
      <c r="E1" s="3" t="s">
        <v>15252</v>
      </c>
      <c r="F1" s="3" t="s">
        <v>15253</v>
      </c>
      <c r="G1" s="3" t="s">
        <v>15254</v>
      </c>
    </row>
    <row r="2" spans="1:7">
      <c r="A2" t="s">
        <v>15255</v>
      </c>
      <c r="B2" t="s">
        <v>15578</v>
      </c>
      <c r="C2" t="s">
        <v>16257</v>
      </c>
      <c r="D2" t="s">
        <v>16948</v>
      </c>
      <c r="E2" t="s">
        <v>16979</v>
      </c>
      <c r="F2" t="b">
        <v>0</v>
      </c>
    </row>
    <row r="3" spans="1:7">
      <c r="A3" t="s">
        <v>4006</v>
      </c>
      <c r="B3" t="s">
        <v>15579</v>
      </c>
      <c r="C3" t="s">
        <v>16258</v>
      </c>
      <c r="D3" t="s">
        <v>16948</v>
      </c>
      <c r="E3" t="s">
        <v>16980</v>
      </c>
      <c r="F3" t="b">
        <v>1</v>
      </c>
      <c r="G3" t="s">
        <v>15255</v>
      </c>
    </row>
    <row r="4" spans="1:7">
      <c r="A4" t="s">
        <v>15256</v>
      </c>
      <c r="B4" t="s">
        <v>15580</v>
      </c>
      <c r="C4" t="s">
        <v>16259</v>
      </c>
      <c r="D4" t="s">
        <v>16948</v>
      </c>
      <c r="E4" t="s">
        <v>10102</v>
      </c>
      <c r="F4" t="b">
        <v>1</v>
      </c>
      <c r="G4" t="s">
        <v>15255</v>
      </c>
    </row>
    <row r="5" spans="1:7">
      <c r="A5" t="s">
        <v>4052</v>
      </c>
      <c r="B5" t="s">
        <v>15581</v>
      </c>
      <c r="C5" t="s">
        <v>16260</v>
      </c>
      <c r="D5" t="s">
        <v>16948</v>
      </c>
      <c r="E5" t="s">
        <v>16981</v>
      </c>
      <c r="F5" t="b">
        <v>1</v>
      </c>
      <c r="G5" t="s">
        <v>15255</v>
      </c>
    </row>
    <row r="6" spans="1:7">
      <c r="A6" t="s">
        <v>4007</v>
      </c>
      <c r="B6" t="s">
        <v>15582</v>
      </c>
      <c r="C6" t="s">
        <v>16261</v>
      </c>
      <c r="D6" t="s">
        <v>16948</v>
      </c>
      <c r="E6" t="s">
        <v>16981</v>
      </c>
      <c r="F6" t="b">
        <v>1</v>
      </c>
      <c r="G6" t="s">
        <v>15255</v>
      </c>
    </row>
    <row r="7" spans="1:7">
      <c r="A7" t="s">
        <v>15257</v>
      </c>
      <c r="B7" t="s">
        <v>15583</v>
      </c>
      <c r="C7" t="s">
        <v>16262</v>
      </c>
      <c r="D7" t="s">
        <v>16948</v>
      </c>
      <c r="E7" t="s">
        <v>10102</v>
      </c>
      <c r="F7" t="b">
        <v>1</v>
      </c>
      <c r="G7" t="s">
        <v>15255</v>
      </c>
    </row>
    <row r="8" spans="1:7">
      <c r="A8" t="s">
        <v>15258</v>
      </c>
      <c r="B8" t="s">
        <v>15584</v>
      </c>
      <c r="C8" t="s">
        <v>16263</v>
      </c>
      <c r="D8" t="s">
        <v>16948</v>
      </c>
      <c r="E8" t="s">
        <v>16982</v>
      </c>
      <c r="F8" t="b">
        <v>1</v>
      </c>
      <c r="G8" t="s">
        <v>15255</v>
      </c>
    </row>
    <row r="9" spans="1:7">
      <c r="A9" t="s">
        <v>15259</v>
      </c>
      <c r="B9" t="s">
        <v>869</v>
      </c>
      <c r="C9" t="s">
        <v>16264</v>
      </c>
      <c r="D9" t="s">
        <v>16948</v>
      </c>
      <c r="E9" t="s">
        <v>16980</v>
      </c>
      <c r="F9" t="b">
        <v>0</v>
      </c>
    </row>
    <row r="10" spans="1:7">
      <c r="A10" t="s">
        <v>4051</v>
      </c>
      <c r="B10" t="s">
        <v>15585</v>
      </c>
      <c r="C10" t="s">
        <v>16265</v>
      </c>
      <c r="D10" t="s">
        <v>16948</v>
      </c>
      <c r="E10" t="s">
        <v>16980</v>
      </c>
      <c r="F10" t="b">
        <v>1</v>
      </c>
      <c r="G10" t="s">
        <v>15259</v>
      </c>
    </row>
    <row r="11" spans="1:7">
      <c r="A11" t="s">
        <v>15260</v>
      </c>
      <c r="B11" t="s">
        <v>15586</v>
      </c>
      <c r="C11" t="s">
        <v>16266</v>
      </c>
      <c r="D11" t="s">
        <v>16948</v>
      </c>
      <c r="E11" t="s">
        <v>16980</v>
      </c>
      <c r="F11" t="b">
        <v>1</v>
      </c>
      <c r="G11" t="s">
        <v>15259</v>
      </c>
    </row>
    <row r="12" spans="1:7">
      <c r="A12" t="s">
        <v>4067</v>
      </c>
      <c r="B12" t="s">
        <v>15587</v>
      </c>
      <c r="C12" t="s">
        <v>16267</v>
      </c>
      <c r="D12" t="s">
        <v>16948</v>
      </c>
      <c r="E12" t="s">
        <v>16980</v>
      </c>
      <c r="F12" t="b">
        <v>1</v>
      </c>
      <c r="G12" t="s">
        <v>15259</v>
      </c>
    </row>
    <row r="13" spans="1:7">
      <c r="A13" t="s">
        <v>4074</v>
      </c>
      <c r="B13" t="s">
        <v>15588</v>
      </c>
      <c r="C13" t="s">
        <v>16268</v>
      </c>
      <c r="D13" t="s">
        <v>16948</v>
      </c>
      <c r="E13" t="s">
        <v>16980</v>
      </c>
      <c r="F13" t="b">
        <v>1</v>
      </c>
      <c r="G13" t="s">
        <v>15259</v>
      </c>
    </row>
    <row r="14" spans="1:7">
      <c r="A14" t="s">
        <v>4064</v>
      </c>
      <c r="B14" t="s">
        <v>15589</v>
      </c>
      <c r="C14" t="s">
        <v>16269</v>
      </c>
      <c r="D14" t="s">
        <v>16948</v>
      </c>
      <c r="E14" t="s">
        <v>16980</v>
      </c>
      <c r="F14" t="b">
        <v>1</v>
      </c>
      <c r="G14" t="s">
        <v>15259</v>
      </c>
    </row>
    <row r="15" spans="1:7">
      <c r="A15" t="s">
        <v>4298</v>
      </c>
      <c r="B15" t="s">
        <v>15590</v>
      </c>
      <c r="C15" t="s">
        <v>16270</v>
      </c>
      <c r="D15" t="s">
        <v>16949</v>
      </c>
      <c r="E15" t="s">
        <v>16983</v>
      </c>
      <c r="F15" t="b">
        <v>0</v>
      </c>
    </row>
    <row r="16" spans="1:7">
      <c r="A16" t="s">
        <v>9437</v>
      </c>
      <c r="B16" t="s">
        <v>15591</v>
      </c>
      <c r="C16" t="s">
        <v>16271</v>
      </c>
      <c r="D16" t="s">
        <v>16950</v>
      </c>
      <c r="E16" t="s">
        <v>16984</v>
      </c>
      <c r="F16" t="b">
        <v>0</v>
      </c>
    </row>
    <row r="17" spans="1:7">
      <c r="A17" t="s">
        <v>15261</v>
      </c>
      <c r="B17" t="s">
        <v>15592</v>
      </c>
      <c r="C17" t="s">
        <v>16272</v>
      </c>
      <c r="D17" t="s">
        <v>16950</v>
      </c>
      <c r="E17" t="s">
        <v>16985</v>
      </c>
      <c r="F17" t="b">
        <v>1</v>
      </c>
      <c r="G17" t="s">
        <v>9437</v>
      </c>
    </row>
    <row r="18" spans="1:7">
      <c r="A18" t="s">
        <v>4266</v>
      </c>
      <c r="B18" t="s">
        <v>15593</v>
      </c>
      <c r="C18" t="s">
        <v>16273</v>
      </c>
      <c r="D18" t="s">
        <v>16950</v>
      </c>
      <c r="E18" t="s">
        <v>16986</v>
      </c>
      <c r="F18" t="b">
        <v>1</v>
      </c>
      <c r="G18" t="s">
        <v>9437</v>
      </c>
    </row>
    <row r="19" spans="1:7">
      <c r="A19" t="s">
        <v>15262</v>
      </c>
      <c r="B19" t="s">
        <v>15594</v>
      </c>
      <c r="C19" t="s">
        <v>16274</v>
      </c>
      <c r="D19" t="s">
        <v>16950</v>
      </c>
      <c r="E19" t="s">
        <v>16987</v>
      </c>
      <c r="F19" t="b">
        <v>1</v>
      </c>
      <c r="G19" t="s">
        <v>9437</v>
      </c>
    </row>
    <row r="20" spans="1:7">
      <c r="A20" t="s">
        <v>4267</v>
      </c>
      <c r="B20" t="s">
        <v>15595</v>
      </c>
      <c r="C20" t="s">
        <v>16275</v>
      </c>
      <c r="D20" t="s">
        <v>16950</v>
      </c>
      <c r="E20" t="s">
        <v>16988</v>
      </c>
      <c r="F20" t="b">
        <v>1</v>
      </c>
      <c r="G20" t="s">
        <v>9437</v>
      </c>
    </row>
    <row r="21" spans="1:7">
      <c r="A21" t="s">
        <v>4132</v>
      </c>
      <c r="B21" t="s">
        <v>15596</v>
      </c>
      <c r="C21" t="s">
        <v>16276</v>
      </c>
      <c r="D21" t="s">
        <v>16951</v>
      </c>
      <c r="E21" t="s">
        <v>16989</v>
      </c>
      <c r="F21" t="b">
        <v>0</v>
      </c>
    </row>
    <row r="22" spans="1:7">
      <c r="A22" t="s">
        <v>4127</v>
      </c>
      <c r="B22" t="s">
        <v>15597</v>
      </c>
      <c r="C22" t="s">
        <v>16277</v>
      </c>
      <c r="D22" t="s">
        <v>16951</v>
      </c>
      <c r="E22" t="s">
        <v>16990</v>
      </c>
      <c r="F22" t="b">
        <v>1</v>
      </c>
      <c r="G22" t="s">
        <v>4132</v>
      </c>
    </row>
    <row r="23" spans="1:7">
      <c r="A23" t="s">
        <v>4110</v>
      </c>
      <c r="B23" t="s">
        <v>15598</v>
      </c>
      <c r="C23" t="s">
        <v>16278</v>
      </c>
      <c r="D23" t="s">
        <v>16951</v>
      </c>
      <c r="E23" t="s">
        <v>16985</v>
      </c>
      <c r="F23" t="b">
        <v>1</v>
      </c>
      <c r="G23" t="s">
        <v>4132</v>
      </c>
    </row>
    <row r="24" spans="1:7">
      <c r="A24" t="s">
        <v>15263</v>
      </c>
      <c r="B24" t="s">
        <v>15599</v>
      </c>
      <c r="C24" t="s">
        <v>16279</v>
      </c>
      <c r="D24" t="s">
        <v>16951</v>
      </c>
      <c r="E24" t="s">
        <v>16991</v>
      </c>
      <c r="F24" t="b">
        <v>1</v>
      </c>
      <c r="G24" t="s">
        <v>4132</v>
      </c>
    </row>
    <row r="25" spans="1:7">
      <c r="A25" t="s">
        <v>4146</v>
      </c>
      <c r="B25" t="s">
        <v>15600</v>
      </c>
      <c r="C25" t="s">
        <v>16280</v>
      </c>
      <c r="D25" t="s">
        <v>16951</v>
      </c>
      <c r="E25" t="s">
        <v>16987</v>
      </c>
      <c r="F25" t="b">
        <v>1</v>
      </c>
      <c r="G25" t="s">
        <v>4132</v>
      </c>
    </row>
    <row r="26" spans="1:7">
      <c r="A26" t="s">
        <v>15264</v>
      </c>
      <c r="B26" t="s">
        <v>15601</v>
      </c>
      <c r="C26" t="s">
        <v>16281</v>
      </c>
      <c r="D26" t="s">
        <v>16951</v>
      </c>
      <c r="E26" t="s">
        <v>16986</v>
      </c>
      <c r="F26" t="b">
        <v>1</v>
      </c>
      <c r="G26" t="s">
        <v>4132</v>
      </c>
    </row>
    <row r="27" spans="1:7">
      <c r="A27" t="s">
        <v>15265</v>
      </c>
      <c r="B27" t="s">
        <v>15602</v>
      </c>
      <c r="C27" t="s">
        <v>16282</v>
      </c>
      <c r="D27" t="s">
        <v>16951</v>
      </c>
      <c r="E27" t="s">
        <v>16992</v>
      </c>
      <c r="F27" t="b">
        <v>1</v>
      </c>
      <c r="G27" t="s">
        <v>4132</v>
      </c>
    </row>
    <row r="28" spans="1:7">
      <c r="A28" t="s">
        <v>4122</v>
      </c>
      <c r="B28" t="s">
        <v>15603</v>
      </c>
      <c r="C28" t="s">
        <v>16283</v>
      </c>
      <c r="D28" t="s">
        <v>16951</v>
      </c>
      <c r="E28" t="s">
        <v>16993</v>
      </c>
      <c r="F28" t="b">
        <v>1</v>
      </c>
      <c r="G28" t="s">
        <v>4132</v>
      </c>
    </row>
    <row r="29" spans="1:7">
      <c r="A29" t="s">
        <v>15266</v>
      </c>
      <c r="B29" t="s">
        <v>15604</v>
      </c>
      <c r="C29" t="s">
        <v>16284</v>
      </c>
      <c r="D29" t="s">
        <v>16952</v>
      </c>
      <c r="E29" t="s">
        <v>16994</v>
      </c>
      <c r="F29" t="b">
        <v>0</v>
      </c>
    </row>
    <row r="30" spans="1:7">
      <c r="A30" t="s">
        <v>15267</v>
      </c>
      <c r="B30" t="s">
        <v>15605</v>
      </c>
      <c r="C30" t="s">
        <v>16285</v>
      </c>
      <c r="D30" t="s">
        <v>16952</v>
      </c>
      <c r="E30" t="s">
        <v>16994</v>
      </c>
      <c r="F30" t="b">
        <v>0</v>
      </c>
    </row>
    <row r="31" spans="1:7">
      <c r="A31" t="s">
        <v>15268</v>
      </c>
      <c r="B31" t="s">
        <v>15606</v>
      </c>
      <c r="C31" t="s">
        <v>16286</v>
      </c>
      <c r="D31" t="s">
        <v>16952</v>
      </c>
      <c r="E31" t="s">
        <v>16994</v>
      </c>
      <c r="F31" t="b">
        <v>1</v>
      </c>
      <c r="G31" t="s">
        <v>15267</v>
      </c>
    </row>
    <row r="32" spans="1:7">
      <c r="A32" t="s">
        <v>15269</v>
      </c>
      <c r="B32" t="s">
        <v>15607</v>
      </c>
      <c r="C32" t="s">
        <v>16287</v>
      </c>
      <c r="D32" t="s">
        <v>16952</v>
      </c>
      <c r="E32" t="s">
        <v>16994</v>
      </c>
      <c r="F32" t="b">
        <v>1</v>
      </c>
      <c r="G32" t="s">
        <v>15267</v>
      </c>
    </row>
    <row r="33" spans="1:7">
      <c r="A33" t="s">
        <v>15270</v>
      </c>
      <c r="B33" t="s">
        <v>15608</v>
      </c>
      <c r="C33" t="s">
        <v>16288</v>
      </c>
      <c r="D33" t="s">
        <v>16952</v>
      </c>
      <c r="E33" t="s">
        <v>16994</v>
      </c>
      <c r="F33" t="b">
        <v>1</v>
      </c>
      <c r="G33" t="s">
        <v>15267</v>
      </c>
    </row>
    <row r="34" spans="1:7">
      <c r="A34" t="s">
        <v>15271</v>
      </c>
      <c r="B34" t="s">
        <v>15609</v>
      </c>
      <c r="C34" t="s">
        <v>16289</v>
      </c>
      <c r="D34" t="s">
        <v>16952</v>
      </c>
      <c r="E34" t="s">
        <v>16994</v>
      </c>
      <c r="F34" t="b">
        <v>1</v>
      </c>
      <c r="G34" t="s">
        <v>15267</v>
      </c>
    </row>
    <row r="35" spans="1:7">
      <c r="A35" t="s">
        <v>15272</v>
      </c>
      <c r="B35" t="s">
        <v>15610</v>
      </c>
      <c r="C35" t="s">
        <v>16290</v>
      </c>
      <c r="D35" t="s">
        <v>16952</v>
      </c>
      <c r="E35" t="s">
        <v>16994</v>
      </c>
      <c r="F35" t="b">
        <v>1</v>
      </c>
      <c r="G35" t="s">
        <v>15267</v>
      </c>
    </row>
    <row r="36" spans="1:7">
      <c r="A36" t="s">
        <v>15273</v>
      </c>
      <c r="B36" t="s">
        <v>15611</v>
      </c>
      <c r="C36" t="s">
        <v>16291</v>
      </c>
      <c r="D36" t="s">
        <v>16952</v>
      </c>
      <c r="E36" t="s">
        <v>16994</v>
      </c>
      <c r="F36" t="b">
        <v>1</v>
      </c>
      <c r="G36" t="s">
        <v>15267</v>
      </c>
    </row>
    <row r="37" spans="1:7">
      <c r="A37" t="s">
        <v>15274</v>
      </c>
      <c r="B37" t="s">
        <v>15612</v>
      </c>
      <c r="C37" t="s">
        <v>16292</v>
      </c>
      <c r="D37" t="s">
        <v>16952</v>
      </c>
      <c r="E37" t="s">
        <v>16994</v>
      </c>
      <c r="F37" t="b">
        <v>1</v>
      </c>
      <c r="G37" t="s">
        <v>15267</v>
      </c>
    </row>
    <row r="38" spans="1:7">
      <c r="A38" t="s">
        <v>15275</v>
      </c>
      <c r="B38" t="s">
        <v>15613</v>
      </c>
      <c r="C38" t="s">
        <v>16293</v>
      </c>
      <c r="D38" t="s">
        <v>16952</v>
      </c>
      <c r="E38" t="s">
        <v>16994</v>
      </c>
      <c r="F38" t="b">
        <v>1</v>
      </c>
      <c r="G38" t="s">
        <v>15267</v>
      </c>
    </row>
    <row r="39" spans="1:7">
      <c r="A39" t="s">
        <v>9372</v>
      </c>
      <c r="B39" t="s">
        <v>15614</v>
      </c>
      <c r="C39" t="s">
        <v>16294</v>
      </c>
      <c r="D39" t="s">
        <v>16953</v>
      </c>
      <c r="E39" t="s">
        <v>16994</v>
      </c>
      <c r="F39" t="b">
        <v>0</v>
      </c>
    </row>
    <row r="40" spans="1:7">
      <c r="A40" t="s">
        <v>15276</v>
      </c>
      <c r="B40" t="s">
        <v>15615</v>
      </c>
      <c r="C40" t="s">
        <v>16295</v>
      </c>
      <c r="D40" t="s">
        <v>16953</v>
      </c>
      <c r="E40" t="s">
        <v>16994</v>
      </c>
      <c r="F40" t="b">
        <v>1</v>
      </c>
      <c r="G40" t="s">
        <v>9372</v>
      </c>
    </row>
    <row r="41" spans="1:7">
      <c r="A41" t="s">
        <v>9388</v>
      </c>
      <c r="B41" t="s">
        <v>15616</v>
      </c>
      <c r="C41" t="s">
        <v>16296</v>
      </c>
      <c r="D41" t="s">
        <v>16953</v>
      </c>
      <c r="E41" t="s">
        <v>16994</v>
      </c>
      <c r="F41" t="b">
        <v>1</v>
      </c>
      <c r="G41" t="s">
        <v>9372</v>
      </c>
    </row>
    <row r="42" spans="1:7">
      <c r="A42" t="s">
        <v>4295</v>
      </c>
      <c r="B42" t="s">
        <v>15617</v>
      </c>
      <c r="C42" t="s">
        <v>16297</v>
      </c>
      <c r="D42" t="s">
        <v>16953</v>
      </c>
      <c r="E42" t="s">
        <v>16994</v>
      </c>
      <c r="F42" t="b">
        <v>1</v>
      </c>
      <c r="G42" t="s">
        <v>9372</v>
      </c>
    </row>
    <row r="43" spans="1:7">
      <c r="A43" t="s">
        <v>15277</v>
      </c>
      <c r="B43" t="s">
        <v>15618</v>
      </c>
      <c r="C43" t="s">
        <v>16298</v>
      </c>
      <c r="D43" t="s">
        <v>16954</v>
      </c>
      <c r="E43" t="s">
        <v>16995</v>
      </c>
      <c r="F43" t="b">
        <v>0</v>
      </c>
    </row>
    <row r="44" spans="1:7">
      <c r="A44" t="s">
        <v>9371</v>
      </c>
      <c r="B44" t="s">
        <v>15619</v>
      </c>
      <c r="C44" t="s">
        <v>16299</v>
      </c>
      <c r="D44" t="s">
        <v>16954</v>
      </c>
      <c r="E44" t="s">
        <v>16986</v>
      </c>
      <c r="F44" t="b">
        <v>1</v>
      </c>
      <c r="G44" t="s">
        <v>15277</v>
      </c>
    </row>
    <row r="45" spans="1:7">
      <c r="A45" t="s">
        <v>15278</v>
      </c>
      <c r="B45" t="s">
        <v>15620</v>
      </c>
      <c r="C45" t="s">
        <v>16300</v>
      </c>
      <c r="D45" t="s">
        <v>16954</v>
      </c>
      <c r="E45" t="s">
        <v>16986</v>
      </c>
      <c r="F45" t="b">
        <v>1</v>
      </c>
      <c r="G45" t="s">
        <v>15277</v>
      </c>
    </row>
    <row r="46" spans="1:7">
      <c r="A46" t="s">
        <v>15279</v>
      </c>
      <c r="B46" t="s">
        <v>15621</v>
      </c>
      <c r="C46" t="s">
        <v>16301</v>
      </c>
      <c r="D46" t="s">
        <v>16954</v>
      </c>
      <c r="E46" t="s">
        <v>16996</v>
      </c>
      <c r="F46" t="b">
        <v>1</v>
      </c>
      <c r="G46" t="s">
        <v>15277</v>
      </c>
    </row>
    <row r="47" spans="1:7">
      <c r="A47" t="s">
        <v>4212</v>
      </c>
      <c r="B47" t="s">
        <v>15622</v>
      </c>
      <c r="C47" t="s">
        <v>16302</v>
      </c>
      <c r="D47" t="s">
        <v>16954</v>
      </c>
      <c r="E47" t="s">
        <v>16980</v>
      </c>
      <c r="F47" t="b">
        <v>1</v>
      </c>
      <c r="G47" t="s">
        <v>15277</v>
      </c>
    </row>
    <row r="48" spans="1:7">
      <c r="A48" t="s">
        <v>397</v>
      </c>
      <c r="B48" t="s">
        <v>15623</v>
      </c>
      <c r="C48" t="s">
        <v>16303</v>
      </c>
      <c r="D48" t="s">
        <v>16955</v>
      </c>
      <c r="E48" t="s">
        <v>16997</v>
      </c>
      <c r="F48" t="b">
        <v>0</v>
      </c>
    </row>
    <row r="49" spans="1:7">
      <c r="A49" t="s">
        <v>4188</v>
      </c>
      <c r="B49" t="s">
        <v>15624</v>
      </c>
      <c r="C49" t="s">
        <v>16304</v>
      </c>
      <c r="D49" t="s">
        <v>16955</v>
      </c>
      <c r="E49" t="s">
        <v>16997</v>
      </c>
      <c r="F49" t="b">
        <v>1</v>
      </c>
      <c r="G49" t="s">
        <v>397</v>
      </c>
    </row>
    <row r="50" spans="1:7">
      <c r="A50" t="s">
        <v>15280</v>
      </c>
      <c r="B50" t="s">
        <v>15625</v>
      </c>
      <c r="C50" t="s">
        <v>16305</v>
      </c>
      <c r="D50" t="s">
        <v>16955</v>
      </c>
      <c r="E50" t="s">
        <v>16997</v>
      </c>
      <c r="F50" t="b">
        <v>1</v>
      </c>
      <c r="G50" t="s">
        <v>397</v>
      </c>
    </row>
    <row r="51" spans="1:7">
      <c r="A51" t="s">
        <v>15281</v>
      </c>
      <c r="B51" t="s">
        <v>15626</v>
      </c>
      <c r="C51" t="s">
        <v>16306</v>
      </c>
      <c r="D51" t="s">
        <v>16955</v>
      </c>
      <c r="E51" t="s">
        <v>16995</v>
      </c>
      <c r="F51" t="b">
        <v>1</v>
      </c>
      <c r="G51" t="s">
        <v>397</v>
      </c>
    </row>
    <row r="52" spans="1:7">
      <c r="A52" t="s">
        <v>15282</v>
      </c>
      <c r="B52" t="s">
        <v>15627</v>
      </c>
      <c r="C52" t="s">
        <v>16307</v>
      </c>
      <c r="D52" t="s">
        <v>16955</v>
      </c>
      <c r="E52" t="s">
        <v>16995</v>
      </c>
      <c r="F52" t="b">
        <v>1</v>
      </c>
      <c r="G52" t="s">
        <v>397</v>
      </c>
    </row>
    <row r="53" spans="1:7">
      <c r="A53" t="s">
        <v>4195</v>
      </c>
      <c r="B53" t="s">
        <v>15628</v>
      </c>
      <c r="C53" t="s">
        <v>16308</v>
      </c>
      <c r="D53" t="s">
        <v>16955</v>
      </c>
      <c r="E53" t="s">
        <v>16997</v>
      </c>
      <c r="F53" t="b">
        <v>1</v>
      </c>
      <c r="G53" t="s">
        <v>397</v>
      </c>
    </row>
    <row r="54" spans="1:7">
      <c r="A54" t="s">
        <v>4273</v>
      </c>
      <c r="B54" t="s">
        <v>15629</v>
      </c>
      <c r="C54" t="s">
        <v>16309</v>
      </c>
      <c r="D54" t="s">
        <v>16950</v>
      </c>
      <c r="E54" t="s">
        <v>16986</v>
      </c>
      <c r="F54" t="b">
        <v>0</v>
      </c>
    </row>
    <row r="55" spans="1:7">
      <c r="A55" t="s">
        <v>4211</v>
      </c>
      <c r="B55" t="s">
        <v>15630</v>
      </c>
      <c r="C55" t="s">
        <v>16310</v>
      </c>
      <c r="D55" t="s">
        <v>16956</v>
      </c>
      <c r="E55" t="s">
        <v>16986</v>
      </c>
      <c r="F55" t="b">
        <v>0</v>
      </c>
    </row>
    <row r="56" spans="1:7">
      <c r="A56" t="s">
        <v>15283</v>
      </c>
      <c r="B56" t="s">
        <v>15631</v>
      </c>
      <c r="C56" t="s">
        <v>16311</v>
      </c>
      <c r="D56" t="s">
        <v>16956</v>
      </c>
      <c r="E56" t="s">
        <v>16986</v>
      </c>
      <c r="F56" t="b">
        <v>1</v>
      </c>
      <c r="G56" t="s">
        <v>4211</v>
      </c>
    </row>
    <row r="57" spans="1:7">
      <c r="A57" t="s">
        <v>4210</v>
      </c>
      <c r="B57" t="s">
        <v>15632</v>
      </c>
      <c r="C57" t="s">
        <v>16312</v>
      </c>
      <c r="D57" t="s">
        <v>16956</v>
      </c>
      <c r="E57" t="s">
        <v>16986</v>
      </c>
      <c r="F57" t="b">
        <v>1</v>
      </c>
      <c r="G57" t="s">
        <v>4211</v>
      </c>
    </row>
    <row r="58" spans="1:7">
      <c r="A58" t="s">
        <v>4199</v>
      </c>
      <c r="B58" t="s">
        <v>15633</v>
      </c>
      <c r="C58" t="s">
        <v>16313</v>
      </c>
      <c r="D58" t="s">
        <v>16956</v>
      </c>
      <c r="E58" t="s">
        <v>16986</v>
      </c>
      <c r="F58" t="b">
        <v>1</v>
      </c>
      <c r="G58" t="s">
        <v>4211</v>
      </c>
    </row>
    <row r="59" spans="1:7">
      <c r="A59" t="s">
        <v>4202</v>
      </c>
      <c r="B59" t="s">
        <v>15634</v>
      </c>
      <c r="C59" t="s">
        <v>16314</v>
      </c>
      <c r="D59" t="s">
        <v>16956</v>
      </c>
      <c r="E59" t="s">
        <v>16986</v>
      </c>
      <c r="F59" t="b">
        <v>0</v>
      </c>
    </row>
    <row r="60" spans="1:7">
      <c r="A60" t="s">
        <v>4206</v>
      </c>
      <c r="B60" t="s">
        <v>15635</v>
      </c>
      <c r="C60" t="s">
        <v>16315</v>
      </c>
      <c r="D60" t="s">
        <v>16956</v>
      </c>
      <c r="E60" t="s">
        <v>16998</v>
      </c>
      <c r="F60" t="b">
        <v>0</v>
      </c>
    </row>
    <row r="61" spans="1:7">
      <c r="A61" t="s">
        <v>4307</v>
      </c>
      <c r="B61" t="s">
        <v>15636</v>
      </c>
      <c r="C61" t="s">
        <v>16316</v>
      </c>
      <c r="D61" t="s">
        <v>16957</v>
      </c>
      <c r="E61" t="s">
        <v>16995</v>
      </c>
      <c r="F61" t="b">
        <v>0</v>
      </c>
    </row>
    <row r="62" spans="1:7">
      <c r="A62" t="s">
        <v>15284</v>
      </c>
      <c r="B62" t="s">
        <v>15637</v>
      </c>
      <c r="C62" t="s">
        <v>16317</v>
      </c>
      <c r="D62" t="s">
        <v>16957</v>
      </c>
      <c r="E62" t="s">
        <v>16999</v>
      </c>
      <c r="F62" t="b">
        <v>1</v>
      </c>
      <c r="G62" t="s">
        <v>4307</v>
      </c>
    </row>
    <row r="63" spans="1:7">
      <c r="A63" t="s">
        <v>4081</v>
      </c>
      <c r="B63" t="s">
        <v>15638</v>
      </c>
      <c r="C63" t="s">
        <v>16318</v>
      </c>
      <c r="D63" t="s">
        <v>16958</v>
      </c>
      <c r="E63" t="s">
        <v>16980</v>
      </c>
      <c r="F63" t="b">
        <v>0</v>
      </c>
    </row>
    <row r="64" spans="1:7">
      <c r="A64" t="s">
        <v>4107</v>
      </c>
      <c r="B64" t="s">
        <v>15639</v>
      </c>
      <c r="C64" t="s">
        <v>16319</v>
      </c>
      <c r="D64" t="s">
        <v>16951</v>
      </c>
      <c r="E64" t="s">
        <v>16995</v>
      </c>
      <c r="F64" t="b">
        <v>0</v>
      </c>
    </row>
    <row r="65" spans="1:7">
      <c r="A65" t="s">
        <v>4108</v>
      </c>
      <c r="B65" t="s">
        <v>15640</v>
      </c>
      <c r="C65" t="s">
        <v>16320</v>
      </c>
      <c r="D65" t="s">
        <v>16951</v>
      </c>
      <c r="E65" t="s">
        <v>16980</v>
      </c>
      <c r="F65" t="b">
        <v>1</v>
      </c>
      <c r="G65" t="s">
        <v>4107</v>
      </c>
    </row>
    <row r="66" spans="1:7">
      <c r="A66" t="s">
        <v>4137</v>
      </c>
      <c r="B66" t="s">
        <v>15641</v>
      </c>
      <c r="C66" t="s">
        <v>16321</v>
      </c>
      <c r="D66" t="s">
        <v>16951</v>
      </c>
      <c r="E66" t="s">
        <v>16980</v>
      </c>
      <c r="F66" t="b">
        <v>1</v>
      </c>
      <c r="G66" t="s">
        <v>4107</v>
      </c>
    </row>
    <row r="67" spans="1:7">
      <c r="A67" t="s">
        <v>4133</v>
      </c>
      <c r="B67" t="s">
        <v>15642</v>
      </c>
      <c r="C67" t="s">
        <v>16322</v>
      </c>
      <c r="D67" t="s">
        <v>16951</v>
      </c>
      <c r="E67" t="s">
        <v>16981</v>
      </c>
      <c r="F67" t="b">
        <v>1</v>
      </c>
      <c r="G67" t="s">
        <v>4107</v>
      </c>
    </row>
    <row r="68" spans="1:7">
      <c r="A68" t="s">
        <v>4148</v>
      </c>
      <c r="B68" t="s">
        <v>15643</v>
      </c>
      <c r="C68" t="s">
        <v>16323</v>
      </c>
      <c r="D68" t="s">
        <v>16951</v>
      </c>
      <c r="E68" t="s">
        <v>16980</v>
      </c>
      <c r="F68" t="b">
        <v>1</v>
      </c>
      <c r="G68" t="s">
        <v>4107</v>
      </c>
    </row>
    <row r="69" spans="1:7">
      <c r="A69" t="s">
        <v>4126</v>
      </c>
      <c r="B69" t="s">
        <v>15644</v>
      </c>
      <c r="C69" t="s">
        <v>16324</v>
      </c>
      <c r="D69" t="s">
        <v>16951</v>
      </c>
      <c r="E69" t="s">
        <v>10102</v>
      </c>
      <c r="F69" t="b">
        <v>1</v>
      </c>
      <c r="G69" t="s">
        <v>4107</v>
      </c>
    </row>
    <row r="70" spans="1:7">
      <c r="A70" t="s">
        <v>4113</v>
      </c>
      <c r="B70" t="s">
        <v>15645</v>
      </c>
      <c r="C70" t="s">
        <v>16325</v>
      </c>
      <c r="D70" t="s">
        <v>16951</v>
      </c>
      <c r="E70" t="s">
        <v>16980</v>
      </c>
      <c r="F70" t="b">
        <v>1</v>
      </c>
      <c r="G70" t="s">
        <v>4107</v>
      </c>
    </row>
    <row r="71" spans="1:7">
      <c r="A71" t="s">
        <v>4111</v>
      </c>
      <c r="B71" t="s">
        <v>15646</v>
      </c>
      <c r="C71" t="s">
        <v>16326</v>
      </c>
      <c r="D71" t="s">
        <v>16951</v>
      </c>
      <c r="E71" t="s">
        <v>16980</v>
      </c>
      <c r="F71" t="b">
        <v>1</v>
      </c>
      <c r="G71" t="s">
        <v>4107</v>
      </c>
    </row>
    <row r="72" spans="1:7">
      <c r="A72" t="s">
        <v>4145</v>
      </c>
      <c r="B72" t="s">
        <v>15647</v>
      </c>
      <c r="C72" t="s">
        <v>16327</v>
      </c>
      <c r="D72" t="s">
        <v>16951</v>
      </c>
      <c r="E72" t="s">
        <v>10102</v>
      </c>
      <c r="F72" t="b">
        <v>1</v>
      </c>
      <c r="G72" t="s">
        <v>4107</v>
      </c>
    </row>
    <row r="73" spans="1:7">
      <c r="A73" t="s">
        <v>4131</v>
      </c>
      <c r="B73" t="s">
        <v>15648</v>
      </c>
      <c r="C73" t="s">
        <v>16328</v>
      </c>
      <c r="D73" t="s">
        <v>16951</v>
      </c>
      <c r="E73" t="s">
        <v>16980</v>
      </c>
      <c r="F73" t="b">
        <v>1</v>
      </c>
      <c r="G73" t="s">
        <v>4107</v>
      </c>
    </row>
    <row r="74" spans="1:7">
      <c r="A74" t="s">
        <v>4117</v>
      </c>
      <c r="B74" t="s">
        <v>15649</v>
      </c>
      <c r="C74" t="s">
        <v>16329</v>
      </c>
      <c r="D74" t="s">
        <v>16951</v>
      </c>
      <c r="E74" t="s">
        <v>16980</v>
      </c>
      <c r="F74" t="b">
        <v>1</v>
      </c>
      <c r="G74" t="s">
        <v>4107</v>
      </c>
    </row>
    <row r="75" spans="1:7">
      <c r="A75" t="s">
        <v>4116</v>
      </c>
      <c r="B75" t="s">
        <v>15650</v>
      </c>
      <c r="C75" t="s">
        <v>16330</v>
      </c>
      <c r="D75" t="s">
        <v>16951</v>
      </c>
      <c r="E75" t="s">
        <v>16980</v>
      </c>
      <c r="F75" t="b">
        <v>1</v>
      </c>
      <c r="G75" t="s">
        <v>4107</v>
      </c>
    </row>
    <row r="76" spans="1:7">
      <c r="A76" t="s">
        <v>4119</v>
      </c>
      <c r="B76" t="s">
        <v>15651</v>
      </c>
      <c r="C76" t="s">
        <v>16331</v>
      </c>
      <c r="D76" t="s">
        <v>16951</v>
      </c>
      <c r="E76" t="s">
        <v>16980</v>
      </c>
      <c r="F76" t="b">
        <v>1</v>
      </c>
      <c r="G76" t="s">
        <v>4107</v>
      </c>
    </row>
    <row r="77" spans="1:7">
      <c r="A77" t="s">
        <v>4121</v>
      </c>
      <c r="B77" t="s">
        <v>15652</v>
      </c>
      <c r="C77" t="s">
        <v>16332</v>
      </c>
      <c r="D77" t="s">
        <v>16951</v>
      </c>
      <c r="E77" t="s">
        <v>16980</v>
      </c>
      <c r="F77" t="b">
        <v>1</v>
      </c>
      <c r="G77" t="s">
        <v>4107</v>
      </c>
    </row>
    <row r="78" spans="1:7">
      <c r="A78" t="s">
        <v>15285</v>
      </c>
      <c r="B78" t="s">
        <v>15653</v>
      </c>
      <c r="C78" t="s">
        <v>16333</v>
      </c>
      <c r="D78" t="s">
        <v>16951</v>
      </c>
      <c r="E78" t="s">
        <v>17000</v>
      </c>
      <c r="F78" t="b">
        <v>1</v>
      </c>
      <c r="G78" t="s">
        <v>4107</v>
      </c>
    </row>
    <row r="79" spans="1:7">
      <c r="A79" t="s">
        <v>15286</v>
      </c>
      <c r="B79" t="s">
        <v>15654</v>
      </c>
      <c r="C79" t="s">
        <v>16334</v>
      </c>
      <c r="D79" t="s">
        <v>16951</v>
      </c>
      <c r="E79" t="s">
        <v>16997</v>
      </c>
      <c r="F79" t="b">
        <v>0</v>
      </c>
    </row>
    <row r="80" spans="1:7">
      <c r="A80" t="s">
        <v>4114</v>
      </c>
      <c r="B80" t="s">
        <v>15655</v>
      </c>
      <c r="C80" t="s">
        <v>16335</v>
      </c>
      <c r="D80" t="s">
        <v>16951</v>
      </c>
      <c r="E80" t="s">
        <v>10102</v>
      </c>
      <c r="F80" t="b">
        <v>1</v>
      </c>
      <c r="G80" t="s">
        <v>15286</v>
      </c>
    </row>
    <row r="81" spans="1:7">
      <c r="A81" t="s">
        <v>4147</v>
      </c>
      <c r="B81" t="s">
        <v>15656</v>
      </c>
      <c r="C81" t="s">
        <v>16336</v>
      </c>
      <c r="D81" t="s">
        <v>16951</v>
      </c>
      <c r="E81" t="s">
        <v>16980</v>
      </c>
      <c r="F81" t="b">
        <v>1</v>
      </c>
      <c r="G81" t="s">
        <v>15286</v>
      </c>
    </row>
    <row r="82" spans="1:7">
      <c r="A82" t="s">
        <v>15287</v>
      </c>
      <c r="B82" t="s">
        <v>15657</v>
      </c>
      <c r="C82" t="s">
        <v>16337</v>
      </c>
      <c r="D82" t="s">
        <v>16951</v>
      </c>
      <c r="E82" t="s">
        <v>16980</v>
      </c>
      <c r="F82" t="b">
        <v>1</v>
      </c>
      <c r="G82" t="s">
        <v>15286</v>
      </c>
    </row>
    <row r="83" spans="1:7">
      <c r="A83" t="s">
        <v>4143</v>
      </c>
      <c r="B83" t="s">
        <v>15658</v>
      </c>
      <c r="C83" t="s">
        <v>16338</v>
      </c>
      <c r="D83" t="s">
        <v>16951</v>
      </c>
      <c r="E83" t="s">
        <v>17001</v>
      </c>
      <c r="F83" t="b">
        <v>1</v>
      </c>
      <c r="G83" t="s">
        <v>15286</v>
      </c>
    </row>
    <row r="84" spans="1:7">
      <c r="A84" t="s">
        <v>4139</v>
      </c>
      <c r="B84" t="s">
        <v>15659</v>
      </c>
      <c r="C84" t="s">
        <v>16339</v>
      </c>
      <c r="D84" t="s">
        <v>16951</v>
      </c>
      <c r="E84" t="s">
        <v>10102</v>
      </c>
      <c r="F84" t="b">
        <v>1</v>
      </c>
      <c r="G84" t="s">
        <v>15286</v>
      </c>
    </row>
    <row r="85" spans="1:7">
      <c r="A85" t="s">
        <v>4275</v>
      </c>
      <c r="B85" t="s">
        <v>15660</v>
      </c>
      <c r="C85" t="s">
        <v>16340</v>
      </c>
      <c r="D85" t="s">
        <v>16950</v>
      </c>
      <c r="E85" t="s">
        <v>16986</v>
      </c>
      <c r="F85" t="b">
        <v>0</v>
      </c>
    </row>
    <row r="86" spans="1:7">
      <c r="A86" t="s">
        <v>15288</v>
      </c>
      <c r="B86" t="s">
        <v>15661</v>
      </c>
      <c r="C86" t="s">
        <v>16341</v>
      </c>
      <c r="D86" t="s">
        <v>16956</v>
      </c>
      <c r="E86" t="s">
        <v>16980</v>
      </c>
      <c r="F86" t="b">
        <v>0</v>
      </c>
    </row>
    <row r="87" spans="1:7">
      <c r="A87" t="s">
        <v>395</v>
      </c>
      <c r="B87" t="s">
        <v>15662</v>
      </c>
      <c r="C87" t="s">
        <v>16342</v>
      </c>
      <c r="D87" t="s">
        <v>16959</v>
      </c>
      <c r="E87" t="s">
        <v>16989</v>
      </c>
      <c r="F87" t="b">
        <v>0</v>
      </c>
    </row>
    <row r="88" spans="1:7">
      <c r="A88" t="s">
        <v>4252</v>
      </c>
      <c r="B88" t="s">
        <v>15663</v>
      </c>
      <c r="C88" t="s">
        <v>16343</v>
      </c>
      <c r="D88" t="s">
        <v>16959</v>
      </c>
      <c r="E88" t="s">
        <v>16989</v>
      </c>
      <c r="F88" t="b">
        <v>1</v>
      </c>
      <c r="G88" t="s">
        <v>395</v>
      </c>
    </row>
    <row r="89" spans="1:7">
      <c r="A89" t="s">
        <v>4233</v>
      </c>
      <c r="B89" t="s">
        <v>15664</v>
      </c>
      <c r="C89" t="s">
        <v>16344</v>
      </c>
      <c r="D89" t="s">
        <v>16959</v>
      </c>
      <c r="E89" t="s">
        <v>17002</v>
      </c>
      <c r="F89" t="b">
        <v>1</v>
      </c>
      <c r="G89" t="s">
        <v>395</v>
      </c>
    </row>
    <row r="90" spans="1:7">
      <c r="A90" t="s">
        <v>4228</v>
      </c>
      <c r="B90" t="s">
        <v>15665</v>
      </c>
      <c r="C90" t="s">
        <v>16345</v>
      </c>
      <c r="D90" t="s">
        <v>16959</v>
      </c>
      <c r="E90" t="s">
        <v>16989</v>
      </c>
      <c r="F90" t="b">
        <v>1</v>
      </c>
      <c r="G90" t="s">
        <v>395</v>
      </c>
    </row>
    <row r="91" spans="1:7">
      <c r="A91" t="s">
        <v>4245</v>
      </c>
      <c r="B91" t="s">
        <v>15666</v>
      </c>
      <c r="C91" t="s">
        <v>16346</v>
      </c>
      <c r="D91" t="s">
        <v>16959</v>
      </c>
      <c r="E91" t="s">
        <v>16989</v>
      </c>
      <c r="F91" t="b">
        <v>1</v>
      </c>
      <c r="G91" t="s">
        <v>395</v>
      </c>
    </row>
    <row r="92" spans="1:7">
      <c r="A92" t="s">
        <v>4060</v>
      </c>
      <c r="B92" t="s">
        <v>15667</v>
      </c>
      <c r="C92" t="s">
        <v>16347</v>
      </c>
      <c r="D92" t="s">
        <v>16960</v>
      </c>
      <c r="E92" t="s">
        <v>16991</v>
      </c>
      <c r="F92" t="b">
        <v>0</v>
      </c>
    </row>
    <row r="93" spans="1:7">
      <c r="A93" t="s">
        <v>4207</v>
      </c>
      <c r="B93" t="s">
        <v>15668</v>
      </c>
      <c r="C93" t="s">
        <v>16348</v>
      </c>
      <c r="D93" t="s">
        <v>16956</v>
      </c>
      <c r="E93" t="s">
        <v>16986</v>
      </c>
      <c r="F93" t="b">
        <v>0</v>
      </c>
    </row>
    <row r="94" spans="1:7">
      <c r="A94" t="s">
        <v>4169</v>
      </c>
      <c r="B94" t="s">
        <v>15669</v>
      </c>
      <c r="C94" t="s">
        <v>16349</v>
      </c>
      <c r="D94" t="s">
        <v>16961</v>
      </c>
      <c r="E94" t="s">
        <v>17003</v>
      </c>
      <c r="F94" t="b">
        <v>0</v>
      </c>
    </row>
    <row r="95" spans="1:7">
      <c r="A95" t="s">
        <v>15289</v>
      </c>
      <c r="B95" t="s">
        <v>15670</v>
      </c>
      <c r="C95" t="s">
        <v>16350</v>
      </c>
      <c r="D95" t="s">
        <v>16962</v>
      </c>
      <c r="E95" t="s">
        <v>17004</v>
      </c>
      <c r="F95" t="b">
        <v>0</v>
      </c>
    </row>
    <row r="96" spans="1:7">
      <c r="A96" t="s">
        <v>4274</v>
      </c>
      <c r="B96" t="s">
        <v>15671</v>
      </c>
      <c r="C96" t="s">
        <v>16351</v>
      </c>
      <c r="D96" t="s">
        <v>16950</v>
      </c>
      <c r="E96" t="s">
        <v>17003</v>
      </c>
      <c r="F96" t="b">
        <v>0</v>
      </c>
    </row>
    <row r="97" spans="1:7">
      <c r="A97" t="s">
        <v>15290</v>
      </c>
      <c r="B97" t="s">
        <v>15672</v>
      </c>
      <c r="C97" t="s">
        <v>16352</v>
      </c>
      <c r="D97" t="s">
        <v>16950</v>
      </c>
      <c r="E97" t="s">
        <v>16985</v>
      </c>
      <c r="F97" t="b">
        <v>0</v>
      </c>
    </row>
    <row r="98" spans="1:7">
      <c r="A98" t="s">
        <v>4289</v>
      </c>
      <c r="B98" t="s">
        <v>15673</v>
      </c>
      <c r="C98" t="s">
        <v>16353</v>
      </c>
      <c r="D98" t="s">
        <v>16950</v>
      </c>
      <c r="E98" t="s">
        <v>16985</v>
      </c>
      <c r="F98" t="b">
        <v>0</v>
      </c>
    </row>
    <row r="99" spans="1:7">
      <c r="A99" t="s">
        <v>4280</v>
      </c>
      <c r="B99" t="s">
        <v>15674</v>
      </c>
      <c r="C99" t="s">
        <v>16354</v>
      </c>
      <c r="D99" t="s">
        <v>16950</v>
      </c>
      <c r="E99" t="s">
        <v>17003</v>
      </c>
      <c r="F99" t="b">
        <v>0</v>
      </c>
    </row>
    <row r="100" spans="1:7">
      <c r="A100" t="s">
        <v>4159</v>
      </c>
      <c r="B100" t="s">
        <v>15675</v>
      </c>
      <c r="C100" t="s">
        <v>16355</v>
      </c>
      <c r="D100" t="s">
        <v>16961</v>
      </c>
      <c r="E100" t="s">
        <v>17005</v>
      </c>
      <c r="F100" t="b">
        <v>0</v>
      </c>
    </row>
    <row r="101" spans="1:7">
      <c r="A101" t="s">
        <v>4156</v>
      </c>
      <c r="B101" t="s">
        <v>15676</v>
      </c>
      <c r="C101" t="s">
        <v>16356</v>
      </c>
      <c r="D101" t="s">
        <v>16961</v>
      </c>
      <c r="E101" t="s">
        <v>10102</v>
      </c>
      <c r="F101" t="b">
        <v>1</v>
      </c>
      <c r="G101" t="s">
        <v>4159</v>
      </c>
    </row>
    <row r="102" spans="1:7">
      <c r="A102" t="s">
        <v>4158</v>
      </c>
      <c r="B102" t="s">
        <v>15677</v>
      </c>
      <c r="C102" t="s">
        <v>16357</v>
      </c>
      <c r="D102" t="s">
        <v>16961</v>
      </c>
      <c r="E102" t="s">
        <v>16980</v>
      </c>
      <c r="F102" t="b">
        <v>1</v>
      </c>
      <c r="G102" t="s">
        <v>4159</v>
      </c>
    </row>
    <row r="103" spans="1:7">
      <c r="A103" t="s">
        <v>15291</v>
      </c>
      <c r="B103" t="s">
        <v>15678</v>
      </c>
      <c r="C103" t="s">
        <v>16358</v>
      </c>
      <c r="D103" t="s">
        <v>16961</v>
      </c>
      <c r="E103" t="s">
        <v>16985</v>
      </c>
      <c r="F103" t="b">
        <v>1</v>
      </c>
      <c r="G103" t="s">
        <v>4159</v>
      </c>
    </row>
    <row r="104" spans="1:7">
      <c r="A104" t="s">
        <v>15292</v>
      </c>
      <c r="B104" t="s">
        <v>15679</v>
      </c>
      <c r="C104" t="s">
        <v>16359</v>
      </c>
      <c r="D104" t="s">
        <v>16961</v>
      </c>
      <c r="E104" t="s">
        <v>16991</v>
      </c>
      <c r="F104" t="b">
        <v>1</v>
      </c>
      <c r="G104" t="s">
        <v>4159</v>
      </c>
    </row>
    <row r="105" spans="1:7">
      <c r="A105" t="s">
        <v>15293</v>
      </c>
      <c r="B105" t="s">
        <v>15680</v>
      </c>
      <c r="C105" t="s">
        <v>16360</v>
      </c>
      <c r="D105" t="s">
        <v>16961</v>
      </c>
      <c r="E105" t="s">
        <v>17006</v>
      </c>
      <c r="F105" t="b">
        <v>1</v>
      </c>
      <c r="G105" t="s">
        <v>4159</v>
      </c>
    </row>
    <row r="106" spans="1:7">
      <c r="A106" t="s">
        <v>4153</v>
      </c>
      <c r="B106" t="s">
        <v>15681</v>
      </c>
      <c r="C106" t="s">
        <v>16361</v>
      </c>
      <c r="D106" t="s">
        <v>16961</v>
      </c>
      <c r="E106" t="s">
        <v>16986</v>
      </c>
      <c r="F106" t="b">
        <v>1</v>
      </c>
      <c r="G106" t="s">
        <v>4159</v>
      </c>
    </row>
    <row r="107" spans="1:7">
      <c r="A107" t="s">
        <v>15294</v>
      </c>
      <c r="B107" t="s">
        <v>15682</v>
      </c>
      <c r="C107" t="s">
        <v>16362</v>
      </c>
      <c r="D107" t="s">
        <v>16961</v>
      </c>
      <c r="E107" t="s">
        <v>16995</v>
      </c>
      <c r="F107" t="b">
        <v>1</v>
      </c>
      <c r="G107" t="s">
        <v>4159</v>
      </c>
    </row>
    <row r="108" spans="1:7">
      <c r="A108" t="s">
        <v>15295</v>
      </c>
      <c r="B108" t="s">
        <v>15683</v>
      </c>
      <c r="C108" t="s">
        <v>16363</v>
      </c>
      <c r="D108" t="s">
        <v>16961</v>
      </c>
      <c r="E108" t="s">
        <v>16996</v>
      </c>
      <c r="F108" t="b">
        <v>1</v>
      </c>
      <c r="G108" t="s">
        <v>4159</v>
      </c>
    </row>
    <row r="109" spans="1:7">
      <c r="A109" t="s">
        <v>4163</v>
      </c>
      <c r="B109" t="s">
        <v>15684</v>
      </c>
      <c r="C109" t="s">
        <v>16364</v>
      </c>
      <c r="D109" t="s">
        <v>16961</v>
      </c>
      <c r="E109" t="s">
        <v>16980</v>
      </c>
      <c r="F109" t="b">
        <v>1</v>
      </c>
      <c r="G109" t="s">
        <v>4159</v>
      </c>
    </row>
    <row r="110" spans="1:7">
      <c r="A110" t="s">
        <v>4167</v>
      </c>
      <c r="B110" t="s">
        <v>15685</v>
      </c>
      <c r="C110" t="s">
        <v>16365</v>
      </c>
      <c r="D110" t="s">
        <v>16961</v>
      </c>
      <c r="E110" t="s">
        <v>16988</v>
      </c>
      <c r="F110" t="b">
        <v>1</v>
      </c>
      <c r="G110" t="s">
        <v>4159</v>
      </c>
    </row>
    <row r="111" spans="1:7">
      <c r="A111" t="s">
        <v>4164</v>
      </c>
      <c r="B111" t="s">
        <v>15686</v>
      </c>
      <c r="C111" t="s">
        <v>16366</v>
      </c>
      <c r="D111" t="s">
        <v>16961</v>
      </c>
      <c r="E111" t="s">
        <v>17001</v>
      </c>
      <c r="F111" t="b">
        <v>1</v>
      </c>
      <c r="G111" t="s">
        <v>4159</v>
      </c>
    </row>
    <row r="112" spans="1:7">
      <c r="A112" t="s">
        <v>4170</v>
      </c>
      <c r="B112" t="s">
        <v>15687</v>
      </c>
      <c r="C112" t="s">
        <v>16367</v>
      </c>
      <c r="D112" t="s">
        <v>16961</v>
      </c>
      <c r="E112" t="s">
        <v>16986</v>
      </c>
      <c r="F112" t="b">
        <v>1</v>
      </c>
      <c r="G112" t="s">
        <v>4159</v>
      </c>
    </row>
    <row r="113" spans="1:7">
      <c r="A113" t="s">
        <v>4168</v>
      </c>
      <c r="B113" t="s">
        <v>15688</v>
      </c>
      <c r="C113" t="s">
        <v>16368</v>
      </c>
      <c r="D113" t="s">
        <v>16961</v>
      </c>
      <c r="E113" t="s">
        <v>16980</v>
      </c>
      <c r="F113" t="b">
        <v>1</v>
      </c>
      <c r="G113" t="s">
        <v>4159</v>
      </c>
    </row>
    <row r="114" spans="1:7">
      <c r="A114" t="s">
        <v>9405</v>
      </c>
      <c r="B114" t="s">
        <v>15689</v>
      </c>
      <c r="C114" t="s">
        <v>16369</v>
      </c>
      <c r="D114" t="s">
        <v>16955</v>
      </c>
      <c r="E114" t="s">
        <v>16986</v>
      </c>
      <c r="F114" t="b">
        <v>0</v>
      </c>
    </row>
    <row r="115" spans="1:7">
      <c r="A115" t="s">
        <v>15296</v>
      </c>
      <c r="B115" t="s">
        <v>15690</v>
      </c>
      <c r="C115" t="s">
        <v>16370</v>
      </c>
      <c r="D115" t="s">
        <v>16952</v>
      </c>
      <c r="E115" t="s">
        <v>16994</v>
      </c>
      <c r="F115" t="b">
        <v>0</v>
      </c>
    </row>
    <row r="116" spans="1:7">
      <c r="A116" t="s">
        <v>15297</v>
      </c>
      <c r="B116" t="s">
        <v>15691</v>
      </c>
      <c r="C116" t="s">
        <v>16371</v>
      </c>
      <c r="D116" t="s">
        <v>16952</v>
      </c>
      <c r="E116" t="s">
        <v>16994</v>
      </c>
      <c r="F116" t="b">
        <v>1</v>
      </c>
      <c r="G116" t="s">
        <v>15296</v>
      </c>
    </row>
    <row r="117" spans="1:7">
      <c r="A117" t="s">
        <v>15298</v>
      </c>
      <c r="B117" t="s">
        <v>15692</v>
      </c>
      <c r="C117" t="s">
        <v>16372</v>
      </c>
      <c r="D117" t="s">
        <v>16952</v>
      </c>
      <c r="E117" t="s">
        <v>16994</v>
      </c>
      <c r="F117" t="b">
        <v>1</v>
      </c>
      <c r="G117" t="s">
        <v>15296</v>
      </c>
    </row>
    <row r="118" spans="1:7">
      <c r="A118" t="s">
        <v>15299</v>
      </c>
      <c r="B118" t="s">
        <v>15693</v>
      </c>
      <c r="C118" t="s">
        <v>16373</v>
      </c>
      <c r="D118" t="s">
        <v>16952</v>
      </c>
      <c r="E118" t="s">
        <v>16994</v>
      </c>
      <c r="F118" t="b">
        <v>1</v>
      </c>
      <c r="G118" t="s">
        <v>15296</v>
      </c>
    </row>
    <row r="119" spans="1:7">
      <c r="A119" t="s">
        <v>15300</v>
      </c>
      <c r="B119" t="s">
        <v>15694</v>
      </c>
      <c r="C119" t="s">
        <v>16374</v>
      </c>
      <c r="D119" t="s">
        <v>16962</v>
      </c>
      <c r="E119" t="s">
        <v>16988</v>
      </c>
      <c r="F119" t="b">
        <v>0</v>
      </c>
    </row>
    <row r="120" spans="1:7">
      <c r="A120" t="s">
        <v>15301</v>
      </c>
      <c r="B120" t="s">
        <v>15695</v>
      </c>
      <c r="C120" t="s">
        <v>16375</v>
      </c>
      <c r="D120" t="s">
        <v>16952</v>
      </c>
      <c r="E120" t="s">
        <v>16994</v>
      </c>
      <c r="F120" t="b">
        <v>0</v>
      </c>
    </row>
    <row r="121" spans="1:7">
      <c r="A121" t="s">
        <v>15302</v>
      </c>
      <c r="B121" t="s">
        <v>15696</v>
      </c>
      <c r="C121" t="s">
        <v>16376</v>
      </c>
      <c r="D121" t="s">
        <v>16952</v>
      </c>
      <c r="E121" t="s">
        <v>16994</v>
      </c>
      <c r="F121" t="b">
        <v>1</v>
      </c>
      <c r="G121" t="s">
        <v>15301</v>
      </c>
    </row>
    <row r="122" spans="1:7">
      <c r="A122" t="s">
        <v>15303</v>
      </c>
      <c r="B122" t="s">
        <v>15697</v>
      </c>
      <c r="C122" t="s">
        <v>16377</v>
      </c>
      <c r="D122" t="s">
        <v>16952</v>
      </c>
      <c r="E122" t="s">
        <v>16994</v>
      </c>
      <c r="F122" t="b">
        <v>1</v>
      </c>
      <c r="G122" t="s">
        <v>15301</v>
      </c>
    </row>
    <row r="123" spans="1:7">
      <c r="A123" t="s">
        <v>15304</v>
      </c>
      <c r="B123" t="s">
        <v>15698</v>
      </c>
      <c r="C123" t="s">
        <v>16378</v>
      </c>
      <c r="D123" t="s">
        <v>16952</v>
      </c>
      <c r="E123" t="s">
        <v>16994</v>
      </c>
      <c r="F123" t="b">
        <v>1</v>
      </c>
      <c r="G123" t="s">
        <v>15301</v>
      </c>
    </row>
    <row r="124" spans="1:7">
      <c r="A124" t="s">
        <v>15305</v>
      </c>
      <c r="B124" t="s">
        <v>15699</v>
      </c>
      <c r="C124" t="s">
        <v>16379</v>
      </c>
      <c r="D124" t="s">
        <v>16952</v>
      </c>
      <c r="E124" t="s">
        <v>16994</v>
      </c>
      <c r="F124" t="b">
        <v>1</v>
      </c>
      <c r="G124" t="s">
        <v>15301</v>
      </c>
    </row>
    <row r="125" spans="1:7">
      <c r="A125" t="s">
        <v>15306</v>
      </c>
      <c r="B125" t="s">
        <v>15700</v>
      </c>
      <c r="C125" t="s">
        <v>16380</v>
      </c>
      <c r="D125" t="s">
        <v>16952</v>
      </c>
      <c r="E125" t="s">
        <v>16994</v>
      </c>
      <c r="F125" t="b">
        <v>1</v>
      </c>
      <c r="G125" t="s">
        <v>15301</v>
      </c>
    </row>
    <row r="126" spans="1:7">
      <c r="A126" t="s">
        <v>15307</v>
      </c>
      <c r="B126" t="s">
        <v>15701</v>
      </c>
      <c r="C126" t="s">
        <v>16381</v>
      </c>
      <c r="D126" t="s">
        <v>16952</v>
      </c>
      <c r="E126" t="s">
        <v>16994</v>
      </c>
      <c r="F126" t="b">
        <v>1</v>
      </c>
      <c r="G126" t="s">
        <v>15301</v>
      </c>
    </row>
    <row r="127" spans="1:7">
      <c r="A127" t="s">
        <v>15308</v>
      </c>
      <c r="B127" t="s">
        <v>15702</v>
      </c>
      <c r="C127" t="s">
        <v>16382</v>
      </c>
      <c r="D127" t="s">
        <v>16952</v>
      </c>
      <c r="E127" t="s">
        <v>16994</v>
      </c>
      <c r="F127" t="b">
        <v>1</v>
      </c>
      <c r="G127" t="s">
        <v>15301</v>
      </c>
    </row>
    <row r="128" spans="1:7">
      <c r="A128" t="s">
        <v>15309</v>
      </c>
      <c r="B128" t="s">
        <v>15703</v>
      </c>
      <c r="C128" t="s">
        <v>16383</v>
      </c>
      <c r="D128" t="s">
        <v>16952</v>
      </c>
      <c r="E128" t="s">
        <v>16994</v>
      </c>
      <c r="F128" t="b">
        <v>1</v>
      </c>
      <c r="G128" t="s">
        <v>15301</v>
      </c>
    </row>
    <row r="129" spans="1:7">
      <c r="A129" t="s">
        <v>4160</v>
      </c>
      <c r="B129" t="s">
        <v>15704</v>
      </c>
      <c r="C129" t="s">
        <v>16384</v>
      </c>
      <c r="D129" t="s">
        <v>16961</v>
      </c>
      <c r="E129" t="s">
        <v>16991</v>
      </c>
      <c r="F129" t="b">
        <v>0</v>
      </c>
    </row>
    <row r="130" spans="1:7">
      <c r="A130" t="s">
        <v>4262</v>
      </c>
      <c r="B130" t="s">
        <v>15705</v>
      </c>
      <c r="C130" t="s">
        <v>16385</v>
      </c>
      <c r="D130" t="s">
        <v>16950</v>
      </c>
      <c r="E130" t="s">
        <v>16991</v>
      </c>
      <c r="F130" t="b">
        <v>0</v>
      </c>
    </row>
    <row r="131" spans="1:7">
      <c r="A131" t="s">
        <v>15310</v>
      </c>
      <c r="B131" t="s">
        <v>15706</v>
      </c>
      <c r="C131" t="s">
        <v>16386</v>
      </c>
      <c r="D131" t="s">
        <v>16963</v>
      </c>
      <c r="E131" t="s">
        <v>16986</v>
      </c>
      <c r="F131" t="b">
        <v>0</v>
      </c>
    </row>
    <row r="132" spans="1:7">
      <c r="A132" t="s">
        <v>9358</v>
      </c>
      <c r="B132" t="s">
        <v>15707</v>
      </c>
      <c r="C132" t="s">
        <v>16387</v>
      </c>
      <c r="D132" t="s">
        <v>16962</v>
      </c>
      <c r="E132" t="s">
        <v>16989</v>
      </c>
      <c r="F132" t="b">
        <v>0</v>
      </c>
    </row>
    <row r="133" spans="1:7">
      <c r="A133" t="s">
        <v>4183</v>
      </c>
      <c r="B133" t="s">
        <v>15708</v>
      </c>
      <c r="C133" t="s">
        <v>16388</v>
      </c>
      <c r="D133" t="s">
        <v>16962</v>
      </c>
      <c r="E133" t="s">
        <v>16985</v>
      </c>
      <c r="F133" t="b">
        <v>1</v>
      </c>
      <c r="G133" t="s">
        <v>9358</v>
      </c>
    </row>
    <row r="134" spans="1:7">
      <c r="A134" t="s">
        <v>4181</v>
      </c>
      <c r="B134" t="s">
        <v>15709</v>
      </c>
      <c r="C134" t="s">
        <v>16389</v>
      </c>
      <c r="D134" t="s">
        <v>16962</v>
      </c>
      <c r="E134" t="s">
        <v>16986</v>
      </c>
      <c r="F134" t="b">
        <v>1</v>
      </c>
      <c r="G134" t="s">
        <v>9358</v>
      </c>
    </row>
    <row r="135" spans="1:7">
      <c r="A135" t="s">
        <v>4180</v>
      </c>
      <c r="B135" t="s">
        <v>15710</v>
      </c>
      <c r="C135" t="s">
        <v>16390</v>
      </c>
      <c r="D135" t="s">
        <v>16962</v>
      </c>
      <c r="E135" t="s">
        <v>17007</v>
      </c>
      <c r="F135" t="b">
        <v>1</v>
      </c>
      <c r="G135" t="s">
        <v>9358</v>
      </c>
    </row>
    <row r="136" spans="1:7">
      <c r="A136" t="s">
        <v>15311</v>
      </c>
      <c r="B136" t="s">
        <v>15711</v>
      </c>
      <c r="C136" t="s">
        <v>16391</v>
      </c>
      <c r="D136" t="s">
        <v>16951</v>
      </c>
      <c r="E136" t="s">
        <v>17008</v>
      </c>
      <c r="F136" t="b">
        <v>0</v>
      </c>
    </row>
    <row r="137" spans="1:7">
      <c r="A137" t="s">
        <v>15312</v>
      </c>
      <c r="B137" t="s">
        <v>15712</v>
      </c>
      <c r="C137" t="s">
        <v>16392</v>
      </c>
      <c r="D137" t="s">
        <v>16951</v>
      </c>
      <c r="E137" t="s">
        <v>16991</v>
      </c>
      <c r="F137" t="b">
        <v>1</v>
      </c>
      <c r="G137" t="s">
        <v>15311</v>
      </c>
    </row>
    <row r="138" spans="1:7">
      <c r="A138" t="s">
        <v>4142</v>
      </c>
      <c r="B138" t="s">
        <v>15713</v>
      </c>
      <c r="C138" t="s">
        <v>16393</v>
      </c>
      <c r="D138" t="s">
        <v>16951</v>
      </c>
      <c r="E138" t="s">
        <v>10102</v>
      </c>
      <c r="F138" t="b">
        <v>1</v>
      </c>
      <c r="G138" t="s">
        <v>15311</v>
      </c>
    </row>
    <row r="139" spans="1:7">
      <c r="A139" t="s">
        <v>4118</v>
      </c>
      <c r="B139" t="s">
        <v>15714</v>
      </c>
      <c r="C139" t="s">
        <v>16394</v>
      </c>
      <c r="D139" t="s">
        <v>16951</v>
      </c>
      <c r="E139" t="s">
        <v>10102</v>
      </c>
      <c r="F139" t="b">
        <v>1</v>
      </c>
      <c r="G139" t="s">
        <v>15311</v>
      </c>
    </row>
    <row r="140" spans="1:7">
      <c r="A140" t="s">
        <v>4144</v>
      </c>
      <c r="B140" t="s">
        <v>15715</v>
      </c>
      <c r="C140" t="s">
        <v>16395</v>
      </c>
      <c r="D140" t="s">
        <v>16951</v>
      </c>
      <c r="E140" t="s">
        <v>17000</v>
      </c>
      <c r="F140" t="b">
        <v>1</v>
      </c>
      <c r="G140" t="s">
        <v>15311</v>
      </c>
    </row>
    <row r="141" spans="1:7">
      <c r="A141" t="s">
        <v>403</v>
      </c>
      <c r="B141" t="s">
        <v>15716</v>
      </c>
      <c r="C141" t="s">
        <v>16396</v>
      </c>
      <c r="D141" t="s">
        <v>16951</v>
      </c>
      <c r="E141" t="s">
        <v>16980</v>
      </c>
      <c r="F141" t="b">
        <v>1</v>
      </c>
      <c r="G141" t="s">
        <v>15311</v>
      </c>
    </row>
    <row r="142" spans="1:7">
      <c r="A142" t="s">
        <v>4241</v>
      </c>
      <c r="B142" t="s">
        <v>15717</v>
      </c>
      <c r="C142" t="s">
        <v>16397</v>
      </c>
      <c r="D142" t="s">
        <v>16959</v>
      </c>
      <c r="E142" t="s">
        <v>17009</v>
      </c>
      <c r="F142" t="b">
        <v>0</v>
      </c>
    </row>
    <row r="143" spans="1:7">
      <c r="A143" t="s">
        <v>4254</v>
      </c>
      <c r="B143" t="s">
        <v>15718</v>
      </c>
      <c r="C143" t="s">
        <v>16398</v>
      </c>
      <c r="D143" t="s">
        <v>16959</v>
      </c>
      <c r="E143" t="s">
        <v>17003</v>
      </c>
      <c r="F143" t="b">
        <v>1</v>
      </c>
      <c r="G143" t="s">
        <v>4241</v>
      </c>
    </row>
    <row r="144" spans="1:7">
      <c r="A144" t="s">
        <v>4243</v>
      </c>
      <c r="B144" t="s">
        <v>15719</v>
      </c>
      <c r="C144" t="s">
        <v>16399</v>
      </c>
      <c r="D144" t="s">
        <v>16959</v>
      </c>
      <c r="E144" t="s">
        <v>16986</v>
      </c>
      <c r="F144" t="b">
        <v>1</v>
      </c>
      <c r="G144" t="s">
        <v>4241</v>
      </c>
    </row>
    <row r="145" spans="1:7">
      <c r="A145" t="s">
        <v>4234</v>
      </c>
      <c r="B145" t="s">
        <v>15720</v>
      </c>
      <c r="C145" t="s">
        <v>16400</v>
      </c>
      <c r="D145" t="s">
        <v>16959</v>
      </c>
      <c r="E145" t="s">
        <v>10102</v>
      </c>
      <c r="F145" t="b">
        <v>1</v>
      </c>
      <c r="G145" t="s">
        <v>4241</v>
      </c>
    </row>
    <row r="146" spans="1:7">
      <c r="A146" t="s">
        <v>15313</v>
      </c>
      <c r="B146" t="s">
        <v>15721</v>
      </c>
      <c r="C146" t="s">
        <v>16401</v>
      </c>
      <c r="D146" t="s">
        <v>16959</v>
      </c>
      <c r="E146" t="s">
        <v>16986</v>
      </c>
      <c r="F146" t="b">
        <v>1</v>
      </c>
      <c r="G146" t="s">
        <v>4241</v>
      </c>
    </row>
    <row r="147" spans="1:7">
      <c r="A147" t="s">
        <v>15314</v>
      </c>
      <c r="B147" t="s">
        <v>15722</v>
      </c>
      <c r="C147" t="s">
        <v>16402</v>
      </c>
      <c r="D147" t="s">
        <v>16959</v>
      </c>
      <c r="E147" t="s">
        <v>16981</v>
      </c>
      <c r="F147" t="b">
        <v>1</v>
      </c>
      <c r="G147" t="s">
        <v>4241</v>
      </c>
    </row>
    <row r="148" spans="1:7">
      <c r="A148" t="s">
        <v>4257</v>
      </c>
      <c r="B148" t="s">
        <v>15723</v>
      </c>
      <c r="C148" t="s">
        <v>16403</v>
      </c>
      <c r="D148" t="s">
        <v>16959</v>
      </c>
      <c r="E148" t="s">
        <v>16980</v>
      </c>
      <c r="F148" t="b">
        <v>1</v>
      </c>
      <c r="G148" t="s">
        <v>4241</v>
      </c>
    </row>
    <row r="149" spans="1:7">
      <c r="A149" t="s">
        <v>4300</v>
      </c>
      <c r="B149" t="s">
        <v>15724</v>
      </c>
      <c r="C149" t="s">
        <v>16404</v>
      </c>
      <c r="D149" t="s">
        <v>16949</v>
      </c>
      <c r="E149" t="s">
        <v>17010</v>
      </c>
      <c r="F149" t="b">
        <v>0</v>
      </c>
    </row>
    <row r="150" spans="1:7">
      <c r="A150" t="s">
        <v>15315</v>
      </c>
      <c r="B150" t="s">
        <v>15725</v>
      </c>
      <c r="C150" t="s">
        <v>16405</v>
      </c>
      <c r="D150" t="s">
        <v>16949</v>
      </c>
      <c r="E150" t="s">
        <v>17003</v>
      </c>
      <c r="F150" t="b">
        <v>1</v>
      </c>
      <c r="G150" t="s">
        <v>4300</v>
      </c>
    </row>
    <row r="151" spans="1:7">
      <c r="A151" t="s">
        <v>15316</v>
      </c>
      <c r="B151" t="s">
        <v>15726</v>
      </c>
      <c r="C151" t="s">
        <v>16406</v>
      </c>
      <c r="D151" t="s">
        <v>16955</v>
      </c>
      <c r="E151" t="s">
        <v>16988</v>
      </c>
      <c r="F151" t="b">
        <v>0</v>
      </c>
    </row>
    <row r="152" spans="1:7">
      <c r="A152" t="s">
        <v>15317</v>
      </c>
      <c r="B152" t="s">
        <v>15727</v>
      </c>
      <c r="C152" t="s">
        <v>16407</v>
      </c>
      <c r="D152" t="s">
        <v>16955</v>
      </c>
      <c r="E152" t="s">
        <v>16988</v>
      </c>
      <c r="F152" t="b">
        <v>1</v>
      </c>
      <c r="G152" t="s">
        <v>15316</v>
      </c>
    </row>
    <row r="153" spans="1:7">
      <c r="A153" t="s">
        <v>4187</v>
      </c>
      <c r="B153" t="s">
        <v>15728</v>
      </c>
      <c r="C153" t="s">
        <v>16408</v>
      </c>
      <c r="D153" t="s">
        <v>16955</v>
      </c>
      <c r="E153" t="s">
        <v>16988</v>
      </c>
      <c r="F153" t="b">
        <v>1</v>
      </c>
      <c r="G153" t="s">
        <v>15316</v>
      </c>
    </row>
    <row r="154" spans="1:7">
      <c r="A154" t="s">
        <v>416</v>
      </c>
      <c r="B154" t="s">
        <v>15729</v>
      </c>
      <c r="C154" t="s">
        <v>16409</v>
      </c>
      <c r="D154" t="s">
        <v>16949</v>
      </c>
      <c r="E154" t="s">
        <v>17011</v>
      </c>
      <c r="F154" t="b">
        <v>0</v>
      </c>
    </row>
    <row r="155" spans="1:7">
      <c r="A155" t="s">
        <v>15318</v>
      </c>
      <c r="B155" t="s">
        <v>15730</v>
      </c>
      <c r="C155" t="s">
        <v>16410</v>
      </c>
      <c r="D155" t="s">
        <v>16949</v>
      </c>
      <c r="E155" t="s">
        <v>16986</v>
      </c>
      <c r="F155" t="b">
        <v>0</v>
      </c>
    </row>
    <row r="156" spans="1:7">
      <c r="A156" t="s">
        <v>15319</v>
      </c>
      <c r="B156" t="s">
        <v>15731</v>
      </c>
      <c r="C156" t="s">
        <v>16411</v>
      </c>
      <c r="D156" t="s">
        <v>16949</v>
      </c>
      <c r="E156" t="s">
        <v>16986</v>
      </c>
      <c r="F156" t="b">
        <v>1</v>
      </c>
      <c r="G156" t="s">
        <v>15318</v>
      </c>
    </row>
    <row r="157" spans="1:7">
      <c r="A157" t="s">
        <v>9353</v>
      </c>
      <c r="B157" t="s">
        <v>15732</v>
      </c>
      <c r="C157" t="s">
        <v>16412</v>
      </c>
      <c r="D157" t="s">
        <v>16949</v>
      </c>
      <c r="E157" t="s">
        <v>16986</v>
      </c>
      <c r="F157" t="b">
        <v>1</v>
      </c>
      <c r="G157" t="s">
        <v>15318</v>
      </c>
    </row>
    <row r="158" spans="1:7">
      <c r="A158" t="s">
        <v>15320</v>
      </c>
      <c r="B158" t="s">
        <v>15733</v>
      </c>
      <c r="C158" t="s">
        <v>16413</v>
      </c>
      <c r="D158" t="s">
        <v>16949</v>
      </c>
      <c r="E158" t="s">
        <v>16986</v>
      </c>
      <c r="F158" t="b">
        <v>1</v>
      </c>
      <c r="G158" t="s">
        <v>15318</v>
      </c>
    </row>
    <row r="159" spans="1:7">
      <c r="A159" t="s">
        <v>9410</v>
      </c>
      <c r="B159" t="s">
        <v>15734</v>
      </c>
      <c r="C159" t="s">
        <v>16414</v>
      </c>
      <c r="D159" t="s">
        <v>16955</v>
      </c>
      <c r="E159" t="s">
        <v>16988</v>
      </c>
      <c r="F159" t="b">
        <v>0</v>
      </c>
    </row>
    <row r="160" spans="1:7">
      <c r="A160" t="s">
        <v>15321</v>
      </c>
      <c r="B160" t="s">
        <v>15735</v>
      </c>
      <c r="C160" t="s">
        <v>16415</v>
      </c>
      <c r="D160" t="s">
        <v>16955</v>
      </c>
      <c r="E160" t="s">
        <v>16988</v>
      </c>
      <c r="F160" t="b">
        <v>1</v>
      </c>
      <c r="G160" t="s">
        <v>9410</v>
      </c>
    </row>
    <row r="161" spans="1:7">
      <c r="A161" t="s">
        <v>15322</v>
      </c>
      <c r="B161" t="s">
        <v>15736</v>
      </c>
      <c r="C161" t="s">
        <v>16416</v>
      </c>
      <c r="D161" t="s">
        <v>16955</v>
      </c>
      <c r="E161" t="s">
        <v>16988</v>
      </c>
      <c r="F161" t="b">
        <v>1</v>
      </c>
      <c r="G161" t="s">
        <v>9410</v>
      </c>
    </row>
    <row r="162" spans="1:7">
      <c r="A162" t="s">
        <v>4197</v>
      </c>
      <c r="B162" t="s">
        <v>15737</v>
      </c>
      <c r="C162" t="s">
        <v>16417</v>
      </c>
      <c r="D162" t="s">
        <v>16955</v>
      </c>
      <c r="E162" t="s">
        <v>16988</v>
      </c>
      <c r="F162" t="b">
        <v>1</v>
      </c>
      <c r="G162" t="s">
        <v>9410</v>
      </c>
    </row>
    <row r="163" spans="1:7">
      <c r="A163" t="s">
        <v>15323</v>
      </c>
      <c r="B163" t="s">
        <v>15738</v>
      </c>
      <c r="C163" t="s">
        <v>16418</v>
      </c>
      <c r="D163" t="s">
        <v>16956</v>
      </c>
      <c r="E163" t="s">
        <v>17011</v>
      </c>
      <c r="F163" t="b">
        <v>0</v>
      </c>
    </row>
    <row r="164" spans="1:7">
      <c r="A164" t="s">
        <v>4204</v>
      </c>
      <c r="B164" t="s">
        <v>15739</v>
      </c>
      <c r="C164" t="s">
        <v>16419</v>
      </c>
      <c r="D164" t="s">
        <v>16956</v>
      </c>
      <c r="E164" t="s">
        <v>16988</v>
      </c>
      <c r="F164" t="b">
        <v>1</v>
      </c>
      <c r="G164" t="s">
        <v>15323</v>
      </c>
    </row>
    <row r="165" spans="1:7">
      <c r="A165" t="s">
        <v>15324</v>
      </c>
      <c r="B165" t="s">
        <v>15740</v>
      </c>
      <c r="C165" t="s">
        <v>16420</v>
      </c>
      <c r="D165" t="s">
        <v>16956</v>
      </c>
      <c r="E165" t="s">
        <v>17011</v>
      </c>
      <c r="F165" t="b">
        <v>1</v>
      </c>
      <c r="G165" t="s">
        <v>15323</v>
      </c>
    </row>
    <row r="166" spans="1:7">
      <c r="A166" t="s">
        <v>4313</v>
      </c>
      <c r="B166" t="s">
        <v>2226</v>
      </c>
      <c r="C166" t="s">
        <v>16421</v>
      </c>
      <c r="D166" t="s">
        <v>16957</v>
      </c>
      <c r="E166" t="s">
        <v>16988</v>
      </c>
      <c r="F166" t="b">
        <v>0</v>
      </c>
    </row>
    <row r="167" spans="1:7">
      <c r="A167" t="s">
        <v>4208</v>
      </c>
      <c r="B167" t="s">
        <v>15741</v>
      </c>
      <c r="C167" t="s">
        <v>16422</v>
      </c>
      <c r="D167" t="s">
        <v>16956</v>
      </c>
      <c r="E167" t="s">
        <v>17012</v>
      </c>
      <c r="F167" t="b">
        <v>0</v>
      </c>
    </row>
    <row r="168" spans="1:7">
      <c r="A168" t="s">
        <v>15325</v>
      </c>
      <c r="B168" t="s">
        <v>15742</v>
      </c>
      <c r="C168" t="s">
        <v>16423</v>
      </c>
      <c r="D168" t="s">
        <v>16956</v>
      </c>
      <c r="E168" t="s">
        <v>16996</v>
      </c>
      <c r="F168" t="b">
        <v>0</v>
      </c>
    </row>
    <row r="169" spans="1:7">
      <c r="A169" t="s">
        <v>15326</v>
      </c>
      <c r="B169" t="s">
        <v>15743</v>
      </c>
      <c r="C169" t="s">
        <v>16424</v>
      </c>
      <c r="D169" t="s">
        <v>16956</v>
      </c>
      <c r="E169" t="s">
        <v>16996</v>
      </c>
      <c r="F169" t="b">
        <v>1</v>
      </c>
      <c r="G169" t="s">
        <v>15325</v>
      </c>
    </row>
    <row r="170" spans="1:7">
      <c r="A170" t="s">
        <v>15327</v>
      </c>
      <c r="B170" t="s">
        <v>15744</v>
      </c>
      <c r="C170" t="s">
        <v>16425</v>
      </c>
      <c r="D170" t="s">
        <v>16956</v>
      </c>
      <c r="E170" t="s">
        <v>16996</v>
      </c>
      <c r="F170" t="b">
        <v>1</v>
      </c>
      <c r="G170" t="s">
        <v>15325</v>
      </c>
    </row>
    <row r="171" spans="1:7">
      <c r="A171" t="s">
        <v>15328</v>
      </c>
      <c r="B171" t="s">
        <v>15745</v>
      </c>
      <c r="C171" t="s">
        <v>16426</v>
      </c>
      <c r="D171" t="s">
        <v>16956</v>
      </c>
      <c r="E171" t="s">
        <v>16998</v>
      </c>
      <c r="F171" t="b">
        <v>0</v>
      </c>
    </row>
    <row r="172" spans="1:7">
      <c r="A172" t="s">
        <v>9492</v>
      </c>
      <c r="B172" t="s">
        <v>15746</v>
      </c>
      <c r="C172" t="s">
        <v>16427</v>
      </c>
      <c r="D172" t="s">
        <v>16956</v>
      </c>
      <c r="E172" t="s">
        <v>17013</v>
      </c>
      <c r="F172" t="b">
        <v>1</v>
      </c>
      <c r="G172" t="s">
        <v>15328</v>
      </c>
    </row>
    <row r="173" spans="1:7">
      <c r="A173" t="s">
        <v>15329</v>
      </c>
      <c r="B173" t="s">
        <v>15747</v>
      </c>
      <c r="C173" t="s">
        <v>16428</v>
      </c>
      <c r="D173" t="s">
        <v>16956</v>
      </c>
      <c r="E173" t="s">
        <v>17013</v>
      </c>
      <c r="F173" t="b">
        <v>1</v>
      </c>
      <c r="G173" t="s">
        <v>15328</v>
      </c>
    </row>
    <row r="174" spans="1:7">
      <c r="A174" t="s">
        <v>15330</v>
      </c>
      <c r="B174" t="s">
        <v>15748</v>
      </c>
      <c r="C174" t="s">
        <v>16429</v>
      </c>
      <c r="D174" t="s">
        <v>16956</v>
      </c>
      <c r="E174" t="s">
        <v>17013</v>
      </c>
      <c r="F174" t="b">
        <v>1</v>
      </c>
      <c r="G174" t="s">
        <v>15328</v>
      </c>
    </row>
    <row r="175" spans="1:7">
      <c r="A175" t="s">
        <v>15331</v>
      </c>
      <c r="B175" t="s">
        <v>15749</v>
      </c>
      <c r="C175" t="s">
        <v>16430</v>
      </c>
      <c r="D175" t="s">
        <v>16956</v>
      </c>
      <c r="E175" t="s">
        <v>17014</v>
      </c>
      <c r="F175" t="b">
        <v>1</v>
      </c>
      <c r="G175" t="s">
        <v>15328</v>
      </c>
    </row>
    <row r="176" spans="1:7">
      <c r="A176" t="s">
        <v>15332</v>
      </c>
      <c r="B176" t="s">
        <v>15750</v>
      </c>
      <c r="C176" t="s">
        <v>16431</v>
      </c>
      <c r="D176" t="s">
        <v>16956</v>
      </c>
      <c r="E176" t="s">
        <v>17004</v>
      </c>
      <c r="F176" t="b">
        <v>1</v>
      </c>
      <c r="G176" t="s">
        <v>15328</v>
      </c>
    </row>
    <row r="177" spans="1:7">
      <c r="A177" t="s">
        <v>9423</v>
      </c>
      <c r="B177" t="s">
        <v>15751</v>
      </c>
      <c r="C177" t="s">
        <v>16432</v>
      </c>
      <c r="D177" t="s">
        <v>16956</v>
      </c>
      <c r="E177" t="s">
        <v>16987</v>
      </c>
      <c r="F177" t="b">
        <v>1</v>
      </c>
      <c r="G177" t="s">
        <v>15328</v>
      </c>
    </row>
    <row r="178" spans="1:7">
      <c r="A178" t="s">
        <v>4209</v>
      </c>
      <c r="B178" t="s">
        <v>15752</v>
      </c>
      <c r="C178" t="s">
        <v>16433</v>
      </c>
      <c r="D178" t="s">
        <v>16956</v>
      </c>
      <c r="E178" t="s">
        <v>16997</v>
      </c>
      <c r="F178" t="b">
        <v>0</v>
      </c>
    </row>
    <row r="179" spans="1:7">
      <c r="A179" t="s">
        <v>4216</v>
      </c>
      <c r="B179" t="s">
        <v>15753</v>
      </c>
      <c r="C179" t="s">
        <v>16434</v>
      </c>
      <c r="D179" t="s">
        <v>16956</v>
      </c>
      <c r="E179" t="s">
        <v>16986</v>
      </c>
      <c r="F179" t="b">
        <v>0</v>
      </c>
    </row>
    <row r="180" spans="1:7">
      <c r="A180" t="s">
        <v>4203</v>
      </c>
      <c r="B180" t="s">
        <v>15754</v>
      </c>
      <c r="C180" t="s">
        <v>16435</v>
      </c>
      <c r="D180" t="s">
        <v>16956</v>
      </c>
      <c r="E180" t="s">
        <v>16986</v>
      </c>
      <c r="F180" t="b">
        <v>0</v>
      </c>
    </row>
    <row r="181" spans="1:7">
      <c r="A181" t="s">
        <v>4089</v>
      </c>
      <c r="B181" t="s">
        <v>15755</v>
      </c>
      <c r="C181" t="s">
        <v>16436</v>
      </c>
      <c r="D181" t="s">
        <v>16964</v>
      </c>
      <c r="E181" t="s">
        <v>16986</v>
      </c>
      <c r="F181" t="b">
        <v>0</v>
      </c>
    </row>
    <row r="182" spans="1:7">
      <c r="A182" t="s">
        <v>15333</v>
      </c>
      <c r="B182" t="s">
        <v>15756</v>
      </c>
      <c r="C182" t="s">
        <v>16437</v>
      </c>
      <c r="D182" t="s">
        <v>16949</v>
      </c>
      <c r="E182" t="s">
        <v>17011</v>
      </c>
      <c r="F182" t="b">
        <v>0</v>
      </c>
    </row>
    <row r="183" spans="1:7">
      <c r="A183" t="s">
        <v>15334</v>
      </c>
      <c r="B183" t="s">
        <v>15757</v>
      </c>
      <c r="C183" t="s">
        <v>16438</v>
      </c>
      <c r="D183" t="s">
        <v>16949</v>
      </c>
      <c r="E183" t="s">
        <v>17009</v>
      </c>
      <c r="F183" t="b">
        <v>1</v>
      </c>
      <c r="G183" t="s">
        <v>15333</v>
      </c>
    </row>
    <row r="184" spans="1:7">
      <c r="A184" t="s">
        <v>4297</v>
      </c>
      <c r="B184" t="s">
        <v>15758</v>
      </c>
      <c r="C184" t="s">
        <v>16439</v>
      </c>
      <c r="D184" t="s">
        <v>16949</v>
      </c>
      <c r="E184" t="s">
        <v>16988</v>
      </c>
      <c r="F184" t="b">
        <v>1</v>
      </c>
      <c r="G184" t="s">
        <v>15333</v>
      </c>
    </row>
    <row r="185" spans="1:7">
      <c r="A185" t="s">
        <v>15335</v>
      </c>
      <c r="B185" t="s">
        <v>15759</v>
      </c>
      <c r="C185" t="s">
        <v>16440</v>
      </c>
      <c r="D185" t="s">
        <v>16960</v>
      </c>
      <c r="E185" t="s">
        <v>16986</v>
      </c>
      <c r="F185" t="b">
        <v>0</v>
      </c>
    </row>
    <row r="186" spans="1:7">
      <c r="A186" t="s">
        <v>4024</v>
      </c>
      <c r="B186" t="s">
        <v>15760</v>
      </c>
      <c r="C186" t="s">
        <v>16441</v>
      </c>
      <c r="D186" t="s">
        <v>16960</v>
      </c>
      <c r="E186" t="s">
        <v>16988</v>
      </c>
      <c r="F186" t="b">
        <v>0</v>
      </c>
    </row>
    <row r="187" spans="1:7">
      <c r="A187" t="s">
        <v>4042</v>
      </c>
      <c r="B187" t="s">
        <v>15761</v>
      </c>
      <c r="C187" t="s">
        <v>16442</v>
      </c>
      <c r="D187" t="s">
        <v>16965</v>
      </c>
      <c r="E187" t="s">
        <v>16991</v>
      </c>
      <c r="F187" t="b">
        <v>0</v>
      </c>
    </row>
    <row r="188" spans="1:7">
      <c r="A188" t="s">
        <v>15336</v>
      </c>
      <c r="B188" t="s">
        <v>15762</v>
      </c>
      <c r="C188" t="s">
        <v>16443</v>
      </c>
      <c r="D188" t="s">
        <v>16952</v>
      </c>
      <c r="E188" t="s">
        <v>16994</v>
      </c>
      <c r="F188" t="b">
        <v>0</v>
      </c>
    </row>
    <row r="189" spans="1:7">
      <c r="A189" t="s">
        <v>15337</v>
      </c>
      <c r="B189" t="s">
        <v>15763</v>
      </c>
      <c r="C189" t="s">
        <v>16444</v>
      </c>
      <c r="D189" t="s">
        <v>16952</v>
      </c>
      <c r="E189" t="s">
        <v>16994</v>
      </c>
      <c r="F189" t="b">
        <v>1</v>
      </c>
      <c r="G189" t="s">
        <v>15336</v>
      </c>
    </row>
    <row r="190" spans="1:7">
      <c r="A190" t="s">
        <v>15338</v>
      </c>
      <c r="B190" t="s">
        <v>15764</v>
      </c>
      <c r="C190" t="s">
        <v>16445</v>
      </c>
      <c r="D190" t="s">
        <v>16952</v>
      </c>
      <c r="E190" t="s">
        <v>16994</v>
      </c>
      <c r="F190" t="b">
        <v>1</v>
      </c>
      <c r="G190" t="s">
        <v>15336</v>
      </c>
    </row>
    <row r="191" spans="1:7">
      <c r="A191" t="s">
        <v>9482</v>
      </c>
      <c r="B191" t="s">
        <v>15765</v>
      </c>
      <c r="C191" t="s">
        <v>16446</v>
      </c>
      <c r="D191" t="s">
        <v>16952</v>
      </c>
      <c r="E191" t="s">
        <v>16994</v>
      </c>
      <c r="F191" t="b">
        <v>1</v>
      </c>
      <c r="G191" t="s">
        <v>15336</v>
      </c>
    </row>
    <row r="192" spans="1:7">
      <c r="A192" t="s">
        <v>15339</v>
      </c>
      <c r="B192" t="s">
        <v>15766</v>
      </c>
      <c r="C192" t="s">
        <v>16447</v>
      </c>
      <c r="D192" t="s">
        <v>16952</v>
      </c>
      <c r="E192" t="s">
        <v>16994</v>
      </c>
      <c r="F192" t="b">
        <v>1</v>
      </c>
      <c r="G192" t="s">
        <v>15336</v>
      </c>
    </row>
    <row r="193" spans="1:7">
      <c r="A193" t="s">
        <v>4265</v>
      </c>
      <c r="B193" t="s">
        <v>1866</v>
      </c>
      <c r="C193" t="s">
        <v>16448</v>
      </c>
      <c r="D193" t="s">
        <v>16950</v>
      </c>
      <c r="E193" t="s">
        <v>16986</v>
      </c>
      <c r="F193" t="b">
        <v>0</v>
      </c>
    </row>
    <row r="194" spans="1:7">
      <c r="A194" t="s">
        <v>4001</v>
      </c>
      <c r="B194" t="s">
        <v>15767</v>
      </c>
      <c r="C194" t="s">
        <v>16449</v>
      </c>
      <c r="D194" t="s">
        <v>16960</v>
      </c>
      <c r="E194" t="s">
        <v>17015</v>
      </c>
      <c r="F194" t="b">
        <v>0</v>
      </c>
    </row>
    <row r="195" spans="1:7">
      <c r="A195" t="s">
        <v>15340</v>
      </c>
      <c r="B195" t="s">
        <v>15768</v>
      </c>
      <c r="C195" t="s">
        <v>16450</v>
      </c>
      <c r="D195" t="s">
        <v>16949</v>
      </c>
      <c r="E195" t="s">
        <v>16995</v>
      </c>
      <c r="F195" t="b">
        <v>0</v>
      </c>
    </row>
    <row r="196" spans="1:7">
      <c r="A196" t="s">
        <v>9394</v>
      </c>
      <c r="B196" t="s">
        <v>15769</v>
      </c>
      <c r="C196" t="s">
        <v>16451</v>
      </c>
      <c r="D196" t="s">
        <v>16949</v>
      </c>
      <c r="E196" t="s">
        <v>16995</v>
      </c>
      <c r="F196" t="b">
        <v>1</v>
      </c>
      <c r="G196" t="s">
        <v>15340</v>
      </c>
    </row>
    <row r="197" spans="1:7">
      <c r="A197" t="s">
        <v>15341</v>
      </c>
      <c r="B197" t="s">
        <v>15770</v>
      </c>
      <c r="C197" t="s">
        <v>16452</v>
      </c>
      <c r="D197" t="s">
        <v>16949</v>
      </c>
      <c r="E197" t="s">
        <v>16995</v>
      </c>
      <c r="F197" t="b">
        <v>1</v>
      </c>
      <c r="G197" t="s">
        <v>15340</v>
      </c>
    </row>
    <row r="198" spans="1:7">
      <c r="A198" t="s">
        <v>4277</v>
      </c>
      <c r="B198" t="s">
        <v>15771</v>
      </c>
      <c r="C198" t="s">
        <v>16453</v>
      </c>
      <c r="D198" t="s">
        <v>16950</v>
      </c>
      <c r="E198" t="s">
        <v>16980</v>
      </c>
      <c r="F198" t="b">
        <v>0</v>
      </c>
    </row>
    <row r="199" spans="1:7">
      <c r="A199" t="s">
        <v>9378</v>
      </c>
      <c r="B199" t="s">
        <v>15772</v>
      </c>
      <c r="C199" t="s">
        <v>16454</v>
      </c>
      <c r="D199" t="s">
        <v>16948</v>
      </c>
      <c r="E199" t="s">
        <v>16992</v>
      </c>
      <c r="F199" t="b">
        <v>0</v>
      </c>
    </row>
    <row r="200" spans="1:7">
      <c r="A200" t="s">
        <v>4046</v>
      </c>
      <c r="B200" t="s">
        <v>15773</v>
      </c>
      <c r="C200" t="s">
        <v>16455</v>
      </c>
      <c r="D200" t="s">
        <v>16948</v>
      </c>
      <c r="E200" t="s">
        <v>16980</v>
      </c>
      <c r="F200" t="b">
        <v>1</v>
      </c>
      <c r="G200" t="s">
        <v>9378</v>
      </c>
    </row>
    <row r="201" spans="1:7">
      <c r="A201" t="s">
        <v>4012</v>
      </c>
      <c r="B201" t="s">
        <v>15774</v>
      </c>
      <c r="C201" t="s">
        <v>16456</v>
      </c>
      <c r="D201" t="s">
        <v>16948</v>
      </c>
      <c r="E201" t="s">
        <v>16992</v>
      </c>
      <c r="F201" t="b">
        <v>1</v>
      </c>
      <c r="G201" t="s">
        <v>9378</v>
      </c>
    </row>
    <row r="202" spans="1:7">
      <c r="A202" t="s">
        <v>15342</v>
      </c>
      <c r="B202" t="s">
        <v>15775</v>
      </c>
      <c r="C202" t="s">
        <v>16457</v>
      </c>
      <c r="D202" t="s">
        <v>16966</v>
      </c>
      <c r="E202" t="s">
        <v>17016</v>
      </c>
      <c r="F202" t="b">
        <v>0</v>
      </c>
    </row>
    <row r="203" spans="1:7">
      <c r="A203" t="s">
        <v>15343</v>
      </c>
      <c r="B203" t="s">
        <v>15776</v>
      </c>
      <c r="C203" t="s">
        <v>16458</v>
      </c>
      <c r="D203" t="s">
        <v>16955</v>
      </c>
      <c r="E203" t="s">
        <v>16988</v>
      </c>
      <c r="F203" t="b">
        <v>0</v>
      </c>
    </row>
    <row r="204" spans="1:7">
      <c r="A204" t="s">
        <v>15344</v>
      </c>
      <c r="B204" t="s">
        <v>15777</v>
      </c>
      <c r="C204" t="s">
        <v>16459</v>
      </c>
      <c r="D204" t="s">
        <v>16955</v>
      </c>
      <c r="E204" t="s">
        <v>16988</v>
      </c>
      <c r="F204" t="b">
        <v>1</v>
      </c>
      <c r="G204" t="s">
        <v>15343</v>
      </c>
    </row>
    <row r="205" spans="1:7">
      <c r="A205" t="s">
        <v>15345</v>
      </c>
      <c r="B205" t="s">
        <v>15778</v>
      </c>
      <c r="C205" t="s">
        <v>16460</v>
      </c>
      <c r="D205" t="s">
        <v>16955</v>
      </c>
      <c r="E205" t="s">
        <v>16988</v>
      </c>
      <c r="F205" t="b">
        <v>1</v>
      </c>
      <c r="G205" t="s">
        <v>15343</v>
      </c>
    </row>
    <row r="206" spans="1:7">
      <c r="A206" t="s">
        <v>15346</v>
      </c>
      <c r="B206" t="s">
        <v>15779</v>
      </c>
      <c r="C206" t="s">
        <v>16461</v>
      </c>
      <c r="D206" t="s">
        <v>16955</v>
      </c>
      <c r="E206" t="s">
        <v>16988</v>
      </c>
      <c r="F206" t="b">
        <v>1</v>
      </c>
      <c r="G206" t="s">
        <v>15343</v>
      </c>
    </row>
    <row r="207" spans="1:7">
      <c r="A207" t="s">
        <v>15347</v>
      </c>
      <c r="B207" t="s">
        <v>15780</v>
      </c>
      <c r="C207" t="s">
        <v>16462</v>
      </c>
      <c r="D207" t="s">
        <v>16961</v>
      </c>
      <c r="E207" t="s">
        <v>17006</v>
      </c>
      <c r="F207" t="b">
        <v>0</v>
      </c>
    </row>
    <row r="208" spans="1:7">
      <c r="A208" t="s">
        <v>15348</v>
      </c>
      <c r="B208" t="s">
        <v>15781</v>
      </c>
      <c r="C208" t="s">
        <v>16463</v>
      </c>
      <c r="D208" t="s">
        <v>16949</v>
      </c>
      <c r="E208" t="s">
        <v>17017</v>
      </c>
      <c r="F208" t="b">
        <v>0</v>
      </c>
    </row>
    <row r="209" spans="1:7">
      <c r="A209" t="s">
        <v>9359</v>
      </c>
      <c r="B209" t="s">
        <v>15782</v>
      </c>
      <c r="C209" t="s">
        <v>16464</v>
      </c>
      <c r="D209" t="s">
        <v>16956</v>
      </c>
      <c r="E209" t="s">
        <v>17017</v>
      </c>
      <c r="F209" t="b">
        <v>0</v>
      </c>
    </row>
    <row r="210" spans="1:7">
      <c r="A210" t="s">
        <v>4214</v>
      </c>
      <c r="B210" t="s">
        <v>15783</v>
      </c>
      <c r="C210" t="s">
        <v>16465</v>
      </c>
      <c r="D210" t="s">
        <v>16956</v>
      </c>
      <c r="E210" t="s">
        <v>17017</v>
      </c>
      <c r="F210" t="b">
        <v>1</v>
      </c>
      <c r="G210" t="s">
        <v>9359</v>
      </c>
    </row>
    <row r="211" spans="1:7">
      <c r="A211" t="s">
        <v>4205</v>
      </c>
      <c r="B211" t="s">
        <v>15784</v>
      </c>
      <c r="C211" t="s">
        <v>16466</v>
      </c>
      <c r="D211" t="s">
        <v>16956</v>
      </c>
      <c r="E211" t="s">
        <v>16980</v>
      </c>
      <c r="F211" t="b">
        <v>1</v>
      </c>
      <c r="G211" t="s">
        <v>9359</v>
      </c>
    </row>
    <row r="212" spans="1:7">
      <c r="A212" t="s">
        <v>4217</v>
      </c>
      <c r="B212" t="s">
        <v>15785</v>
      </c>
      <c r="C212" t="s">
        <v>16467</v>
      </c>
      <c r="D212" t="s">
        <v>16956</v>
      </c>
      <c r="E212" t="s">
        <v>16987</v>
      </c>
      <c r="F212" t="b">
        <v>1</v>
      </c>
      <c r="G212" t="s">
        <v>9359</v>
      </c>
    </row>
    <row r="213" spans="1:7">
      <c r="A213" t="s">
        <v>15349</v>
      </c>
      <c r="B213" t="s">
        <v>15786</v>
      </c>
      <c r="C213" t="s">
        <v>16468</v>
      </c>
      <c r="D213" t="s">
        <v>16960</v>
      </c>
      <c r="E213" t="s">
        <v>17017</v>
      </c>
      <c r="F213" t="b">
        <v>0</v>
      </c>
    </row>
    <row r="214" spans="1:7">
      <c r="A214" t="s">
        <v>4193</v>
      </c>
      <c r="B214" t="s">
        <v>15787</v>
      </c>
      <c r="C214" t="s">
        <v>16469</v>
      </c>
      <c r="D214" t="s">
        <v>16955</v>
      </c>
      <c r="E214" t="s">
        <v>16997</v>
      </c>
      <c r="F214" t="b">
        <v>0</v>
      </c>
    </row>
    <row r="215" spans="1:7">
      <c r="A215" t="s">
        <v>15350</v>
      </c>
      <c r="B215" t="s">
        <v>15788</v>
      </c>
      <c r="C215" t="s">
        <v>16470</v>
      </c>
      <c r="D215" t="s">
        <v>16955</v>
      </c>
      <c r="E215" t="s">
        <v>16997</v>
      </c>
      <c r="F215" t="b">
        <v>1</v>
      </c>
      <c r="G215" t="s">
        <v>4193</v>
      </c>
    </row>
    <row r="216" spans="1:7">
      <c r="A216" t="s">
        <v>15351</v>
      </c>
      <c r="B216" t="s">
        <v>15789</v>
      </c>
      <c r="C216" t="s">
        <v>16471</v>
      </c>
      <c r="D216" t="s">
        <v>16955</v>
      </c>
      <c r="E216" t="s">
        <v>16997</v>
      </c>
      <c r="F216" t="b">
        <v>1</v>
      </c>
      <c r="G216" t="s">
        <v>4193</v>
      </c>
    </row>
    <row r="217" spans="1:7">
      <c r="A217" t="s">
        <v>9357</v>
      </c>
      <c r="B217" t="s">
        <v>15790</v>
      </c>
      <c r="C217" t="s">
        <v>16472</v>
      </c>
      <c r="D217" t="s">
        <v>16949</v>
      </c>
      <c r="E217" t="s">
        <v>17018</v>
      </c>
      <c r="F217" t="b">
        <v>0</v>
      </c>
    </row>
    <row r="218" spans="1:7">
      <c r="A218" t="s">
        <v>15352</v>
      </c>
      <c r="B218" t="s">
        <v>15791</v>
      </c>
      <c r="C218" t="s">
        <v>16473</v>
      </c>
      <c r="D218" t="s">
        <v>16949</v>
      </c>
      <c r="E218" t="s">
        <v>17009</v>
      </c>
      <c r="F218" t="b">
        <v>1</v>
      </c>
      <c r="G218" t="s">
        <v>9357</v>
      </c>
    </row>
    <row r="219" spans="1:7">
      <c r="A219" t="s">
        <v>15353</v>
      </c>
      <c r="B219" t="s">
        <v>15792</v>
      </c>
      <c r="C219" t="s">
        <v>16474</v>
      </c>
      <c r="D219" t="s">
        <v>16949</v>
      </c>
      <c r="E219" t="s">
        <v>17009</v>
      </c>
      <c r="F219" t="b">
        <v>1</v>
      </c>
      <c r="G219" t="s">
        <v>9357</v>
      </c>
    </row>
    <row r="220" spans="1:7">
      <c r="A220" t="s">
        <v>15354</v>
      </c>
      <c r="B220" t="s">
        <v>15793</v>
      </c>
      <c r="C220" t="s">
        <v>16475</v>
      </c>
      <c r="D220" t="s">
        <v>16949</v>
      </c>
      <c r="E220" t="s">
        <v>16986</v>
      </c>
      <c r="F220" t="b">
        <v>1</v>
      </c>
      <c r="G220" t="s">
        <v>9357</v>
      </c>
    </row>
    <row r="221" spans="1:7">
      <c r="A221" t="s">
        <v>15355</v>
      </c>
      <c r="B221" t="s">
        <v>15794</v>
      </c>
      <c r="C221" t="s">
        <v>16476</v>
      </c>
      <c r="D221" t="s">
        <v>16949</v>
      </c>
      <c r="E221" t="s">
        <v>17009</v>
      </c>
      <c r="F221" t="b">
        <v>1</v>
      </c>
      <c r="G221" t="s">
        <v>9357</v>
      </c>
    </row>
    <row r="222" spans="1:7">
      <c r="A222" t="s">
        <v>4115</v>
      </c>
      <c r="B222" t="s">
        <v>15795</v>
      </c>
      <c r="C222" t="s">
        <v>16477</v>
      </c>
      <c r="D222" t="s">
        <v>16967</v>
      </c>
      <c r="E222" t="s">
        <v>17019</v>
      </c>
      <c r="F222" t="b">
        <v>0</v>
      </c>
    </row>
    <row r="223" spans="1:7">
      <c r="A223" t="s">
        <v>15356</v>
      </c>
      <c r="B223" t="s">
        <v>15796</v>
      </c>
      <c r="C223" t="s">
        <v>16478</v>
      </c>
      <c r="D223" t="s">
        <v>16952</v>
      </c>
      <c r="E223" t="s">
        <v>16994</v>
      </c>
      <c r="F223" t="b">
        <v>0</v>
      </c>
    </row>
    <row r="224" spans="1:7">
      <c r="A224" t="s">
        <v>15357</v>
      </c>
      <c r="B224" t="s">
        <v>15797</v>
      </c>
      <c r="C224" t="s">
        <v>16479</v>
      </c>
      <c r="D224" t="s">
        <v>16952</v>
      </c>
      <c r="E224" t="s">
        <v>16994</v>
      </c>
      <c r="F224" t="b">
        <v>1</v>
      </c>
      <c r="G224" t="s">
        <v>15356</v>
      </c>
    </row>
    <row r="225" spans="1:7">
      <c r="A225" t="s">
        <v>15358</v>
      </c>
      <c r="B225" t="s">
        <v>15798</v>
      </c>
      <c r="C225" t="s">
        <v>16480</v>
      </c>
      <c r="D225" t="s">
        <v>16952</v>
      </c>
      <c r="E225" t="s">
        <v>16994</v>
      </c>
      <c r="F225" t="b">
        <v>1</v>
      </c>
      <c r="G225" t="s">
        <v>15356</v>
      </c>
    </row>
    <row r="226" spans="1:7">
      <c r="A226" t="s">
        <v>15359</v>
      </c>
      <c r="B226" t="s">
        <v>15799</v>
      </c>
      <c r="C226" t="s">
        <v>16481</v>
      </c>
      <c r="D226" t="s">
        <v>16952</v>
      </c>
      <c r="E226" t="s">
        <v>16994</v>
      </c>
      <c r="F226" t="b">
        <v>1</v>
      </c>
      <c r="G226" t="s">
        <v>15356</v>
      </c>
    </row>
    <row r="227" spans="1:7">
      <c r="A227" t="s">
        <v>4135</v>
      </c>
      <c r="B227" t="s">
        <v>15800</v>
      </c>
      <c r="C227" t="s">
        <v>16482</v>
      </c>
      <c r="D227" t="s">
        <v>16951</v>
      </c>
      <c r="E227" t="s">
        <v>16998</v>
      </c>
      <c r="F227" t="b">
        <v>0</v>
      </c>
    </row>
    <row r="228" spans="1:7">
      <c r="A228" t="s">
        <v>4124</v>
      </c>
      <c r="B228" t="s">
        <v>15801</v>
      </c>
      <c r="C228" t="s">
        <v>16483</v>
      </c>
      <c r="D228" t="s">
        <v>16951</v>
      </c>
      <c r="E228" t="s">
        <v>16980</v>
      </c>
      <c r="F228" t="b">
        <v>1</v>
      </c>
      <c r="G228" t="s">
        <v>4135</v>
      </c>
    </row>
    <row r="229" spans="1:7">
      <c r="A229" t="s">
        <v>4125</v>
      </c>
      <c r="B229" t="s">
        <v>15802</v>
      </c>
      <c r="C229" t="s">
        <v>16484</v>
      </c>
      <c r="D229" t="s">
        <v>16951</v>
      </c>
      <c r="E229" t="s">
        <v>16980</v>
      </c>
      <c r="F229" t="b">
        <v>1</v>
      </c>
      <c r="G229" t="s">
        <v>4135</v>
      </c>
    </row>
    <row r="230" spans="1:7">
      <c r="A230" t="s">
        <v>4140</v>
      </c>
      <c r="B230" t="s">
        <v>15803</v>
      </c>
      <c r="C230" t="s">
        <v>16485</v>
      </c>
      <c r="D230" t="s">
        <v>16951</v>
      </c>
      <c r="E230" t="s">
        <v>16980</v>
      </c>
      <c r="F230" t="b">
        <v>1</v>
      </c>
      <c r="G230" t="s">
        <v>4135</v>
      </c>
    </row>
    <row r="231" spans="1:7">
      <c r="A231" t="s">
        <v>4112</v>
      </c>
      <c r="B231" t="s">
        <v>15804</v>
      </c>
      <c r="C231" t="s">
        <v>16486</v>
      </c>
      <c r="D231" t="s">
        <v>16951</v>
      </c>
      <c r="E231" t="s">
        <v>16980</v>
      </c>
      <c r="F231" t="b">
        <v>1</v>
      </c>
      <c r="G231" t="s">
        <v>4135</v>
      </c>
    </row>
    <row r="232" spans="1:7">
      <c r="A232" t="s">
        <v>4129</v>
      </c>
      <c r="B232" t="s">
        <v>15805</v>
      </c>
      <c r="C232" t="s">
        <v>16487</v>
      </c>
      <c r="D232" t="s">
        <v>16951</v>
      </c>
      <c r="E232" t="s">
        <v>16980</v>
      </c>
      <c r="F232" t="b">
        <v>1</v>
      </c>
      <c r="G232" t="s">
        <v>4135</v>
      </c>
    </row>
    <row r="233" spans="1:7">
      <c r="A233" t="s">
        <v>4138</v>
      </c>
      <c r="B233" t="s">
        <v>15806</v>
      </c>
      <c r="C233" t="s">
        <v>16488</v>
      </c>
      <c r="D233" t="s">
        <v>16951</v>
      </c>
      <c r="E233" t="s">
        <v>16980</v>
      </c>
      <c r="F233" t="b">
        <v>1</v>
      </c>
      <c r="G233" t="s">
        <v>4135</v>
      </c>
    </row>
    <row r="234" spans="1:7">
      <c r="A234" t="s">
        <v>4130</v>
      </c>
      <c r="B234" t="s">
        <v>15807</v>
      </c>
      <c r="C234" t="s">
        <v>16489</v>
      </c>
      <c r="D234" t="s">
        <v>16951</v>
      </c>
      <c r="E234" t="s">
        <v>10102</v>
      </c>
      <c r="F234" t="b">
        <v>1</v>
      </c>
      <c r="G234" t="s">
        <v>4135</v>
      </c>
    </row>
    <row r="235" spans="1:7">
      <c r="A235" t="s">
        <v>4123</v>
      </c>
      <c r="B235" t="s">
        <v>15808</v>
      </c>
      <c r="C235" t="s">
        <v>16490</v>
      </c>
      <c r="D235" t="s">
        <v>16951</v>
      </c>
      <c r="E235" t="s">
        <v>16980</v>
      </c>
      <c r="F235" t="b">
        <v>1</v>
      </c>
      <c r="G235" t="s">
        <v>4135</v>
      </c>
    </row>
    <row r="236" spans="1:7">
      <c r="A236" t="s">
        <v>15360</v>
      </c>
      <c r="B236" t="s">
        <v>15809</v>
      </c>
      <c r="C236" t="s">
        <v>16491</v>
      </c>
      <c r="D236" t="s">
        <v>16951</v>
      </c>
      <c r="E236" t="s">
        <v>16986</v>
      </c>
      <c r="F236" t="b">
        <v>1</v>
      </c>
      <c r="G236" t="s">
        <v>4135</v>
      </c>
    </row>
    <row r="237" spans="1:7">
      <c r="A237" t="s">
        <v>15361</v>
      </c>
      <c r="B237" t="s">
        <v>15810</v>
      </c>
      <c r="C237" t="s">
        <v>16492</v>
      </c>
      <c r="D237" t="s">
        <v>16951</v>
      </c>
      <c r="E237" t="s">
        <v>10102</v>
      </c>
      <c r="F237" t="b">
        <v>1</v>
      </c>
      <c r="G237" t="s">
        <v>4135</v>
      </c>
    </row>
    <row r="238" spans="1:7">
      <c r="A238" t="s">
        <v>4150</v>
      </c>
      <c r="B238" t="s">
        <v>15811</v>
      </c>
      <c r="C238" t="s">
        <v>16493</v>
      </c>
      <c r="D238" t="s">
        <v>16951</v>
      </c>
      <c r="E238" t="s">
        <v>16980</v>
      </c>
      <c r="F238" t="b">
        <v>1</v>
      </c>
      <c r="G238" t="s">
        <v>4135</v>
      </c>
    </row>
    <row r="239" spans="1:7">
      <c r="A239" t="s">
        <v>4105</v>
      </c>
      <c r="B239" t="s">
        <v>15812</v>
      </c>
      <c r="C239" t="s">
        <v>16494</v>
      </c>
      <c r="D239" t="s">
        <v>16951</v>
      </c>
      <c r="E239" t="s">
        <v>16980</v>
      </c>
      <c r="F239" t="b">
        <v>1</v>
      </c>
      <c r="G239" t="s">
        <v>4135</v>
      </c>
    </row>
    <row r="240" spans="1:7">
      <c r="A240" t="s">
        <v>15362</v>
      </c>
      <c r="B240" t="s">
        <v>15813</v>
      </c>
      <c r="C240" t="s">
        <v>16495</v>
      </c>
      <c r="D240" t="s">
        <v>16951</v>
      </c>
      <c r="E240" t="s">
        <v>16986</v>
      </c>
      <c r="F240" t="b">
        <v>1</v>
      </c>
      <c r="G240" t="s">
        <v>4135</v>
      </c>
    </row>
    <row r="241" spans="1:7">
      <c r="A241" t="s">
        <v>4141</v>
      </c>
      <c r="B241" t="s">
        <v>15814</v>
      </c>
      <c r="C241" t="s">
        <v>16496</v>
      </c>
      <c r="D241" t="s">
        <v>16951</v>
      </c>
      <c r="E241" t="s">
        <v>16980</v>
      </c>
      <c r="F241" t="b">
        <v>1</v>
      </c>
      <c r="G241" t="s">
        <v>4135</v>
      </c>
    </row>
    <row r="242" spans="1:7">
      <c r="A242" t="s">
        <v>4120</v>
      </c>
      <c r="B242" t="s">
        <v>15815</v>
      </c>
      <c r="C242" t="s">
        <v>16497</v>
      </c>
      <c r="D242" t="s">
        <v>16951</v>
      </c>
      <c r="E242" t="s">
        <v>16981</v>
      </c>
      <c r="F242" t="b">
        <v>1</v>
      </c>
      <c r="G242" t="s">
        <v>4135</v>
      </c>
    </row>
    <row r="243" spans="1:7">
      <c r="A243" t="s">
        <v>15363</v>
      </c>
      <c r="B243" t="s">
        <v>15816</v>
      </c>
      <c r="C243" t="s">
        <v>16498</v>
      </c>
      <c r="D243" t="s">
        <v>16951</v>
      </c>
      <c r="E243" t="s">
        <v>17000</v>
      </c>
      <c r="F243" t="b">
        <v>1</v>
      </c>
      <c r="G243" t="s">
        <v>4135</v>
      </c>
    </row>
    <row r="244" spans="1:7">
      <c r="A244" t="s">
        <v>4136</v>
      </c>
      <c r="B244" t="s">
        <v>15817</v>
      </c>
      <c r="C244" t="s">
        <v>16499</v>
      </c>
      <c r="D244" t="s">
        <v>16951</v>
      </c>
      <c r="E244" t="s">
        <v>16981</v>
      </c>
      <c r="F244" t="b">
        <v>1</v>
      </c>
      <c r="G244" t="s">
        <v>4135</v>
      </c>
    </row>
    <row r="245" spans="1:7">
      <c r="A245" t="s">
        <v>4128</v>
      </c>
      <c r="B245" t="s">
        <v>15818</v>
      </c>
      <c r="C245" t="s">
        <v>16500</v>
      </c>
      <c r="D245" t="s">
        <v>16951</v>
      </c>
      <c r="E245" t="s">
        <v>16980</v>
      </c>
      <c r="F245" t="b">
        <v>1</v>
      </c>
      <c r="G245" t="s">
        <v>4135</v>
      </c>
    </row>
    <row r="246" spans="1:7">
      <c r="A246" t="s">
        <v>15364</v>
      </c>
      <c r="B246" t="s">
        <v>15819</v>
      </c>
      <c r="C246" t="s">
        <v>16501</v>
      </c>
      <c r="D246" t="s">
        <v>16962</v>
      </c>
      <c r="E246" t="s">
        <v>16986</v>
      </c>
      <c r="F246" t="b">
        <v>0</v>
      </c>
    </row>
    <row r="247" spans="1:7">
      <c r="A247" t="s">
        <v>15365</v>
      </c>
      <c r="B247" t="s">
        <v>15820</v>
      </c>
      <c r="C247" t="s">
        <v>16502</v>
      </c>
      <c r="D247" t="s">
        <v>16960</v>
      </c>
      <c r="E247" t="s">
        <v>16988</v>
      </c>
      <c r="F247" t="b">
        <v>0</v>
      </c>
    </row>
    <row r="248" spans="1:7">
      <c r="A248" t="s">
        <v>15366</v>
      </c>
      <c r="B248" t="s">
        <v>15821</v>
      </c>
      <c r="C248" t="s">
        <v>16503</v>
      </c>
      <c r="D248" t="s">
        <v>16960</v>
      </c>
      <c r="E248" t="s">
        <v>16986</v>
      </c>
      <c r="F248" t="b">
        <v>1</v>
      </c>
      <c r="G248" t="s">
        <v>15365</v>
      </c>
    </row>
    <row r="249" spans="1:7">
      <c r="A249" t="s">
        <v>15367</v>
      </c>
      <c r="B249" t="s">
        <v>15822</v>
      </c>
      <c r="C249" t="s">
        <v>16504</v>
      </c>
      <c r="D249" t="s">
        <v>16960</v>
      </c>
      <c r="E249" t="s">
        <v>16986</v>
      </c>
      <c r="F249" t="b">
        <v>1</v>
      </c>
      <c r="G249" t="s">
        <v>15365</v>
      </c>
    </row>
    <row r="250" spans="1:7">
      <c r="A250" t="s">
        <v>4310</v>
      </c>
      <c r="B250" t="s">
        <v>15823</v>
      </c>
      <c r="C250" t="s">
        <v>16505</v>
      </c>
      <c r="D250" t="s">
        <v>16957</v>
      </c>
      <c r="E250" t="s">
        <v>17020</v>
      </c>
      <c r="F250" t="b">
        <v>0</v>
      </c>
    </row>
    <row r="251" spans="1:7">
      <c r="A251" t="s">
        <v>4308</v>
      </c>
      <c r="B251" t="s">
        <v>15824</v>
      </c>
      <c r="C251" t="s">
        <v>16506</v>
      </c>
      <c r="D251" t="s">
        <v>16957</v>
      </c>
      <c r="E251" t="s">
        <v>16988</v>
      </c>
      <c r="F251" t="b">
        <v>1</v>
      </c>
      <c r="G251" t="s">
        <v>4310</v>
      </c>
    </row>
    <row r="252" spans="1:7">
      <c r="A252" t="s">
        <v>9472</v>
      </c>
      <c r="B252" t="s">
        <v>15825</v>
      </c>
      <c r="C252" t="s">
        <v>16507</v>
      </c>
      <c r="D252" t="s">
        <v>16957</v>
      </c>
      <c r="E252" t="s">
        <v>16988</v>
      </c>
      <c r="F252" t="b">
        <v>1</v>
      </c>
      <c r="G252" t="s">
        <v>4310</v>
      </c>
    </row>
    <row r="253" spans="1:7">
      <c r="A253" t="s">
        <v>4314</v>
      </c>
      <c r="B253" t="s">
        <v>15826</v>
      </c>
      <c r="C253" t="s">
        <v>16508</v>
      </c>
      <c r="D253" t="s">
        <v>16957</v>
      </c>
      <c r="E253" t="s">
        <v>16997</v>
      </c>
      <c r="F253" t="b">
        <v>1</v>
      </c>
      <c r="G253" t="s">
        <v>4310</v>
      </c>
    </row>
    <row r="254" spans="1:7">
      <c r="A254" t="s">
        <v>4309</v>
      </c>
      <c r="B254" t="s">
        <v>15827</v>
      </c>
      <c r="C254" t="s">
        <v>16509</v>
      </c>
      <c r="D254" t="s">
        <v>16957</v>
      </c>
      <c r="E254" t="s">
        <v>16988</v>
      </c>
      <c r="F254" t="b">
        <v>0</v>
      </c>
    </row>
    <row r="255" spans="1:7">
      <c r="A255" t="s">
        <v>15368</v>
      </c>
      <c r="B255" t="s">
        <v>15828</v>
      </c>
      <c r="C255" t="s">
        <v>16510</v>
      </c>
      <c r="D255" t="s">
        <v>16957</v>
      </c>
      <c r="E255" t="s">
        <v>16986</v>
      </c>
      <c r="F255" t="b">
        <v>0</v>
      </c>
    </row>
    <row r="256" spans="1:7">
      <c r="A256" t="s">
        <v>15369</v>
      </c>
      <c r="B256" t="s">
        <v>15829</v>
      </c>
      <c r="C256" t="s">
        <v>16511</v>
      </c>
      <c r="D256" t="s">
        <v>16957</v>
      </c>
      <c r="E256" t="s">
        <v>16986</v>
      </c>
      <c r="F256" t="b">
        <v>1</v>
      </c>
      <c r="G256" t="s">
        <v>15368</v>
      </c>
    </row>
    <row r="257" spans="1:7">
      <c r="A257" t="s">
        <v>15370</v>
      </c>
      <c r="B257" t="s">
        <v>15830</v>
      </c>
      <c r="C257" t="s">
        <v>16512</v>
      </c>
      <c r="D257" t="s">
        <v>16957</v>
      </c>
      <c r="E257" t="s">
        <v>16986</v>
      </c>
      <c r="F257" t="b">
        <v>0</v>
      </c>
    </row>
    <row r="258" spans="1:7">
      <c r="A258" t="s">
        <v>15371</v>
      </c>
      <c r="B258" t="s">
        <v>15831</v>
      </c>
      <c r="C258" t="s">
        <v>16513</v>
      </c>
      <c r="D258" t="s">
        <v>16957</v>
      </c>
      <c r="E258" t="s">
        <v>16986</v>
      </c>
      <c r="F258" t="b">
        <v>1</v>
      </c>
      <c r="G258" t="s">
        <v>15370</v>
      </c>
    </row>
    <row r="259" spans="1:7">
      <c r="A259" t="s">
        <v>9442</v>
      </c>
      <c r="B259" t="s">
        <v>15832</v>
      </c>
      <c r="C259" t="s">
        <v>16514</v>
      </c>
      <c r="D259" t="s">
        <v>16957</v>
      </c>
      <c r="E259" t="s">
        <v>17021</v>
      </c>
      <c r="F259" t="b">
        <v>0</v>
      </c>
    </row>
    <row r="260" spans="1:7">
      <c r="A260" t="s">
        <v>15372</v>
      </c>
      <c r="B260" t="s">
        <v>15833</v>
      </c>
      <c r="C260" t="s">
        <v>16515</v>
      </c>
      <c r="D260" t="s">
        <v>16957</v>
      </c>
      <c r="E260" t="s">
        <v>17021</v>
      </c>
      <c r="F260" t="b">
        <v>1</v>
      </c>
      <c r="G260" t="s">
        <v>9442</v>
      </c>
    </row>
    <row r="261" spans="1:7">
      <c r="A261" t="s">
        <v>4312</v>
      </c>
      <c r="B261" t="s">
        <v>15834</v>
      </c>
      <c r="C261" t="s">
        <v>16516</v>
      </c>
      <c r="D261" t="s">
        <v>16957</v>
      </c>
      <c r="E261" t="s">
        <v>16988</v>
      </c>
      <c r="F261" t="b">
        <v>1</v>
      </c>
      <c r="G261" t="s">
        <v>9442</v>
      </c>
    </row>
    <row r="262" spans="1:7">
      <c r="A262" t="s">
        <v>15373</v>
      </c>
      <c r="B262" t="s">
        <v>15835</v>
      </c>
      <c r="C262" t="s">
        <v>16517</v>
      </c>
      <c r="D262" t="s">
        <v>16957</v>
      </c>
      <c r="E262" t="s">
        <v>16988</v>
      </c>
      <c r="F262" t="b">
        <v>1</v>
      </c>
      <c r="G262" t="s">
        <v>9442</v>
      </c>
    </row>
    <row r="263" spans="1:7">
      <c r="A263" t="s">
        <v>4311</v>
      </c>
      <c r="B263" t="s">
        <v>15836</v>
      </c>
      <c r="C263" t="s">
        <v>16518</v>
      </c>
      <c r="D263" t="s">
        <v>16957</v>
      </c>
      <c r="E263" t="s">
        <v>16988</v>
      </c>
      <c r="F263" t="b">
        <v>1</v>
      </c>
      <c r="G263" t="s">
        <v>9442</v>
      </c>
    </row>
    <row r="264" spans="1:7">
      <c r="A264" t="s">
        <v>9364</v>
      </c>
      <c r="B264" t="s">
        <v>15837</v>
      </c>
      <c r="C264" t="s">
        <v>16519</v>
      </c>
      <c r="D264" t="s">
        <v>16966</v>
      </c>
      <c r="E264" t="s">
        <v>17022</v>
      </c>
      <c r="F264" t="b">
        <v>0</v>
      </c>
    </row>
    <row r="265" spans="1:7">
      <c r="A265" t="s">
        <v>9395</v>
      </c>
      <c r="B265" t="s">
        <v>15838</v>
      </c>
      <c r="C265" t="s">
        <v>16520</v>
      </c>
      <c r="D265" t="s">
        <v>16961</v>
      </c>
      <c r="E265" t="s">
        <v>16986</v>
      </c>
      <c r="F265" t="b">
        <v>0</v>
      </c>
    </row>
    <row r="266" spans="1:7">
      <c r="A266" t="s">
        <v>9396</v>
      </c>
      <c r="B266" t="s">
        <v>15839</v>
      </c>
      <c r="C266" t="s">
        <v>16521</v>
      </c>
      <c r="D266" t="s">
        <v>16959</v>
      </c>
      <c r="E266" t="s">
        <v>17016</v>
      </c>
      <c r="F266" t="b">
        <v>0</v>
      </c>
    </row>
    <row r="267" spans="1:7">
      <c r="A267" t="s">
        <v>15374</v>
      </c>
      <c r="B267" t="s">
        <v>15840</v>
      </c>
      <c r="C267" t="s">
        <v>16522</v>
      </c>
      <c r="D267" t="s">
        <v>16960</v>
      </c>
      <c r="E267" t="s">
        <v>17014</v>
      </c>
      <c r="F267" t="b">
        <v>0</v>
      </c>
    </row>
    <row r="268" spans="1:7">
      <c r="A268" t="s">
        <v>9420</v>
      </c>
      <c r="B268" t="s">
        <v>15841</v>
      </c>
      <c r="C268" t="s">
        <v>16523</v>
      </c>
      <c r="D268" t="s">
        <v>16967</v>
      </c>
      <c r="E268" t="s">
        <v>17008</v>
      </c>
      <c r="F268" t="b">
        <v>0</v>
      </c>
    </row>
    <row r="269" spans="1:7">
      <c r="A269" t="s">
        <v>9368</v>
      </c>
      <c r="B269" t="s">
        <v>15842</v>
      </c>
      <c r="C269" t="s">
        <v>16524</v>
      </c>
      <c r="D269" t="s">
        <v>16968</v>
      </c>
      <c r="E269" t="s">
        <v>16988</v>
      </c>
      <c r="F269" t="b">
        <v>0</v>
      </c>
    </row>
    <row r="270" spans="1:7">
      <c r="A270" t="s">
        <v>4173</v>
      </c>
      <c r="B270" t="s">
        <v>15843</v>
      </c>
      <c r="C270" t="s">
        <v>16525</v>
      </c>
      <c r="D270" t="s">
        <v>16969</v>
      </c>
      <c r="E270" t="s">
        <v>17008</v>
      </c>
      <c r="F270" t="b">
        <v>0</v>
      </c>
    </row>
    <row r="271" spans="1:7">
      <c r="A271" t="s">
        <v>15375</v>
      </c>
      <c r="B271" t="s">
        <v>15844</v>
      </c>
      <c r="C271" t="s">
        <v>16526</v>
      </c>
      <c r="D271" t="s">
        <v>16955</v>
      </c>
      <c r="E271" t="s">
        <v>16988</v>
      </c>
      <c r="F271" t="b">
        <v>0</v>
      </c>
    </row>
    <row r="272" spans="1:7">
      <c r="A272" t="s">
        <v>4278</v>
      </c>
      <c r="B272" t="s">
        <v>15845</v>
      </c>
      <c r="C272" t="s">
        <v>16527</v>
      </c>
      <c r="D272" t="s">
        <v>16950</v>
      </c>
      <c r="E272" t="s">
        <v>16997</v>
      </c>
      <c r="F272" t="b">
        <v>0</v>
      </c>
    </row>
    <row r="273" spans="1:7">
      <c r="A273" t="s">
        <v>4050</v>
      </c>
      <c r="B273" t="s">
        <v>15846</v>
      </c>
      <c r="C273" t="s">
        <v>16528</v>
      </c>
      <c r="D273" t="s">
        <v>16960</v>
      </c>
      <c r="E273" t="s">
        <v>16988</v>
      </c>
      <c r="F273" t="b">
        <v>0</v>
      </c>
    </row>
    <row r="274" spans="1:7">
      <c r="A274" t="s">
        <v>3999</v>
      </c>
      <c r="B274" t="s">
        <v>15847</v>
      </c>
      <c r="C274" t="s">
        <v>16529</v>
      </c>
      <c r="D274" t="s">
        <v>16960</v>
      </c>
      <c r="E274" t="s">
        <v>16981</v>
      </c>
      <c r="F274" t="b">
        <v>1</v>
      </c>
      <c r="G274" t="s">
        <v>4050</v>
      </c>
    </row>
    <row r="275" spans="1:7">
      <c r="A275" t="s">
        <v>4019</v>
      </c>
      <c r="B275" t="s">
        <v>15848</v>
      </c>
      <c r="C275" t="s">
        <v>16530</v>
      </c>
      <c r="D275" t="s">
        <v>16960</v>
      </c>
      <c r="E275" t="s">
        <v>16980</v>
      </c>
      <c r="F275" t="b">
        <v>1</v>
      </c>
      <c r="G275" t="s">
        <v>4050</v>
      </c>
    </row>
    <row r="276" spans="1:7">
      <c r="A276" t="s">
        <v>15376</v>
      </c>
      <c r="B276" t="s">
        <v>15849</v>
      </c>
      <c r="C276" t="s">
        <v>16531</v>
      </c>
      <c r="D276" t="s">
        <v>16949</v>
      </c>
      <c r="E276" t="s">
        <v>17023</v>
      </c>
      <c r="F276" t="b">
        <v>0</v>
      </c>
    </row>
    <row r="277" spans="1:7">
      <c r="A277" t="s">
        <v>15377</v>
      </c>
      <c r="B277" t="s">
        <v>15850</v>
      </c>
      <c r="C277" t="s">
        <v>16532</v>
      </c>
      <c r="D277" t="s">
        <v>16949</v>
      </c>
      <c r="E277" t="s">
        <v>16995</v>
      </c>
      <c r="F277" t="b">
        <v>0</v>
      </c>
    </row>
    <row r="278" spans="1:7">
      <c r="A278" t="s">
        <v>4253</v>
      </c>
      <c r="B278" t="s">
        <v>15851</v>
      </c>
      <c r="C278" t="s">
        <v>16533</v>
      </c>
      <c r="D278" t="s">
        <v>16959</v>
      </c>
      <c r="E278" t="s">
        <v>16980</v>
      </c>
      <c r="F278" t="b">
        <v>0</v>
      </c>
    </row>
    <row r="279" spans="1:7">
      <c r="A279" t="s">
        <v>15378</v>
      </c>
      <c r="B279" t="s">
        <v>15852</v>
      </c>
      <c r="C279" t="s">
        <v>16534</v>
      </c>
      <c r="D279" t="s">
        <v>16959</v>
      </c>
      <c r="E279" t="s">
        <v>17024</v>
      </c>
      <c r="F279" t="b">
        <v>0</v>
      </c>
    </row>
    <row r="280" spans="1:7">
      <c r="A280" t="s">
        <v>4236</v>
      </c>
      <c r="B280" t="s">
        <v>15853</v>
      </c>
      <c r="C280" t="s">
        <v>16535</v>
      </c>
      <c r="D280" t="s">
        <v>16959</v>
      </c>
      <c r="E280" t="s">
        <v>17025</v>
      </c>
      <c r="F280" t="b">
        <v>1</v>
      </c>
      <c r="G280" t="s">
        <v>15378</v>
      </c>
    </row>
    <row r="281" spans="1:7">
      <c r="A281" t="s">
        <v>15379</v>
      </c>
      <c r="B281" t="s">
        <v>15854</v>
      </c>
      <c r="C281" t="s">
        <v>16536</v>
      </c>
      <c r="D281" t="s">
        <v>16959</v>
      </c>
      <c r="E281" t="s">
        <v>17014</v>
      </c>
      <c r="F281" t="b">
        <v>1</v>
      </c>
      <c r="G281" t="s">
        <v>15378</v>
      </c>
    </row>
    <row r="282" spans="1:7">
      <c r="A282" t="s">
        <v>15380</v>
      </c>
      <c r="B282" t="s">
        <v>15855</v>
      </c>
      <c r="C282" t="s">
        <v>16537</v>
      </c>
      <c r="D282" t="s">
        <v>16953</v>
      </c>
      <c r="E282" t="s">
        <v>16994</v>
      </c>
      <c r="F282" t="b">
        <v>0</v>
      </c>
    </row>
    <row r="283" spans="1:7">
      <c r="A283" t="s">
        <v>15381</v>
      </c>
      <c r="B283" t="s">
        <v>15856</v>
      </c>
      <c r="C283" t="s">
        <v>16538</v>
      </c>
      <c r="D283" t="s">
        <v>16953</v>
      </c>
      <c r="E283" t="s">
        <v>16994</v>
      </c>
      <c r="F283" t="b">
        <v>1</v>
      </c>
      <c r="G283" t="s">
        <v>15380</v>
      </c>
    </row>
    <row r="284" spans="1:7">
      <c r="A284" t="s">
        <v>15382</v>
      </c>
      <c r="B284" t="s">
        <v>15857</v>
      </c>
      <c r="C284" t="s">
        <v>16539</v>
      </c>
      <c r="D284" t="s">
        <v>16953</v>
      </c>
      <c r="E284" t="s">
        <v>16994</v>
      </c>
      <c r="F284" t="b">
        <v>1</v>
      </c>
      <c r="G284" t="s">
        <v>15380</v>
      </c>
    </row>
    <row r="285" spans="1:7">
      <c r="A285" t="s">
        <v>4294</v>
      </c>
      <c r="B285" t="s">
        <v>15858</v>
      </c>
      <c r="C285" t="s">
        <v>16540</v>
      </c>
      <c r="D285" t="s">
        <v>16953</v>
      </c>
      <c r="E285" t="s">
        <v>16994</v>
      </c>
      <c r="F285" t="b">
        <v>1</v>
      </c>
      <c r="G285" t="s">
        <v>15380</v>
      </c>
    </row>
    <row r="286" spans="1:7">
      <c r="A286" t="s">
        <v>15383</v>
      </c>
      <c r="B286" t="s">
        <v>15859</v>
      </c>
      <c r="C286" t="s">
        <v>16541</v>
      </c>
      <c r="D286" t="s">
        <v>16953</v>
      </c>
      <c r="E286" t="s">
        <v>16994</v>
      </c>
      <c r="F286" t="b">
        <v>1</v>
      </c>
      <c r="G286" t="s">
        <v>15380</v>
      </c>
    </row>
    <row r="287" spans="1:7">
      <c r="A287" t="s">
        <v>15384</v>
      </c>
      <c r="B287" t="s">
        <v>15860</v>
      </c>
      <c r="C287" t="s">
        <v>16542</v>
      </c>
      <c r="D287" t="s">
        <v>16953</v>
      </c>
      <c r="E287" t="s">
        <v>16994</v>
      </c>
      <c r="F287" t="b">
        <v>0</v>
      </c>
    </row>
    <row r="288" spans="1:7">
      <c r="A288" t="s">
        <v>15385</v>
      </c>
      <c r="B288" t="s">
        <v>15861</v>
      </c>
      <c r="C288" t="s">
        <v>16543</v>
      </c>
      <c r="D288" t="s">
        <v>16953</v>
      </c>
      <c r="E288" t="s">
        <v>16994</v>
      </c>
      <c r="F288" t="b">
        <v>1</v>
      </c>
      <c r="G288" t="s">
        <v>15384</v>
      </c>
    </row>
    <row r="289" spans="1:7">
      <c r="A289" t="s">
        <v>15386</v>
      </c>
      <c r="B289" t="s">
        <v>15862</v>
      </c>
      <c r="C289" t="s">
        <v>16544</v>
      </c>
      <c r="D289" t="s">
        <v>16953</v>
      </c>
      <c r="E289" t="s">
        <v>16994</v>
      </c>
      <c r="F289" t="b">
        <v>1</v>
      </c>
      <c r="G289" t="s">
        <v>15384</v>
      </c>
    </row>
    <row r="290" spans="1:7">
      <c r="A290" t="s">
        <v>15387</v>
      </c>
      <c r="B290" t="s">
        <v>15863</v>
      </c>
      <c r="C290" t="s">
        <v>16545</v>
      </c>
      <c r="D290" t="s">
        <v>16953</v>
      </c>
      <c r="E290" t="s">
        <v>16994</v>
      </c>
      <c r="F290" t="b">
        <v>1</v>
      </c>
      <c r="G290" t="s">
        <v>15384</v>
      </c>
    </row>
    <row r="291" spans="1:7">
      <c r="A291" t="s">
        <v>15388</v>
      </c>
      <c r="B291" t="s">
        <v>15864</v>
      </c>
      <c r="C291" t="s">
        <v>16546</v>
      </c>
      <c r="D291" t="s">
        <v>16953</v>
      </c>
      <c r="E291" t="s">
        <v>16994</v>
      </c>
      <c r="F291" t="b">
        <v>0</v>
      </c>
    </row>
    <row r="292" spans="1:7">
      <c r="A292" t="s">
        <v>15389</v>
      </c>
      <c r="B292" t="s">
        <v>15865</v>
      </c>
      <c r="C292" t="s">
        <v>16547</v>
      </c>
      <c r="D292" t="s">
        <v>16953</v>
      </c>
      <c r="E292" t="s">
        <v>16994</v>
      </c>
      <c r="F292" t="b">
        <v>1</v>
      </c>
      <c r="G292" t="s">
        <v>15388</v>
      </c>
    </row>
    <row r="293" spans="1:7">
      <c r="A293" t="s">
        <v>15390</v>
      </c>
      <c r="B293" t="s">
        <v>15866</v>
      </c>
      <c r="C293" t="s">
        <v>16548</v>
      </c>
      <c r="D293" t="s">
        <v>16953</v>
      </c>
      <c r="E293" t="s">
        <v>16994</v>
      </c>
      <c r="F293" t="b">
        <v>1</v>
      </c>
      <c r="G293" t="s">
        <v>15388</v>
      </c>
    </row>
    <row r="294" spans="1:7">
      <c r="A294" t="s">
        <v>15391</v>
      </c>
      <c r="B294" t="s">
        <v>15867</v>
      </c>
      <c r="C294" t="s">
        <v>16549</v>
      </c>
      <c r="D294" t="s">
        <v>16953</v>
      </c>
      <c r="E294" t="s">
        <v>16994</v>
      </c>
      <c r="F294" t="b">
        <v>1</v>
      </c>
      <c r="G294" t="s">
        <v>15388</v>
      </c>
    </row>
    <row r="295" spans="1:7">
      <c r="A295" t="s">
        <v>15392</v>
      </c>
      <c r="B295" t="s">
        <v>15868</v>
      </c>
      <c r="C295" t="s">
        <v>16550</v>
      </c>
      <c r="D295" t="s">
        <v>16953</v>
      </c>
      <c r="E295" t="s">
        <v>16994</v>
      </c>
      <c r="F295" t="b">
        <v>1</v>
      </c>
      <c r="G295" t="s">
        <v>15388</v>
      </c>
    </row>
    <row r="296" spans="1:7">
      <c r="A296" t="s">
        <v>15393</v>
      </c>
      <c r="B296" t="s">
        <v>15869</v>
      </c>
      <c r="C296" t="s">
        <v>16551</v>
      </c>
      <c r="D296" t="s">
        <v>16953</v>
      </c>
      <c r="E296" t="s">
        <v>16994</v>
      </c>
      <c r="F296" t="b">
        <v>1</v>
      </c>
      <c r="G296" t="s">
        <v>15388</v>
      </c>
    </row>
    <row r="297" spans="1:7">
      <c r="A297" t="s">
        <v>15394</v>
      </c>
      <c r="B297" t="s">
        <v>15870</v>
      </c>
      <c r="C297" t="s">
        <v>16552</v>
      </c>
      <c r="D297" t="s">
        <v>16953</v>
      </c>
      <c r="E297" t="s">
        <v>16994</v>
      </c>
      <c r="F297" t="b">
        <v>1</v>
      </c>
      <c r="G297" t="s">
        <v>15388</v>
      </c>
    </row>
    <row r="298" spans="1:7">
      <c r="A298" t="s">
        <v>15395</v>
      </c>
      <c r="B298" t="s">
        <v>15871</v>
      </c>
      <c r="C298" t="s">
        <v>16553</v>
      </c>
      <c r="D298" t="s">
        <v>16953</v>
      </c>
      <c r="E298" t="s">
        <v>16994</v>
      </c>
      <c r="F298" t="b">
        <v>0</v>
      </c>
    </row>
    <row r="299" spans="1:7">
      <c r="A299" t="s">
        <v>15396</v>
      </c>
      <c r="B299" t="s">
        <v>15872</v>
      </c>
      <c r="C299" t="s">
        <v>16554</v>
      </c>
      <c r="D299" t="s">
        <v>16953</v>
      </c>
      <c r="E299" t="s">
        <v>16994</v>
      </c>
      <c r="F299" t="b">
        <v>1</v>
      </c>
      <c r="G299" t="s">
        <v>15395</v>
      </c>
    </row>
    <row r="300" spans="1:7">
      <c r="A300" t="s">
        <v>15397</v>
      </c>
      <c r="B300" t="s">
        <v>15873</v>
      </c>
      <c r="C300" t="s">
        <v>16555</v>
      </c>
      <c r="D300" t="s">
        <v>16953</v>
      </c>
      <c r="E300" t="s">
        <v>16994</v>
      </c>
      <c r="F300" t="b">
        <v>1</v>
      </c>
      <c r="G300" t="s">
        <v>15395</v>
      </c>
    </row>
    <row r="301" spans="1:7">
      <c r="A301" t="s">
        <v>15398</v>
      </c>
      <c r="B301" t="s">
        <v>15874</v>
      </c>
      <c r="C301" t="s">
        <v>16556</v>
      </c>
      <c r="D301" t="s">
        <v>16953</v>
      </c>
      <c r="E301" t="s">
        <v>16994</v>
      </c>
      <c r="F301" t="b">
        <v>1</v>
      </c>
      <c r="G301" t="s">
        <v>15395</v>
      </c>
    </row>
    <row r="302" spans="1:7">
      <c r="A302" t="s">
        <v>15399</v>
      </c>
      <c r="B302" t="s">
        <v>15875</v>
      </c>
      <c r="C302" t="s">
        <v>16557</v>
      </c>
      <c r="D302" t="s">
        <v>16953</v>
      </c>
      <c r="E302" t="s">
        <v>16994</v>
      </c>
      <c r="F302" t="b">
        <v>1</v>
      </c>
      <c r="G302" t="s">
        <v>15395</v>
      </c>
    </row>
    <row r="303" spans="1:7">
      <c r="A303" t="s">
        <v>4264</v>
      </c>
      <c r="B303" t="s">
        <v>15876</v>
      </c>
      <c r="C303" t="s">
        <v>16558</v>
      </c>
      <c r="D303" t="s">
        <v>16950</v>
      </c>
      <c r="E303" t="s">
        <v>16980</v>
      </c>
      <c r="F303" t="b">
        <v>0</v>
      </c>
    </row>
    <row r="304" spans="1:7">
      <c r="A304" t="s">
        <v>15400</v>
      </c>
      <c r="B304" t="s">
        <v>15877</v>
      </c>
      <c r="C304" t="s">
        <v>16559</v>
      </c>
      <c r="D304" t="s">
        <v>16966</v>
      </c>
      <c r="E304" t="s">
        <v>16986</v>
      </c>
      <c r="F304" t="b">
        <v>0</v>
      </c>
    </row>
    <row r="305" spans="1:7">
      <c r="A305" t="s">
        <v>4011</v>
      </c>
      <c r="B305" t="s">
        <v>15878</v>
      </c>
      <c r="C305" t="s">
        <v>16560</v>
      </c>
      <c r="D305" t="s">
        <v>16960</v>
      </c>
      <c r="E305" t="s">
        <v>17026</v>
      </c>
      <c r="F305" t="b">
        <v>0</v>
      </c>
    </row>
    <row r="306" spans="1:7">
      <c r="A306" t="s">
        <v>15401</v>
      </c>
      <c r="B306" t="s">
        <v>15879</v>
      </c>
      <c r="C306" t="s">
        <v>16561</v>
      </c>
      <c r="D306" t="s">
        <v>16960</v>
      </c>
      <c r="E306" t="s">
        <v>17000</v>
      </c>
      <c r="F306" t="b">
        <v>1</v>
      </c>
      <c r="G306" t="s">
        <v>4011</v>
      </c>
    </row>
    <row r="307" spans="1:7">
      <c r="A307" t="s">
        <v>4002</v>
      </c>
      <c r="B307" t="s">
        <v>15880</v>
      </c>
      <c r="C307" t="s">
        <v>16562</v>
      </c>
      <c r="D307" t="s">
        <v>16960</v>
      </c>
      <c r="E307" t="s">
        <v>17017</v>
      </c>
      <c r="F307" t="b">
        <v>1</v>
      </c>
      <c r="G307" t="s">
        <v>4011</v>
      </c>
    </row>
    <row r="308" spans="1:7">
      <c r="A308" t="s">
        <v>15402</v>
      </c>
      <c r="B308" t="s">
        <v>15881</v>
      </c>
      <c r="C308" t="s">
        <v>16563</v>
      </c>
      <c r="D308" t="s">
        <v>16960</v>
      </c>
      <c r="E308" t="s">
        <v>16981</v>
      </c>
      <c r="F308" t="b">
        <v>1</v>
      </c>
      <c r="G308" t="s">
        <v>4011</v>
      </c>
    </row>
    <row r="309" spans="1:7">
      <c r="A309" t="s">
        <v>15403</v>
      </c>
      <c r="B309" t="s">
        <v>15882</v>
      </c>
      <c r="C309" t="s">
        <v>16564</v>
      </c>
      <c r="D309" t="s">
        <v>16960</v>
      </c>
      <c r="E309" t="s">
        <v>16986</v>
      </c>
      <c r="F309" t="b">
        <v>1</v>
      </c>
      <c r="G309" t="s">
        <v>4011</v>
      </c>
    </row>
    <row r="310" spans="1:7">
      <c r="A310" t="s">
        <v>15404</v>
      </c>
      <c r="B310" t="s">
        <v>15883</v>
      </c>
      <c r="C310" t="s">
        <v>16565</v>
      </c>
      <c r="D310" t="s">
        <v>16960</v>
      </c>
      <c r="E310" t="s">
        <v>16986</v>
      </c>
      <c r="F310" t="b">
        <v>1</v>
      </c>
      <c r="G310" t="s">
        <v>4011</v>
      </c>
    </row>
    <row r="311" spans="1:7">
      <c r="A311" t="s">
        <v>4095</v>
      </c>
      <c r="B311" t="s">
        <v>15884</v>
      </c>
      <c r="C311" t="s">
        <v>16566</v>
      </c>
      <c r="D311" t="s">
        <v>16960</v>
      </c>
      <c r="E311" t="s">
        <v>16986</v>
      </c>
      <c r="F311" t="b">
        <v>1</v>
      </c>
      <c r="G311" t="s">
        <v>4011</v>
      </c>
    </row>
    <row r="312" spans="1:7">
      <c r="A312" t="s">
        <v>4065</v>
      </c>
      <c r="B312" t="s">
        <v>15885</v>
      </c>
      <c r="C312" t="s">
        <v>16567</v>
      </c>
      <c r="D312" t="s">
        <v>16960</v>
      </c>
      <c r="E312" t="s">
        <v>16986</v>
      </c>
      <c r="F312" t="b">
        <v>1</v>
      </c>
      <c r="G312" t="s">
        <v>4011</v>
      </c>
    </row>
    <row r="313" spans="1:7">
      <c r="A313" t="s">
        <v>4084</v>
      </c>
      <c r="B313" t="s">
        <v>15886</v>
      </c>
      <c r="C313" t="s">
        <v>16568</v>
      </c>
      <c r="D313" t="s">
        <v>16960</v>
      </c>
      <c r="E313" t="s">
        <v>16986</v>
      </c>
      <c r="F313" t="b">
        <v>1</v>
      </c>
      <c r="G313" t="s">
        <v>4011</v>
      </c>
    </row>
    <row r="314" spans="1:7">
      <c r="A314" t="s">
        <v>15405</v>
      </c>
      <c r="B314" t="s">
        <v>15887</v>
      </c>
      <c r="C314" t="s">
        <v>16569</v>
      </c>
      <c r="D314" t="s">
        <v>16960</v>
      </c>
      <c r="E314" t="s">
        <v>16986</v>
      </c>
      <c r="F314" t="b">
        <v>1</v>
      </c>
      <c r="G314" t="s">
        <v>4011</v>
      </c>
    </row>
    <row r="315" spans="1:7">
      <c r="A315" t="s">
        <v>4098</v>
      </c>
      <c r="B315" t="s">
        <v>15888</v>
      </c>
      <c r="C315" t="s">
        <v>16570</v>
      </c>
      <c r="D315" t="s">
        <v>16960</v>
      </c>
      <c r="E315" t="s">
        <v>16980</v>
      </c>
      <c r="F315" t="b">
        <v>1</v>
      </c>
      <c r="G315" t="s">
        <v>4011</v>
      </c>
    </row>
    <row r="316" spans="1:7">
      <c r="A316" t="s">
        <v>15406</v>
      </c>
      <c r="B316" t="s">
        <v>15889</v>
      </c>
      <c r="C316" t="s">
        <v>16571</v>
      </c>
      <c r="D316" t="s">
        <v>16960</v>
      </c>
      <c r="E316" t="s">
        <v>16980</v>
      </c>
      <c r="F316" t="b">
        <v>1</v>
      </c>
      <c r="G316" t="s">
        <v>4011</v>
      </c>
    </row>
    <row r="317" spans="1:7">
      <c r="A317" t="s">
        <v>15407</v>
      </c>
      <c r="B317" t="s">
        <v>15890</v>
      </c>
      <c r="C317" t="s">
        <v>16572</v>
      </c>
      <c r="D317" t="s">
        <v>16960</v>
      </c>
      <c r="E317" t="s">
        <v>10102</v>
      </c>
      <c r="F317" t="b">
        <v>1</v>
      </c>
      <c r="G317" t="s">
        <v>4011</v>
      </c>
    </row>
    <row r="318" spans="1:7">
      <c r="A318" t="s">
        <v>4073</v>
      </c>
      <c r="B318" t="s">
        <v>15891</v>
      </c>
      <c r="C318" t="s">
        <v>16573</v>
      </c>
      <c r="D318" t="s">
        <v>16960</v>
      </c>
      <c r="E318" t="s">
        <v>16988</v>
      </c>
      <c r="F318" t="b">
        <v>1</v>
      </c>
      <c r="G318" t="s">
        <v>4011</v>
      </c>
    </row>
    <row r="319" spans="1:7">
      <c r="A319" t="s">
        <v>15408</v>
      </c>
      <c r="B319" t="s">
        <v>15892</v>
      </c>
      <c r="C319" t="s">
        <v>16574</v>
      </c>
      <c r="D319" t="s">
        <v>16960</v>
      </c>
      <c r="E319" t="s">
        <v>16986</v>
      </c>
      <c r="F319" t="b">
        <v>1</v>
      </c>
      <c r="G319" t="s">
        <v>4011</v>
      </c>
    </row>
    <row r="320" spans="1:7">
      <c r="A320" t="s">
        <v>15409</v>
      </c>
      <c r="B320" t="s">
        <v>15893</v>
      </c>
      <c r="C320" t="s">
        <v>16575</v>
      </c>
      <c r="D320" t="s">
        <v>16955</v>
      </c>
      <c r="E320" t="s">
        <v>16997</v>
      </c>
      <c r="F320" t="b">
        <v>0</v>
      </c>
    </row>
    <row r="321" spans="1:7">
      <c r="A321" t="s">
        <v>15410</v>
      </c>
      <c r="B321" t="s">
        <v>15894</v>
      </c>
      <c r="C321" t="s">
        <v>16576</v>
      </c>
      <c r="D321" t="s">
        <v>16970</v>
      </c>
      <c r="E321" t="s">
        <v>16986</v>
      </c>
      <c r="F321" t="b">
        <v>0</v>
      </c>
    </row>
    <row r="322" spans="1:7">
      <c r="A322" t="s">
        <v>15411</v>
      </c>
      <c r="B322" t="s">
        <v>15895</v>
      </c>
      <c r="C322" t="s">
        <v>16577</v>
      </c>
      <c r="D322" t="s">
        <v>16970</v>
      </c>
      <c r="E322" t="s">
        <v>16980</v>
      </c>
      <c r="F322" t="b">
        <v>1</v>
      </c>
      <c r="G322" t="s">
        <v>15410</v>
      </c>
    </row>
    <row r="323" spans="1:7">
      <c r="A323" t="s">
        <v>4103</v>
      </c>
      <c r="B323" t="s">
        <v>15896</v>
      </c>
      <c r="C323" t="s">
        <v>16578</v>
      </c>
      <c r="D323" t="s">
        <v>16970</v>
      </c>
      <c r="E323" t="s">
        <v>16980</v>
      </c>
      <c r="F323" t="b">
        <v>1</v>
      </c>
      <c r="G323" t="s">
        <v>15410</v>
      </c>
    </row>
    <row r="324" spans="1:7">
      <c r="A324" t="s">
        <v>4017</v>
      </c>
      <c r="B324" t="s">
        <v>15897</v>
      </c>
      <c r="C324" t="s">
        <v>16579</v>
      </c>
      <c r="D324" t="s">
        <v>16970</v>
      </c>
      <c r="E324" t="s">
        <v>16980</v>
      </c>
      <c r="F324" t="b">
        <v>1</v>
      </c>
      <c r="G324" t="s">
        <v>15410</v>
      </c>
    </row>
    <row r="325" spans="1:7">
      <c r="A325" t="s">
        <v>15412</v>
      </c>
      <c r="B325" t="s">
        <v>15898</v>
      </c>
      <c r="C325" t="s">
        <v>16580</v>
      </c>
      <c r="D325" t="s">
        <v>16970</v>
      </c>
      <c r="E325" t="s">
        <v>10102</v>
      </c>
      <c r="F325" t="b">
        <v>1</v>
      </c>
      <c r="G325" t="s">
        <v>15410</v>
      </c>
    </row>
    <row r="326" spans="1:7">
      <c r="A326" t="s">
        <v>4048</v>
      </c>
      <c r="B326" t="s">
        <v>15899</v>
      </c>
      <c r="C326" t="s">
        <v>16581</v>
      </c>
      <c r="D326" t="s">
        <v>16970</v>
      </c>
      <c r="E326" t="s">
        <v>16981</v>
      </c>
      <c r="F326" t="b">
        <v>1</v>
      </c>
      <c r="G326" t="s">
        <v>15410</v>
      </c>
    </row>
    <row r="327" spans="1:7">
      <c r="A327" t="s">
        <v>15413</v>
      </c>
      <c r="B327" t="s">
        <v>15900</v>
      </c>
      <c r="C327" t="s">
        <v>16582</v>
      </c>
      <c r="D327" t="s">
        <v>16970</v>
      </c>
      <c r="E327" t="s">
        <v>16980</v>
      </c>
      <c r="F327" t="b">
        <v>1</v>
      </c>
      <c r="G327" t="s">
        <v>15410</v>
      </c>
    </row>
    <row r="328" spans="1:7">
      <c r="A328" t="s">
        <v>15414</v>
      </c>
      <c r="B328" t="s">
        <v>15901</v>
      </c>
      <c r="C328" t="s">
        <v>16583</v>
      </c>
      <c r="D328" t="s">
        <v>16970</v>
      </c>
      <c r="E328" t="s">
        <v>16980</v>
      </c>
      <c r="F328" t="b">
        <v>1</v>
      </c>
      <c r="G328" t="s">
        <v>15410</v>
      </c>
    </row>
    <row r="329" spans="1:7">
      <c r="A329" t="s">
        <v>15415</v>
      </c>
      <c r="B329" t="s">
        <v>15902</v>
      </c>
      <c r="C329" t="s">
        <v>16584</v>
      </c>
      <c r="D329" t="s">
        <v>16970</v>
      </c>
      <c r="E329" t="s">
        <v>16986</v>
      </c>
      <c r="F329" t="b">
        <v>1</v>
      </c>
      <c r="G329" t="s">
        <v>15410</v>
      </c>
    </row>
    <row r="330" spans="1:7">
      <c r="A330" t="s">
        <v>4044</v>
      </c>
      <c r="B330" t="s">
        <v>15903</v>
      </c>
      <c r="C330" t="s">
        <v>16585</v>
      </c>
      <c r="D330" t="s">
        <v>16970</v>
      </c>
      <c r="E330" t="s">
        <v>16980</v>
      </c>
      <c r="F330" t="b">
        <v>1</v>
      </c>
      <c r="G330" t="s">
        <v>15410</v>
      </c>
    </row>
    <row r="331" spans="1:7">
      <c r="A331" t="s">
        <v>4077</v>
      </c>
      <c r="B331" t="s">
        <v>15904</v>
      </c>
      <c r="C331" t="s">
        <v>16586</v>
      </c>
      <c r="D331" t="s">
        <v>16970</v>
      </c>
      <c r="E331" t="s">
        <v>16980</v>
      </c>
      <c r="F331" t="b">
        <v>1</v>
      </c>
      <c r="G331" t="s">
        <v>15410</v>
      </c>
    </row>
    <row r="332" spans="1:7">
      <c r="A332" t="s">
        <v>9460</v>
      </c>
      <c r="B332" t="s">
        <v>15905</v>
      </c>
      <c r="C332" t="s">
        <v>16587</v>
      </c>
      <c r="D332" t="s">
        <v>16970</v>
      </c>
      <c r="E332" t="s">
        <v>16980</v>
      </c>
      <c r="F332" t="b">
        <v>1</v>
      </c>
      <c r="G332" t="s">
        <v>15410</v>
      </c>
    </row>
    <row r="333" spans="1:7">
      <c r="A333" t="s">
        <v>4009</v>
      </c>
      <c r="B333" t="s">
        <v>15906</v>
      </c>
      <c r="C333" t="s">
        <v>16588</v>
      </c>
      <c r="D333" t="s">
        <v>16970</v>
      </c>
      <c r="E333" t="s">
        <v>16980</v>
      </c>
      <c r="F333" t="b">
        <v>1</v>
      </c>
      <c r="G333" t="s">
        <v>15410</v>
      </c>
    </row>
    <row r="334" spans="1:7">
      <c r="A334" t="s">
        <v>4025</v>
      </c>
      <c r="B334" t="s">
        <v>15907</v>
      </c>
      <c r="C334" t="s">
        <v>16589</v>
      </c>
      <c r="D334" t="s">
        <v>16960</v>
      </c>
      <c r="E334" t="s">
        <v>17027</v>
      </c>
      <c r="F334" t="b">
        <v>0</v>
      </c>
    </row>
    <row r="335" spans="1:7">
      <c r="A335" t="s">
        <v>4035</v>
      </c>
      <c r="B335" t="s">
        <v>15908</v>
      </c>
      <c r="C335" t="s">
        <v>16590</v>
      </c>
      <c r="D335" t="s">
        <v>16960</v>
      </c>
      <c r="E335" t="s">
        <v>16980</v>
      </c>
      <c r="F335" t="b">
        <v>1</v>
      </c>
      <c r="G335" t="s">
        <v>4025</v>
      </c>
    </row>
    <row r="336" spans="1:7">
      <c r="A336" t="s">
        <v>9412</v>
      </c>
      <c r="B336" t="s">
        <v>15909</v>
      </c>
      <c r="C336" t="s">
        <v>16591</v>
      </c>
      <c r="D336" t="s">
        <v>16960</v>
      </c>
      <c r="E336" t="s">
        <v>17003</v>
      </c>
      <c r="F336" t="b">
        <v>1</v>
      </c>
      <c r="G336" t="s">
        <v>4025</v>
      </c>
    </row>
    <row r="337" spans="1:7">
      <c r="A337" t="s">
        <v>4083</v>
      </c>
      <c r="B337" t="s">
        <v>15910</v>
      </c>
      <c r="C337" t="s">
        <v>16592</v>
      </c>
      <c r="D337" t="s">
        <v>16960</v>
      </c>
      <c r="E337" t="s">
        <v>16985</v>
      </c>
      <c r="F337" t="b">
        <v>1</v>
      </c>
      <c r="G337" t="s">
        <v>4025</v>
      </c>
    </row>
    <row r="338" spans="1:7">
      <c r="A338" t="s">
        <v>4039</v>
      </c>
      <c r="B338" t="s">
        <v>15911</v>
      </c>
      <c r="C338" t="s">
        <v>16593</v>
      </c>
      <c r="D338" t="s">
        <v>16960</v>
      </c>
      <c r="E338" t="s">
        <v>17000</v>
      </c>
      <c r="F338" t="b">
        <v>1</v>
      </c>
      <c r="G338" t="s">
        <v>4025</v>
      </c>
    </row>
    <row r="339" spans="1:7">
      <c r="A339" t="s">
        <v>15416</v>
      </c>
      <c r="B339" t="s">
        <v>15912</v>
      </c>
      <c r="C339" t="s">
        <v>16594</v>
      </c>
      <c r="D339" t="s">
        <v>16960</v>
      </c>
      <c r="E339" t="s">
        <v>16996</v>
      </c>
      <c r="F339" t="b">
        <v>1</v>
      </c>
      <c r="G339" t="s">
        <v>4025</v>
      </c>
    </row>
    <row r="340" spans="1:7">
      <c r="A340" t="s">
        <v>4037</v>
      </c>
      <c r="B340" t="s">
        <v>15913</v>
      </c>
      <c r="C340" t="s">
        <v>16595</v>
      </c>
      <c r="D340" t="s">
        <v>16960</v>
      </c>
      <c r="E340" t="s">
        <v>16997</v>
      </c>
      <c r="F340" t="b">
        <v>1</v>
      </c>
      <c r="G340" t="s">
        <v>4025</v>
      </c>
    </row>
    <row r="341" spans="1:7">
      <c r="A341" t="s">
        <v>4070</v>
      </c>
      <c r="B341" t="s">
        <v>15914</v>
      </c>
      <c r="C341" t="s">
        <v>16596</v>
      </c>
      <c r="D341" t="s">
        <v>16960</v>
      </c>
      <c r="E341" t="s">
        <v>17028</v>
      </c>
      <c r="F341" t="b">
        <v>1</v>
      </c>
      <c r="G341" t="s">
        <v>4025</v>
      </c>
    </row>
    <row r="342" spans="1:7">
      <c r="A342" t="s">
        <v>4062</v>
      </c>
      <c r="B342" t="s">
        <v>15915</v>
      </c>
      <c r="C342" t="s">
        <v>16597</v>
      </c>
      <c r="D342" t="s">
        <v>16960</v>
      </c>
      <c r="E342" t="s">
        <v>16986</v>
      </c>
      <c r="F342" t="b">
        <v>1</v>
      </c>
      <c r="G342" t="s">
        <v>4025</v>
      </c>
    </row>
    <row r="343" spans="1:7">
      <c r="A343" t="s">
        <v>4066</v>
      </c>
      <c r="B343" t="s">
        <v>15916</v>
      </c>
      <c r="C343" t="s">
        <v>16598</v>
      </c>
      <c r="D343" t="s">
        <v>16960</v>
      </c>
      <c r="E343" t="s">
        <v>16997</v>
      </c>
      <c r="F343" t="b">
        <v>1</v>
      </c>
      <c r="G343" t="s">
        <v>4025</v>
      </c>
    </row>
    <row r="344" spans="1:7">
      <c r="A344" t="s">
        <v>4054</v>
      </c>
      <c r="B344" t="s">
        <v>15917</v>
      </c>
      <c r="C344" t="s">
        <v>16599</v>
      </c>
      <c r="D344" t="s">
        <v>16960</v>
      </c>
      <c r="E344" t="s">
        <v>16988</v>
      </c>
      <c r="F344" t="b">
        <v>1</v>
      </c>
      <c r="G344" t="s">
        <v>4025</v>
      </c>
    </row>
    <row r="345" spans="1:7">
      <c r="A345" t="s">
        <v>4013</v>
      </c>
      <c r="B345" t="s">
        <v>15918</v>
      </c>
      <c r="C345" t="s">
        <v>16600</v>
      </c>
      <c r="D345" t="s">
        <v>16960</v>
      </c>
      <c r="E345" t="s">
        <v>16980</v>
      </c>
      <c r="F345" t="b">
        <v>1</v>
      </c>
      <c r="G345" t="s">
        <v>4025</v>
      </c>
    </row>
    <row r="346" spans="1:7">
      <c r="A346" t="s">
        <v>15417</v>
      </c>
      <c r="B346" t="s">
        <v>15919</v>
      </c>
      <c r="C346" t="s">
        <v>16601</v>
      </c>
      <c r="D346" t="s">
        <v>16960</v>
      </c>
      <c r="E346" t="s">
        <v>16986</v>
      </c>
      <c r="F346" t="b">
        <v>1</v>
      </c>
      <c r="G346" t="s">
        <v>4025</v>
      </c>
    </row>
    <row r="347" spans="1:7">
      <c r="A347" t="s">
        <v>15418</v>
      </c>
      <c r="B347" t="s">
        <v>15920</v>
      </c>
      <c r="C347" t="s">
        <v>16602</v>
      </c>
      <c r="D347" t="s">
        <v>16960</v>
      </c>
      <c r="E347" t="s">
        <v>17023</v>
      </c>
      <c r="F347" t="b">
        <v>0</v>
      </c>
    </row>
    <row r="348" spans="1:7">
      <c r="A348" t="s">
        <v>15419</v>
      </c>
      <c r="B348" t="s">
        <v>15921</v>
      </c>
      <c r="C348" t="s">
        <v>16603</v>
      </c>
      <c r="D348" t="s">
        <v>16962</v>
      </c>
      <c r="E348" t="s">
        <v>17029</v>
      </c>
      <c r="F348" t="b">
        <v>0</v>
      </c>
    </row>
    <row r="349" spans="1:7">
      <c r="A349" t="s">
        <v>407</v>
      </c>
      <c r="B349" t="s">
        <v>15922</v>
      </c>
      <c r="C349" t="s">
        <v>16604</v>
      </c>
      <c r="D349" t="s">
        <v>16960</v>
      </c>
      <c r="E349" t="s">
        <v>17030</v>
      </c>
      <c r="F349" t="b">
        <v>0</v>
      </c>
    </row>
    <row r="350" spans="1:7">
      <c r="A350" t="s">
        <v>4022</v>
      </c>
      <c r="B350" t="s">
        <v>15923</v>
      </c>
      <c r="C350" t="s">
        <v>16605</v>
      </c>
      <c r="D350" t="s">
        <v>16960</v>
      </c>
      <c r="E350" t="s">
        <v>16997</v>
      </c>
      <c r="F350" t="b">
        <v>1</v>
      </c>
      <c r="G350" t="s">
        <v>407</v>
      </c>
    </row>
    <row r="351" spans="1:7">
      <c r="A351" t="s">
        <v>4015</v>
      </c>
      <c r="B351" t="s">
        <v>15924</v>
      </c>
      <c r="C351" t="s">
        <v>16606</v>
      </c>
      <c r="D351" t="s">
        <v>16960</v>
      </c>
      <c r="E351" t="s">
        <v>16981</v>
      </c>
      <c r="F351" t="b">
        <v>1</v>
      </c>
      <c r="G351" t="s">
        <v>407</v>
      </c>
    </row>
    <row r="352" spans="1:7">
      <c r="A352" t="s">
        <v>4028</v>
      </c>
      <c r="B352" t="s">
        <v>15925</v>
      </c>
      <c r="C352" t="s">
        <v>16607</v>
      </c>
      <c r="D352" t="s">
        <v>16960</v>
      </c>
      <c r="E352" t="s">
        <v>17017</v>
      </c>
      <c r="F352" t="b">
        <v>1</v>
      </c>
      <c r="G352" t="s">
        <v>407</v>
      </c>
    </row>
    <row r="353" spans="1:7">
      <c r="A353" t="s">
        <v>15420</v>
      </c>
      <c r="B353" t="s">
        <v>15926</v>
      </c>
      <c r="C353" t="s">
        <v>16608</v>
      </c>
      <c r="D353" t="s">
        <v>16960</v>
      </c>
      <c r="E353" t="s">
        <v>16995</v>
      </c>
      <c r="F353" t="b">
        <v>1</v>
      </c>
      <c r="G353" t="s">
        <v>407</v>
      </c>
    </row>
    <row r="354" spans="1:7">
      <c r="A354" t="s">
        <v>15421</v>
      </c>
      <c r="B354" t="s">
        <v>15927</v>
      </c>
      <c r="C354" t="s">
        <v>16609</v>
      </c>
      <c r="D354" t="s">
        <v>16960</v>
      </c>
      <c r="E354" t="s">
        <v>16988</v>
      </c>
      <c r="F354" t="b">
        <v>1</v>
      </c>
      <c r="G354" t="s">
        <v>407</v>
      </c>
    </row>
    <row r="355" spans="1:7">
      <c r="A355" t="s">
        <v>4049</v>
      </c>
      <c r="B355" t="s">
        <v>15928</v>
      </c>
      <c r="C355" t="s">
        <v>16610</v>
      </c>
      <c r="D355" t="s">
        <v>16960</v>
      </c>
      <c r="E355" t="s">
        <v>16980</v>
      </c>
      <c r="F355" t="b">
        <v>1</v>
      </c>
      <c r="G355" t="s">
        <v>407</v>
      </c>
    </row>
    <row r="356" spans="1:7">
      <c r="A356" t="s">
        <v>4086</v>
      </c>
      <c r="B356" t="s">
        <v>15929</v>
      </c>
      <c r="C356" t="s">
        <v>16611</v>
      </c>
      <c r="D356" t="s">
        <v>16960</v>
      </c>
      <c r="E356" t="s">
        <v>16988</v>
      </c>
      <c r="F356" t="b">
        <v>1</v>
      </c>
      <c r="G356" t="s">
        <v>407</v>
      </c>
    </row>
    <row r="357" spans="1:7">
      <c r="A357" t="s">
        <v>4069</v>
      </c>
      <c r="B357" t="s">
        <v>15930</v>
      </c>
      <c r="C357" t="s">
        <v>16612</v>
      </c>
      <c r="D357" t="s">
        <v>16960</v>
      </c>
      <c r="E357" t="s">
        <v>16980</v>
      </c>
      <c r="F357" t="b">
        <v>1</v>
      </c>
      <c r="G357" t="s">
        <v>407</v>
      </c>
    </row>
    <row r="358" spans="1:7">
      <c r="A358" t="s">
        <v>15422</v>
      </c>
      <c r="B358" t="s">
        <v>15931</v>
      </c>
      <c r="C358" t="s">
        <v>16613</v>
      </c>
      <c r="D358" t="s">
        <v>16960</v>
      </c>
      <c r="E358" t="s">
        <v>16995</v>
      </c>
      <c r="F358" t="b">
        <v>1</v>
      </c>
      <c r="G358" t="s">
        <v>407</v>
      </c>
    </row>
    <row r="359" spans="1:7">
      <c r="A359" t="s">
        <v>4031</v>
      </c>
      <c r="B359" t="s">
        <v>15932</v>
      </c>
      <c r="C359" t="s">
        <v>16614</v>
      </c>
      <c r="D359" t="s">
        <v>16960</v>
      </c>
      <c r="E359" t="s">
        <v>16988</v>
      </c>
      <c r="F359" t="b">
        <v>1</v>
      </c>
      <c r="G359" t="s">
        <v>407</v>
      </c>
    </row>
    <row r="360" spans="1:7">
      <c r="A360" t="s">
        <v>4023</v>
      </c>
      <c r="B360" t="s">
        <v>15933</v>
      </c>
      <c r="C360" t="s">
        <v>16615</v>
      </c>
      <c r="D360" t="s">
        <v>16960</v>
      </c>
      <c r="E360" t="s">
        <v>16980</v>
      </c>
      <c r="F360" t="b">
        <v>0</v>
      </c>
    </row>
    <row r="361" spans="1:7">
      <c r="A361" t="s">
        <v>4196</v>
      </c>
      <c r="B361" t="s">
        <v>15934</v>
      </c>
      <c r="C361" t="s">
        <v>16616</v>
      </c>
      <c r="D361" t="s">
        <v>16955</v>
      </c>
      <c r="E361" t="s">
        <v>16997</v>
      </c>
      <c r="F361" t="b">
        <v>0</v>
      </c>
    </row>
    <row r="362" spans="1:7">
      <c r="A362" t="s">
        <v>4301</v>
      </c>
      <c r="B362" t="s">
        <v>15935</v>
      </c>
      <c r="C362" t="s">
        <v>16617</v>
      </c>
      <c r="D362" t="s">
        <v>16949</v>
      </c>
      <c r="E362" t="s">
        <v>17022</v>
      </c>
      <c r="F362" t="b">
        <v>0</v>
      </c>
    </row>
    <row r="363" spans="1:7">
      <c r="A363" t="s">
        <v>15423</v>
      </c>
      <c r="B363" t="s">
        <v>1593</v>
      </c>
      <c r="C363" t="s">
        <v>16618</v>
      </c>
      <c r="D363" t="s">
        <v>16954</v>
      </c>
      <c r="E363" t="s">
        <v>16995</v>
      </c>
      <c r="F363" t="b">
        <v>0</v>
      </c>
    </row>
    <row r="364" spans="1:7">
      <c r="A364" t="s">
        <v>4218</v>
      </c>
      <c r="B364" t="s">
        <v>15936</v>
      </c>
      <c r="C364" t="s">
        <v>16619</v>
      </c>
      <c r="D364" t="s">
        <v>16954</v>
      </c>
      <c r="E364" t="s">
        <v>16986</v>
      </c>
      <c r="F364" t="b">
        <v>1</v>
      </c>
      <c r="G364" t="s">
        <v>15423</v>
      </c>
    </row>
    <row r="365" spans="1:7">
      <c r="A365" t="s">
        <v>4215</v>
      </c>
      <c r="B365" t="s">
        <v>15937</v>
      </c>
      <c r="C365" t="s">
        <v>16620</v>
      </c>
      <c r="D365" t="s">
        <v>16954</v>
      </c>
      <c r="E365" t="s">
        <v>16986</v>
      </c>
      <c r="F365" t="b">
        <v>1</v>
      </c>
      <c r="G365" t="s">
        <v>15423</v>
      </c>
    </row>
    <row r="366" spans="1:7">
      <c r="A366" t="s">
        <v>4201</v>
      </c>
      <c r="B366" t="s">
        <v>15938</v>
      </c>
      <c r="C366" t="s">
        <v>16621</v>
      </c>
      <c r="D366" t="s">
        <v>16954</v>
      </c>
      <c r="E366" t="s">
        <v>16995</v>
      </c>
      <c r="F366" t="b">
        <v>1</v>
      </c>
      <c r="G366" t="s">
        <v>15423</v>
      </c>
    </row>
    <row r="367" spans="1:7">
      <c r="A367" t="s">
        <v>15424</v>
      </c>
      <c r="B367" t="s">
        <v>15939</v>
      </c>
      <c r="C367" t="s">
        <v>16622</v>
      </c>
      <c r="D367" t="s">
        <v>16954</v>
      </c>
      <c r="E367" t="s">
        <v>16986</v>
      </c>
      <c r="F367" t="b">
        <v>1</v>
      </c>
      <c r="G367" t="s">
        <v>15423</v>
      </c>
    </row>
    <row r="368" spans="1:7">
      <c r="A368" t="s">
        <v>15425</v>
      </c>
      <c r="B368" t="s">
        <v>15940</v>
      </c>
      <c r="C368" t="s">
        <v>16623</v>
      </c>
      <c r="D368" t="s">
        <v>16961</v>
      </c>
      <c r="E368" t="s">
        <v>16986</v>
      </c>
      <c r="F368" t="b">
        <v>0</v>
      </c>
    </row>
    <row r="369" spans="1:7">
      <c r="A369" t="s">
        <v>4165</v>
      </c>
      <c r="B369" t="s">
        <v>15941</v>
      </c>
      <c r="C369" t="s">
        <v>16624</v>
      </c>
      <c r="D369" t="s">
        <v>16961</v>
      </c>
      <c r="E369" t="s">
        <v>16986</v>
      </c>
      <c r="F369" t="b">
        <v>0</v>
      </c>
    </row>
    <row r="370" spans="1:7">
      <c r="A370" t="s">
        <v>15426</v>
      </c>
      <c r="B370" t="s">
        <v>15942</v>
      </c>
      <c r="C370" t="s">
        <v>16625</v>
      </c>
      <c r="D370" t="s">
        <v>16961</v>
      </c>
      <c r="E370" t="s">
        <v>16980</v>
      </c>
      <c r="F370" t="b">
        <v>1</v>
      </c>
      <c r="G370" t="s">
        <v>4165</v>
      </c>
    </row>
    <row r="371" spans="1:7">
      <c r="A371" t="s">
        <v>4154</v>
      </c>
      <c r="B371" t="s">
        <v>15943</v>
      </c>
      <c r="C371" t="s">
        <v>16626</v>
      </c>
      <c r="D371" t="s">
        <v>16961</v>
      </c>
      <c r="E371" t="s">
        <v>16980</v>
      </c>
      <c r="F371" t="b">
        <v>1</v>
      </c>
      <c r="G371" t="s">
        <v>4165</v>
      </c>
    </row>
    <row r="372" spans="1:7">
      <c r="A372" t="s">
        <v>15427</v>
      </c>
      <c r="B372" t="s">
        <v>15944</v>
      </c>
      <c r="C372" t="s">
        <v>16627</v>
      </c>
      <c r="D372" t="s">
        <v>16961</v>
      </c>
      <c r="E372" t="s">
        <v>10102</v>
      </c>
      <c r="F372" t="b">
        <v>1</v>
      </c>
      <c r="G372" t="s">
        <v>4165</v>
      </c>
    </row>
    <row r="373" spans="1:7">
      <c r="A373" t="s">
        <v>15428</v>
      </c>
      <c r="B373" t="s">
        <v>15945</v>
      </c>
      <c r="C373" t="s">
        <v>16628</v>
      </c>
      <c r="D373" t="s">
        <v>16968</v>
      </c>
      <c r="E373" t="s">
        <v>17023</v>
      </c>
      <c r="F373" t="b">
        <v>0</v>
      </c>
    </row>
    <row r="374" spans="1:7">
      <c r="A374" t="s">
        <v>4225</v>
      </c>
      <c r="B374" t="s">
        <v>15946</v>
      </c>
      <c r="C374" t="s">
        <v>16629</v>
      </c>
      <c r="D374" t="s">
        <v>16968</v>
      </c>
      <c r="E374" t="s">
        <v>16988</v>
      </c>
      <c r="F374" t="b">
        <v>0</v>
      </c>
    </row>
    <row r="375" spans="1:7">
      <c r="A375" t="s">
        <v>15429</v>
      </c>
      <c r="B375" t="s">
        <v>15947</v>
      </c>
      <c r="C375" t="s">
        <v>16630</v>
      </c>
      <c r="D375" t="s">
        <v>16950</v>
      </c>
      <c r="E375" t="s">
        <v>17011</v>
      </c>
      <c r="F375" t="b">
        <v>0</v>
      </c>
    </row>
    <row r="376" spans="1:7">
      <c r="A376" t="s">
        <v>4281</v>
      </c>
      <c r="B376" t="s">
        <v>15948</v>
      </c>
      <c r="C376" t="s">
        <v>16631</v>
      </c>
      <c r="D376" t="s">
        <v>16950</v>
      </c>
      <c r="E376" t="s">
        <v>17011</v>
      </c>
      <c r="F376" t="b">
        <v>0</v>
      </c>
    </row>
    <row r="377" spans="1:7">
      <c r="A377" t="s">
        <v>4027</v>
      </c>
      <c r="B377" t="s">
        <v>15949</v>
      </c>
      <c r="C377" t="s">
        <v>16632</v>
      </c>
      <c r="D377" t="s">
        <v>16960</v>
      </c>
      <c r="E377" t="s">
        <v>17031</v>
      </c>
      <c r="F377" t="b">
        <v>0</v>
      </c>
    </row>
    <row r="378" spans="1:7">
      <c r="A378" t="s">
        <v>15430</v>
      </c>
      <c r="B378" t="s">
        <v>15950</v>
      </c>
      <c r="C378" t="s">
        <v>16633</v>
      </c>
      <c r="D378" t="s">
        <v>16960</v>
      </c>
      <c r="E378" t="s">
        <v>16981</v>
      </c>
      <c r="F378" t="b">
        <v>1</v>
      </c>
      <c r="G378" t="s">
        <v>4027</v>
      </c>
    </row>
    <row r="379" spans="1:7">
      <c r="A379" t="s">
        <v>15431</v>
      </c>
      <c r="B379" t="s">
        <v>15951</v>
      </c>
      <c r="C379" t="s">
        <v>16634</v>
      </c>
      <c r="D379" t="s">
        <v>16960</v>
      </c>
      <c r="E379" t="s">
        <v>16986</v>
      </c>
      <c r="F379" t="b">
        <v>1</v>
      </c>
      <c r="G379" t="s">
        <v>4027</v>
      </c>
    </row>
    <row r="380" spans="1:7">
      <c r="A380" t="s">
        <v>4005</v>
      </c>
      <c r="B380" t="s">
        <v>15952</v>
      </c>
      <c r="C380" t="s">
        <v>16635</v>
      </c>
      <c r="D380" t="s">
        <v>16960</v>
      </c>
      <c r="E380" t="s">
        <v>16980</v>
      </c>
      <c r="F380" t="b">
        <v>1</v>
      </c>
      <c r="G380" t="s">
        <v>4027</v>
      </c>
    </row>
    <row r="381" spans="1:7">
      <c r="A381" t="s">
        <v>15432</v>
      </c>
      <c r="B381" t="s">
        <v>15953</v>
      </c>
      <c r="C381" t="s">
        <v>16636</v>
      </c>
      <c r="D381" t="s">
        <v>16960</v>
      </c>
      <c r="E381" t="s">
        <v>17032</v>
      </c>
      <c r="F381" t="b">
        <v>1</v>
      </c>
      <c r="G381" t="s">
        <v>4027</v>
      </c>
    </row>
    <row r="382" spans="1:7">
      <c r="A382" t="s">
        <v>15433</v>
      </c>
      <c r="B382" t="s">
        <v>15954</v>
      </c>
      <c r="C382" t="s">
        <v>16637</v>
      </c>
      <c r="D382" t="s">
        <v>16960</v>
      </c>
      <c r="E382" t="s">
        <v>17033</v>
      </c>
      <c r="F382" t="b">
        <v>1</v>
      </c>
      <c r="G382" t="s">
        <v>4027</v>
      </c>
    </row>
    <row r="383" spans="1:7">
      <c r="A383" t="s">
        <v>15434</v>
      </c>
      <c r="B383" t="s">
        <v>15955</v>
      </c>
      <c r="C383" t="s">
        <v>16638</v>
      </c>
      <c r="D383" t="s">
        <v>16960</v>
      </c>
      <c r="E383" t="s">
        <v>16986</v>
      </c>
      <c r="F383" t="b">
        <v>1</v>
      </c>
      <c r="G383" t="s">
        <v>4027</v>
      </c>
    </row>
    <row r="384" spans="1:7">
      <c r="A384" t="s">
        <v>4056</v>
      </c>
      <c r="B384" t="s">
        <v>15956</v>
      </c>
      <c r="C384" t="s">
        <v>16639</v>
      </c>
      <c r="D384" t="s">
        <v>16960</v>
      </c>
      <c r="E384" t="s">
        <v>16986</v>
      </c>
      <c r="F384" t="b">
        <v>1</v>
      </c>
      <c r="G384" t="s">
        <v>4027</v>
      </c>
    </row>
    <row r="385" spans="1:7">
      <c r="A385" t="s">
        <v>4010</v>
      </c>
      <c r="B385" t="s">
        <v>15957</v>
      </c>
      <c r="C385" t="s">
        <v>16640</v>
      </c>
      <c r="D385" t="s">
        <v>16960</v>
      </c>
      <c r="E385" t="s">
        <v>17031</v>
      </c>
      <c r="F385" t="b">
        <v>1</v>
      </c>
      <c r="G385" t="s">
        <v>4027</v>
      </c>
    </row>
    <row r="386" spans="1:7">
      <c r="A386" t="s">
        <v>15435</v>
      </c>
      <c r="B386" t="s">
        <v>15958</v>
      </c>
      <c r="C386" t="s">
        <v>16641</v>
      </c>
      <c r="D386" t="s">
        <v>16960</v>
      </c>
      <c r="E386" t="s">
        <v>17000</v>
      </c>
      <c r="F386" t="b">
        <v>1</v>
      </c>
      <c r="G386" t="s">
        <v>4027</v>
      </c>
    </row>
    <row r="387" spans="1:7">
      <c r="A387" t="s">
        <v>4076</v>
      </c>
      <c r="B387" t="s">
        <v>15959</v>
      </c>
      <c r="C387" t="s">
        <v>16642</v>
      </c>
      <c r="D387" t="s">
        <v>16960</v>
      </c>
      <c r="E387" t="s">
        <v>16986</v>
      </c>
      <c r="F387" t="b">
        <v>1</v>
      </c>
      <c r="G387" t="s">
        <v>4027</v>
      </c>
    </row>
    <row r="388" spans="1:7">
      <c r="A388" t="s">
        <v>9450</v>
      </c>
      <c r="B388" t="s">
        <v>15960</v>
      </c>
      <c r="C388" t="s">
        <v>16643</v>
      </c>
      <c r="D388" t="s">
        <v>16960</v>
      </c>
      <c r="E388" t="s">
        <v>16986</v>
      </c>
      <c r="F388" t="b">
        <v>1</v>
      </c>
      <c r="G388" t="s">
        <v>4027</v>
      </c>
    </row>
    <row r="389" spans="1:7">
      <c r="A389" t="s">
        <v>4090</v>
      </c>
      <c r="B389" t="s">
        <v>15961</v>
      </c>
      <c r="C389" t="s">
        <v>16644</v>
      </c>
      <c r="D389" t="s">
        <v>16960</v>
      </c>
      <c r="E389" t="s">
        <v>16981</v>
      </c>
      <c r="F389" t="b">
        <v>1</v>
      </c>
      <c r="G389" t="s">
        <v>4027</v>
      </c>
    </row>
    <row r="390" spans="1:7">
      <c r="A390" t="s">
        <v>15436</v>
      </c>
      <c r="B390" t="s">
        <v>15962</v>
      </c>
      <c r="C390" t="s">
        <v>16645</v>
      </c>
      <c r="D390" t="s">
        <v>16971</v>
      </c>
      <c r="E390" t="s">
        <v>17034</v>
      </c>
      <c r="F390" t="b">
        <v>0</v>
      </c>
    </row>
    <row r="391" spans="1:7">
      <c r="A391" t="s">
        <v>15437</v>
      </c>
      <c r="B391" t="s">
        <v>15963</v>
      </c>
      <c r="C391" t="s">
        <v>16646</v>
      </c>
      <c r="D391" t="s">
        <v>16971</v>
      </c>
      <c r="E391" t="s">
        <v>17035</v>
      </c>
      <c r="F391" t="b">
        <v>1</v>
      </c>
      <c r="G391" t="s">
        <v>15436</v>
      </c>
    </row>
    <row r="392" spans="1:7">
      <c r="A392" t="s">
        <v>15438</v>
      </c>
      <c r="B392" t="s">
        <v>15964</v>
      </c>
      <c r="C392" t="s">
        <v>16647</v>
      </c>
      <c r="D392" t="s">
        <v>16971</v>
      </c>
      <c r="E392" t="s">
        <v>16980</v>
      </c>
      <c r="F392" t="b">
        <v>1</v>
      </c>
      <c r="G392" t="s">
        <v>15436</v>
      </c>
    </row>
    <row r="393" spans="1:7">
      <c r="A393" t="s">
        <v>15439</v>
      </c>
      <c r="B393" t="s">
        <v>15965</v>
      </c>
      <c r="C393" t="s">
        <v>16648</v>
      </c>
      <c r="D393" t="s">
        <v>16971</v>
      </c>
      <c r="E393" t="s">
        <v>17025</v>
      </c>
      <c r="F393" t="b">
        <v>1</v>
      </c>
      <c r="G393" t="s">
        <v>15436</v>
      </c>
    </row>
    <row r="394" spans="1:7">
      <c r="A394" t="s">
        <v>9493</v>
      </c>
      <c r="B394" t="s">
        <v>15966</v>
      </c>
      <c r="C394" t="s">
        <v>16649</v>
      </c>
      <c r="D394" t="s">
        <v>16971</v>
      </c>
      <c r="E394" t="s">
        <v>17024</v>
      </c>
      <c r="F394" t="b">
        <v>1</v>
      </c>
      <c r="G394" t="s">
        <v>15436</v>
      </c>
    </row>
    <row r="395" spans="1:7">
      <c r="A395" t="s">
        <v>15440</v>
      </c>
      <c r="B395" t="s">
        <v>15967</v>
      </c>
      <c r="C395" t="s">
        <v>16650</v>
      </c>
      <c r="D395" t="s">
        <v>16971</v>
      </c>
      <c r="E395" t="s">
        <v>16996</v>
      </c>
      <c r="F395" t="b">
        <v>1</v>
      </c>
      <c r="G395" t="s">
        <v>15436</v>
      </c>
    </row>
    <row r="396" spans="1:7">
      <c r="A396" t="s">
        <v>15441</v>
      </c>
      <c r="B396" t="s">
        <v>15968</v>
      </c>
      <c r="C396" t="s">
        <v>16651</v>
      </c>
      <c r="D396" t="s">
        <v>16971</v>
      </c>
      <c r="E396" t="s">
        <v>16980</v>
      </c>
      <c r="F396" t="b">
        <v>1</v>
      </c>
      <c r="G396" t="s">
        <v>15436</v>
      </c>
    </row>
    <row r="397" spans="1:7">
      <c r="A397" t="s">
        <v>4021</v>
      </c>
      <c r="B397" t="s">
        <v>15969</v>
      </c>
      <c r="C397" t="s">
        <v>16652</v>
      </c>
      <c r="D397" t="s">
        <v>16971</v>
      </c>
      <c r="E397" t="s">
        <v>16980</v>
      </c>
      <c r="F397" t="b">
        <v>1</v>
      </c>
      <c r="G397" t="s">
        <v>15436</v>
      </c>
    </row>
    <row r="398" spans="1:7">
      <c r="A398" t="s">
        <v>3998</v>
      </c>
      <c r="B398" t="s">
        <v>15970</v>
      </c>
      <c r="C398" t="s">
        <v>16653</v>
      </c>
      <c r="D398" t="s">
        <v>16971</v>
      </c>
      <c r="E398" t="s">
        <v>16981</v>
      </c>
      <c r="F398" t="b">
        <v>1</v>
      </c>
      <c r="G398" t="s">
        <v>15436</v>
      </c>
    </row>
    <row r="399" spans="1:7">
      <c r="A399" t="s">
        <v>15442</v>
      </c>
      <c r="B399" t="s">
        <v>15971</v>
      </c>
      <c r="C399" t="s">
        <v>16654</v>
      </c>
      <c r="D399" t="s">
        <v>16971</v>
      </c>
      <c r="E399" t="s">
        <v>16980</v>
      </c>
      <c r="F399" t="b">
        <v>1</v>
      </c>
      <c r="G399" t="s">
        <v>15436</v>
      </c>
    </row>
    <row r="400" spans="1:7">
      <c r="A400" t="s">
        <v>15443</v>
      </c>
      <c r="B400" t="s">
        <v>15972</v>
      </c>
      <c r="C400" t="s">
        <v>16655</v>
      </c>
      <c r="D400" t="s">
        <v>16960</v>
      </c>
      <c r="E400" t="s">
        <v>17003</v>
      </c>
      <c r="F400" t="b">
        <v>0</v>
      </c>
    </row>
    <row r="401" spans="1:7">
      <c r="A401" t="s">
        <v>15444</v>
      </c>
      <c r="B401" t="s">
        <v>15973</v>
      </c>
      <c r="C401" t="s">
        <v>16656</v>
      </c>
      <c r="D401" t="s">
        <v>16960</v>
      </c>
      <c r="E401" t="s">
        <v>17003</v>
      </c>
      <c r="F401" t="b">
        <v>1</v>
      </c>
      <c r="G401" t="s">
        <v>15443</v>
      </c>
    </row>
    <row r="402" spans="1:7">
      <c r="A402" t="s">
        <v>4096</v>
      </c>
      <c r="B402" t="s">
        <v>15974</v>
      </c>
      <c r="C402" t="s">
        <v>16657</v>
      </c>
      <c r="D402" t="s">
        <v>16960</v>
      </c>
      <c r="E402" t="s">
        <v>17003</v>
      </c>
      <c r="F402" t="b">
        <v>1</v>
      </c>
      <c r="G402" t="s">
        <v>15443</v>
      </c>
    </row>
    <row r="403" spans="1:7">
      <c r="A403" t="s">
        <v>15445</v>
      </c>
      <c r="B403" t="s">
        <v>15975</v>
      </c>
      <c r="C403" t="s">
        <v>16658</v>
      </c>
      <c r="D403" t="s">
        <v>16960</v>
      </c>
      <c r="E403" t="s">
        <v>17003</v>
      </c>
      <c r="F403" t="b">
        <v>1</v>
      </c>
      <c r="G403" t="s">
        <v>15443</v>
      </c>
    </row>
    <row r="404" spans="1:7">
      <c r="A404" t="s">
        <v>15446</v>
      </c>
      <c r="B404" t="s">
        <v>15976</v>
      </c>
      <c r="C404" t="s">
        <v>16659</v>
      </c>
      <c r="D404" t="s">
        <v>16960</v>
      </c>
      <c r="E404" t="s">
        <v>17003</v>
      </c>
      <c r="F404" t="b">
        <v>1</v>
      </c>
      <c r="G404" t="s">
        <v>15443</v>
      </c>
    </row>
    <row r="405" spans="1:7">
      <c r="A405" t="s">
        <v>15447</v>
      </c>
      <c r="B405" t="s">
        <v>15977</v>
      </c>
      <c r="C405" t="s">
        <v>16660</v>
      </c>
      <c r="D405" t="s">
        <v>16960</v>
      </c>
      <c r="E405" t="s">
        <v>17003</v>
      </c>
      <c r="F405" t="b">
        <v>1</v>
      </c>
      <c r="G405" t="s">
        <v>15443</v>
      </c>
    </row>
    <row r="406" spans="1:7">
      <c r="A406" t="s">
        <v>15448</v>
      </c>
      <c r="B406" t="s">
        <v>15978</v>
      </c>
      <c r="C406" t="s">
        <v>16661</v>
      </c>
      <c r="D406" t="s">
        <v>16960</v>
      </c>
      <c r="E406" t="s">
        <v>17003</v>
      </c>
      <c r="F406" t="b">
        <v>0</v>
      </c>
    </row>
    <row r="407" spans="1:7">
      <c r="A407" t="s">
        <v>4043</v>
      </c>
      <c r="B407" t="s">
        <v>15979</v>
      </c>
      <c r="C407" t="s">
        <v>16662</v>
      </c>
      <c r="D407" t="s">
        <v>16958</v>
      </c>
      <c r="E407" t="s">
        <v>16980</v>
      </c>
      <c r="F407" t="b">
        <v>0</v>
      </c>
    </row>
    <row r="408" spans="1:7">
      <c r="A408" t="s">
        <v>15449</v>
      </c>
      <c r="B408" t="s">
        <v>15980</v>
      </c>
      <c r="C408" t="s">
        <v>16663</v>
      </c>
      <c r="D408" t="s">
        <v>16960</v>
      </c>
      <c r="E408" t="s">
        <v>16996</v>
      </c>
      <c r="F408" t="b">
        <v>0</v>
      </c>
    </row>
    <row r="409" spans="1:7">
      <c r="A409" t="s">
        <v>15450</v>
      </c>
      <c r="B409" t="s">
        <v>15981</v>
      </c>
      <c r="C409" t="s">
        <v>16664</v>
      </c>
      <c r="D409" t="s">
        <v>16960</v>
      </c>
      <c r="E409" t="s">
        <v>16996</v>
      </c>
      <c r="F409" t="b">
        <v>1</v>
      </c>
      <c r="G409" t="s">
        <v>15449</v>
      </c>
    </row>
    <row r="410" spans="1:7">
      <c r="A410" t="s">
        <v>15451</v>
      </c>
      <c r="B410" t="s">
        <v>15982</v>
      </c>
      <c r="C410" t="s">
        <v>16665</v>
      </c>
      <c r="D410" t="s">
        <v>16960</v>
      </c>
      <c r="E410" t="s">
        <v>16996</v>
      </c>
      <c r="F410" t="b">
        <v>1</v>
      </c>
      <c r="G410" t="s">
        <v>15449</v>
      </c>
    </row>
    <row r="411" spans="1:7">
      <c r="A411" t="s">
        <v>15452</v>
      </c>
      <c r="B411" t="s">
        <v>15983</v>
      </c>
      <c r="C411" t="s">
        <v>16666</v>
      </c>
      <c r="D411" t="s">
        <v>16959</v>
      </c>
      <c r="E411" t="s">
        <v>16986</v>
      </c>
      <c r="F411" t="b">
        <v>0</v>
      </c>
    </row>
    <row r="412" spans="1:7">
      <c r="A412" t="s">
        <v>15453</v>
      </c>
      <c r="B412" t="s">
        <v>15984</v>
      </c>
      <c r="C412" t="s">
        <v>16667</v>
      </c>
      <c r="D412" t="s">
        <v>16959</v>
      </c>
      <c r="E412" t="s">
        <v>17024</v>
      </c>
      <c r="F412" t="b">
        <v>0</v>
      </c>
    </row>
    <row r="413" spans="1:7">
      <c r="A413" t="s">
        <v>15454</v>
      </c>
      <c r="B413" t="s">
        <v>15985</v>
      </c>
      <c r="C413" t="s">
        <v>16668</v>
      </c>
      <c r="D413" t="s">
        <v>16955</v>
      </c>
      <c r="E413" t="s">
        <v>16988</v>
      </c>
      <c r="F413" t="b">
        <v>0</v>
      </c>
    </row>
    <row r="414" spans="1:7">
      <c r="A414" t="s">
        <v>4157</v>
      </c>
      <c r="B414" t="s">
        <v>15986</v>
      </c>
      <c r="C414" t="s">
        <v>16669</v>
      </c>
      <c r="D414" t="s">
        <v>16961</v>
      </c>
      <c r="E414" t="s">
        <v>16986</v>
      </c>
      <c r="F414" t="b">
        <v>0</v>
      </c>
    </row>
    <row r="415" spans="1:7">
      <c r="A415" t="s">
        <v>15455</v>
      </c>
      <c r="B415" t="s">
        <v>15987</v>
      </c>
      <c r="C415" t="s">
        <v>16670</v>
      </c>
      <c r="D415" t="s">
        <v>16960</v>
      </c>
      <c r="E415" t="s">
        <v>16996</v>
      </c>
      <c r="F415" t="b">
        <v>0</v>
      </c>
    </row>
    <row r="416" spans="1:7">
      <c r="A416" t="s">
        <v>15456</v>
      </c>
      <c r="B416" t="s">
        <v>15988</v>
      </c>
      <c r="C416" t="s">
        <v>16671</v>
      </c>
      <c r="D416" t="s">
        <v>16960</v>
      </c>
      <c r="E416" t="s">
        <v>16996</v>
      </c>
      <c r="F416" t="b">
        <v>1</v>
      </c>
      <c r="G416" t="s">
        <v>15455</v>
      </c>
    </row>
    <row r="417" spans="1:7">
      <c r="A417" t="s">
        <v>9390</v>
      </c>
      <c r="B417" t="s">
        <v>15989</v>
      </c>
      <c r="C417" t="s">
        <v>16672</v>
      </c>
      <c r="D417" t="s">
        <v>16949</v>
      </c>
      <c r="E417" t="s">
        <v>17018</v>
      </c>
      <c r="F417" t="b">
        <v>0</v>
      </c>
    </row>
    <row r="418" spans="1:7">
      <c r="A418" t="s">
        <v>9373</v>
      </c>
      <c r="B418" t="s">
        <v>15990</v>
      </c>
      <c r="C418" t="s">
        <v>16673</v>
      </c>
      <c r="D418" t="s">
        <v>16949</v>
      </c>
      <c r="E418" t="s">
        <v>17009</v>
      </c>
      <c r="F418" t="b">
        <v>1</v>
      </c>
      <c r="G418" t="s">
        <v>9390</v>
      </c>
    </row>
    <row r="419" spans="1:7">
      <c r="A419" t="s">
        <v>15457</v>
      </c>
      <c r="B419" t="s">
        <v>15991</v>
      </c>
      <c r="C419" t="s">
        <v>16674</v>
      </c>
      <c r="D419" t="s">
        <v>16949</v>
      </c>
      <c r="E419" t="s">
        <v>17009</v>
      </c>
      <c r="F419" t="b">
        <v>1</v>
      </c>
      <c r="G419" t="s">
        <v>9390</v>
      </c>
    </row>
    <row r="420" spans="1:7">
      <c r="A420" t="s">
        <v>4291</v>
      </c>
      <c r="B420" t="s">
        <v>15992</v>
      </c>
      <c r="C420" t="s">
        <v>16675</v>
      </c>
      <c r="D420" t="s">
        <v>16950</v>
      </c>
      <c r="E420" t="s">
        <v>17028</v>
      </c>
      <c r="F420" t="b">
        <v>0</v>
      </c>
    </row>
    <row r="421" spans="1:7">
      <c r="A421" t="s">
        <v>405</v>
      </c>
      <c r="B421" t="s">
        <v>1927</v>
      </c>
      <c r="C421" t="s">
        <v>16676</v>
      </c>
      <c r="D421" t="s">
        <v>16950</v>
      </c>
      <c r="E421" t="s">
        <v>16986</v>
      </c>
      <c r="F421" t="b">
        <v>0</v>
      </c>
    </row>
    <row r="422" spans="1:7">
      <c r="A422" t="s">
        <v>4238</v>
      </c>
      <c r="B422" t="s">
        <v>15993</v>
      </c>
      <c r="C422" t="s">
        <v>16677</v>
      </c>
      <c r="D422" t="s">
        <v>16972</v>
      </c>
      <c r="E422" t="s">
        <v>17036</v>
      </c>
      <c r="F422" t="b">
        <v>0</v>
      </c>
    </row>
    <row r="423" spans="1:7">
      <c r="A423" t="s">
        <v>4194</v>
      </c>
      <c r="B423" t="s">
        <v>15994</v>
      </c>
      <c r="C423" t="s">
        <v>16678</v>
      </c>
      <c r="D423" t="s">
        <v>16955</v>
      </c>
      <c r="E423" t="s">
        <v>16997</v>
      </c>
      <c r="F423" t="b">
        <v>0</v>
      </c>
    </row>
    <row r="424" spans="1:7">
      <c r="A424" t="s">
        <v>4192</v>
      </c>
      <c r="B424" t="s">
        <v>15995</v>
      </c>
      <c r="C424" t="s">
        <v>16679</v>
      </c>
      <c r="D424" t="s">
        <v>16955</v>
      </c>
      <c r="E424" t="s">
        <v>16988</v>
      </c>
      <c r="F424" t="b">
        <v>0</v>
      </c>
    </row>
    <row r="425" spans="1:7">
      <c r="A425" t="s">
        <v>4229</v>
      </c>
      <c r="B425" t="s">
        <v>15996</v>
      </c>
      <c r="C425" t="s">
        <v>16680</v>
      </c>
      <c r="D425" t="s">
        <v>16959</v>
      </c>
      <c r="E425" t="s">
        <v>16986</v>
      </c>
      <c r="F425" t="b">
        <v>0</v>
      </c>
    </row>
    <row r="426" spans="1:7">
      <c r="A426" t="s">
        <v>4255</v>
      </c>
      <c r="B426" t="s">
        <v>15997</v>
      </c>
      <c r="C426" t="s">
        <v>16681</v>
      </c>
      <c r="D426" t="s">
        <v>16959</v>
      </c>
      <c r="E426" t="s">
        <v>17000</v>
      </c>
      <c r="F426" t="b">
        <v>1</v>
      </c>
      <c r="G426" t="s">
        <v>4229</v>
      </c>
    </row>
    <row r="427" spans="1:7">
      <c r="A427" t="s">
        <v>4246</v>
      </c>
      <c r="B427" t="s">
        <v>15998</v>
      </c>
      <c r="C427" t="s">
        <v>16682</v>
      </c>
      <c r="D427" t="s">
        <v>16959</v>
      </c>
      <c r="E427" t="s">
        <v>17037</v>
      </c>
      <c r="F427" t="b">
        <v>1</v>
      </c>
      <c r="G427" t="s">
        <v>4229</v>
      </c>
    </row>
    <row r="428" spans="1:7">
      <c r="A428" t="s">
        <v>4259</v>
      </c>
      <c r="B428" t="s">
        <v>15999</v>
      </c>
      <c r="C428" t="s">
        <v>16683</v>
      </c>
      <c r="D428" t="s">
        <v>16959</v>
      </c>
      <c r="E428" t="s">
        <v>16980</v>
      </c>
      <c r="F428" t="b">
        <v>1</v>
      </c>
      <c r="G428" t="s">
        <v>4229</v>
      </c>
    </row>
    <row r="429" spans="1:7">
      <c r="A429" t="s">
        <v>4235</v>
      </c>
      <c r="B429" t="s">
        <v>16000</v>
      </c>
      <c r="C429" t="s">
        <v>16684</v>
      </c>
      <c r="D429" t="s">
        <v>16959</v>
      </c>
      <c r="E429" t="s">
        <v>16980</v>
      </c>
      <c r="F429" t="b">
        <v>1</v>
      </c>
      <c r="G429" t="s">
        <v>4229</v>
      </c>
    </row>
    <row r="430" spans="1:7">
      <c r="A430" t="s">
        <v>404</v>
      </c>
      <c r="B430" t="s">
        <v>16001</v>
      </c>
      <c r="C430" t="s">
        <v>16685</v>
      </c>
      <c r="D430" t="s">
        <v>16959</v>
      </c>
      <c r="E430" t="s">
        <v>16980</v>
      </c>
      <c r="F430" t="b">
        <v>1</v>
      </c>
      <c r="G430" t="s">
        <v>4229</v>
      </c>
    </row>
    <row r="431" spans="1:7">
      <c r="A431" t="s">
        <v>4258</v>
      </c>
      <c r="B431" t="s">
        <v>16002</v>
      </c>
      <c r="C431" t="s">
        <v>16686</v>
      </c>
      <c r="D431" t="s">
        <v>16959</v>
      </c>
      <c r="E431" t="s">
        <v>16980</v>
      </c>
      <c r="F431" t="b">
        <v>1</v>
      </c>
      <c r="G431" t="s">
        <v>4229</v>
      </c>
    </row>
    <row r="432" spans="1:7">
      <c r="A432" t="s">
        <v>4237</v>
      </c>
      <c r="B432" t="s">
        <v>16003</v>
      </c>
      <c r="C432" t="s">
        <v>16687</v>
      </c>
      <c r="D432" t="s">
        <v>16959</v>
      </c>
      <c r="E432" t="s">
        <v>17000</v>
      </c>
      <c r="F432" t="b">
        <v>1</v>
      </c>
      <c r="G432" t="s">
        <v>4229</v>
      </c>
    </row>
    <row r="433" spans="1:7">
      <c r="A433" t="s">
        <v>4231</v>
      </c>
      <c r="B433" t="s">
        <v>16004</v>
      </c>
      <c r="C433" t="s">
        <v>16688</v>
      </c>
      <c r="D433" t="s">
        <v>16959</v>
      </c>
      <c r="E433" t="s">
        <v>16980</v>
      </c>
      <c r="F433" t="b">
        <v>1</v>
      </c>
      <c r="G433" t="s">
        <v>4229</v>
      </c>
    </row>
    <row r="434" spans="1:7">
      <c r="A434" t="s">
        <v>4072</v>
      </c>
      <c r="B434" t="s">
        <v>16005</v>
      </c>
      <c r="C434" t="s">
        <v>16689</v>
      </c>
      <c r="D434" t="s">
        <v>16960</v>
      </c>
      <c r="E434" t="s">
        <v>16997</v>
      </c>
      <c r="F434" t="b">
        <v>0</v>
      </c>
    </row>
    <row r="435" spans="1:7">
      <c r="A435" t="s">
        <v>4045</v>
      </c>
      <c r="B435" t="s">
        <v>16006</v>
      </c>
      <c r="C435" t="s">
        <v>16690</v>
      </c>
      <c r="D435" t="s">
        <v>16960</v>
      </c>
      <c r="E435" t="s">
        <v>16986</v>
      </c>
      <c r="F435" t="b">
        <v>1</v>
      </c>
      <c r="G435" t="s">
        <v>4072</v>
      </c>
    </row>
    <row r="436" spans="1:7">
      <c r="A436" t="s">
        <v>15458</v>
      </c>
      <c r="B436" t="s">
        <v>16007</v>
      </c>
      <c r="C436" t="s">
        <v>16691</v>
      </c>
      <c r="D436" t="s">
        <v>16960</v>
      </c>
      <c r="E436" t="s">
        <v>16986</v>
      </c>
      <c r="F436" t="b">
        <v>1</v>
      </c>
      <c r="G436" t="s">
        <v>4072</v>
      </c>
    </row>
    <row r="437" spans="1:7">
      <c r="A437" t="s">
        <v>4080</v>
      </c>
      <c r="B437" t="s">
        <v>16008</v>
      </c>
      <c r="C437" t="s">
        <v>16692</v>
      </c>
      <c r="D437" t="s">
        <v>16960</v>
      </c>
      <c r="E437" t="s">
        <v>16986</v>
      </c>
      <c r="F437" t="b">
        <v>1</v>
      </c>
      <c r="G437" t="s">
        <v>4072</v>
      </c>
    </row>
    <row r="438" spans="1:7">
      <c r="A438" t="s">
        <v>15459</v>
      </c>
      <c r="B438" t="s">
        <v>16009</v>
      </c>
      <c r="C438" t="s">
        <v>16693</v>
      </c>
      <c r="D438" t="s">
        <v>16960</v>
      </c>
      <c r="E438" t="s">
        <v>16986</v>
      </c>
      <c r="F438" t="b">
        <v>1</v>
      </c>
      <c r="G438" t="s">
        <v>4072</v>
      </c>
    </row>
    <row r="439" spans="1:7">
      <c r="A439" t="s">
        <v>4092</v>
      </c>
      <c r="B439" t="s">
        <v>16010</v>
      </c>
      <c r="C439" t="s">
        <v>16694</v>
      </c>
      <c r="D439" t="s">
        <v>16960</v>
      </c>
      <c r="E439" t="s">
        <v>16980</v>
      </c>
      <c r="F439" t="b">
        <v>1</v>
      </c>
      <c r="G439" t="s">
        <v>4072</v>
      </c>
    </row>
    <row r="440" spans="1:7">
      <c r="A440" t="s">
        <v>15460</v>
      </c>
      <c r="B440" t="s">
        <v>16011</v>
      </c>
      <c r="C440" t="s">
        <v>16695</v>
      </c>
      <c r="D440" t="s">
        <v>16960</v>
      </c>
      <c r="E440" t="s">
        <v>16986</v>
      </c>
      <c r="F440" t="b">
        <v>1</v>
      </c>
      <c r="G440" t="s">
        <v>4072</v>
      </c>
    </row>
    <row r="441" spans="1:7">
      <c r="A441" t="s">
        <v>4003</v>
      </c>
      <c r="B441" t="s">
        <v>16012</v>
      </c>
      <c r="C441" t="s">
        <v>16696</v>
      </c>
      <c r="D441" t="s">
        <v>16960</v>
      </c>
      <c r="E441" t="s">
        <v>16986</v>
      </c>
      <c r="F441" t="b">
        <v>1</v>
      </c>
      <c r="G441" t="s">
        <v>4072</v>
      </c>
    </row>
    <row r="442" spans="1:7">
      <c r="A442" t="s">
        <v>15461</v>
      </c>
      <c r="B442" t="s">
        <v>16013</v>
      </c>
      <c r="C442" t="s">
        <v>16697</v>
      </c>
      <c r="D442" t="s">
        <v>16960</v>
      </c>
      <c r="E442" t="s">
        <v>17037</v>
      </c>
      <c r="F442" t="b">
        <v>1</v>
      </c>
      <c r="G442" t="s">
        <v>4072</v>
      </c>
    </row>
    <row r="443" spans="1:7">
      <c r="A443" t="s">
        <v>4085</v>
      </c>
      <c r="B443" t="s">
        <v>16014</v>
      </c>
      <c r="C443" t="s">
        <v>16698</v>
      </c>
      <c r="D443" t="s">
        <v>16960</v>
      </c>
      <c r="E443" t="s">
        <v>16986</v>
      </c>
      <c r="F443" t="b">
        <v>1</v>
      </c>
      <c r="G443" t="s">
        <v>4072</v>
      </c>
    </row>
    <row r="444" spans="1:7">
      <c r="A444" t="s">
        <v>15462</v>
      </c>
      <c r="B444" t="s">
        <v>16015</v>
      </c>
      <c r="C444" t="s">
        <v>16699</v>
      </c>
      <c r="D444" t="s">
        <v>16960</v>
      </c>
      <c r="E444" t="s">
        <v>16986</v>
      </c>
      <c r="F444" t="b">
        <v>1</v>
      </c>
      <c r="G444" t="s">
        <v>4072</v>
      </c>
    </row>
    <row r="445" spans="1:7">
      <c r="A445" t="s">
        <v>15463</v>
      </c>
      <c r="B445" t="s">
        <v>16016</v>
      </c>
      <c r="C445" t="s">
        <v>16700</v>
      </c>
      <c r="D445" t="s">
        <v>16960</v>
      </c>
      <c r="E445" t="s">
        <v>16986</v>
      </c>
      <c r="F445" t="b">
        <v>1</v>
      </c>
      <c r="G445" t="s">
        <v>4072</v>
      </c>
    </row>
    <row r="446" spans="1:7">
      <c r="A446" t="s">
        <v>15464</v>
      </c>
      <c r="B446" t="s">
        <v>16017</v>
      </c>
      <c r="C446" t="s">
        <v>16701</v>
      </c>
      <c r="D446" t="s">
        <v>16960</v>
      </c>
      <c r="E446" t="s">
        <v>16980</v>
      </c>
      <c r="F446" t="b">
        <v>1</v>
      </c>
      <c r="G446" t="s">
        <v>4072</v>
      </c>
    </row>
    <row r="447" spans="1:7">
      <c r="A447" t="s">
        <v>15465</v>
      </c>
      <c r="B447" t="s">
        <v>16018</v>
      </c>
      <c r="C447" t="s">
        <v>16702</v>
      </c>
      <c r="D447" t="s">
        <v>16960</v>
      </c>
      <c r="E447" t="s">
        <v>16986</v>
      </c>
      <c r="F447" t="b">
        <v>1</v>
      </c>
      <c r="G447" t="s">
        <v>4072</v>
      </c>
    </row>
    <row r="448" spans="1:7">
      <c r="A448" t="s">
        <v>15466</v>
      </c>
      <c r="B448" t="s">
        <v>16019</v>
      </c>
      <c r="C448" t="s">
        <v>16703</v>
      </c>
      <c r="D448" t="s">
        <v>16960</v>
      </c>
      <c r="E448" t="s">
        <v>16986</v>
      </c>
      <c r="F448" t="b">
        <v>1</v>
      </c>
      <c r="G448" t="s">
        <v>4072</v>
      </c>
    </row>
    <row r="449" spans="1:7">
      <c r="A449" t="s">
        <v>4088</v>
      </c>
      <c r="B449" t="s">
        <v>16020</v>
      </c>
      <c r="C449" t="s">
        <v>16704</v>
      </c>
      <c r="D449" t="s">
        <v>16960</v>
      </c>
      <c r="E449" t="s">
        <v>16986</v>
      </c>
      <c r="F449" t="b">
        <v>1</v>
      </c>
      <c r="G449" t="s">
        <v>4072</v>
      </c>
    </row>
    <row r="450" spans="1:7">
      <c r="A450" t="s">
        <v>15467</v>
      </c>
      <c r="B450" t="s">
        <v>16021</v>
      </c>
      <c r="C450" t="s">
        <v>16705</v>
      </c>
      <c r="D450" t="s">
        <v>16960</v>
      </c>
      <c r="E450" t="s">
        <v>16986</v>
      </c>
      <c r="F450" t="b">
        <v>1</v>
      </c>
      <c r="G450" t="s">
        <v>4072</v>
      </c>
    </row>
    <row r="451" spans="1:7">
      <c r="A451" t="s">
        <v>15468</v>
      </c>
      <c r="B451" t="s">
        <v>16022</v>
      </c>
      <c r="C451" t="s">
        <v>16706</v>
      </c>
      <c r="D451" t="s">
        <v>16960</v>
      </c>
      <c r="E451" t="s">
        <v>16995</v>
      </c>
      <c r="F451" t="b">
        <v>1</v>
      </c>
      <c r="G451" t="s">
        <v>4072</v>
      </c>
    </row>
    <row r="452" spans="1:7">
      <c r="A452" t="s">
        <v>15469</v>
      </c>
      <c r="B452" t="s">
        <v>16023</v>
      </c>
      <c r="C452" t="s">
        <v>16707</v>
      </c>
      <c r="D452" t="s">
        <v>16952</v>
      </c>
      <c r="E452" t="s">
        <v>16994</v>
      </c>
      <c r="F452" t="b">
        <v>0</v>
      </c>
    </row>
    <row r="453" spans="1:7">
      <c r="A453" t="s">
        <v>15470</v>
      </c>
      <c r="B453" t="s">
        <v>16024</v>
      </c>
      <c r="C453" t="s">
        <v>16708</v>
      </c>
      <c r="D453" t="s">
        <v>16952</v>
      </c>
      <c r="E453" t="s">
        <v>16994</v>
      </c>
      <c r="F453" t="b">
        <v>1</v>
      </c>
      <c r="G453" t="s">
        <v>15469</v>
      </c>
    </row>
    <row r="454" spans="1:7">
      <c r="A454" t="s">
        <v>15471</v>
      </c>
      <c r="B454" t="s">
        <v>16025</v>
      </c>
      <c r="C454" t="s">
        <v>16709</v>
      </c>
      <c r="D454" t="s">
        <v>16952</v>
      </c>
      <c r="E454" t="s">
        <v>16994</v>
      </c>
      <c r="F454" t="b">
        <v>1</v>
      </c>
      <c r="G454" t="s">
        <v>15469</v>
      </c>
    </row>
    <row r="455" spans="1:7">
      <c r="A455" t="s">
        <v>15472</v>
      </c>
      <c r="B455" t="s">
        <v>16026</v>
      </c>
      <c r="C455" t="s">
        <v>16710</v>
      </c>
      <c r="D455" t="s">
        <v>16952</v>
      </c>
      <c r="E455" t="s">
        <v>16994</v>
      </c>
      <c r="F455" t="b">
        <v>1</v>
      </c>
      <c r="G455" t="s">
        <v>15469</v>
      </c>
    </row>
    <row r="456" spans="1:7">
      <c r="A456" t="s">
        <v>15473</v>
      </c>
      <c r="B456" t="s">
        <v>16027</v>
      </c>
      <c r="C456" t="s">
        <v>16711</v>
      </c>
      <c r="D456" t="s">
        <v>16952</v>
      </c>
      <c r="E456" t="s">
        <v>16994</v>
      </c>
      <c r="F456" t="b">
        <v>1</v>
      </c>
      <c r="G456" t="s">
        <v>15469</v>
      </c>
    </row>
    <row r="457" spans="1:7">
      <c r="A457" t="s">
        <v>9401</v>
      </c>
      <c r="B457" t="s">
        <v>16028</v>
      </c>
      <c r="C457" t="s">
        <v>16712</v>
      </c>
      <c r="D457" t="s">
        <v>16952</v>
      </c>
      <c r="E457" t="s">
        <v>16994</v>
      </c>
      <c r="F457" t="b">
        <v>1</v>
      </c>
      <c r="G457" t="s">
        <v>15469</v>
      </c>
    </row>
    <row r="458" spans="1:7">
      <c r="A458" t="s">
        <v>15474</v>
      </c>
      <c r="B458" t="s">
        <v>16029</v>
      </c>
      <c r="C458" t="s">
        <v>16713</v>
      </c>
      <c r="D458" t="s">
        <v>16952</v>
      </c>
      <c r="E458" t="s">
        <v>16994</v>
      </c>
      <c r="F458" t="b">
        <v>1</v>
      </c>
      <c r="G458" t="s">
        <v>15469</v>
      </c>
    </row>
    <row r="459" spans="1:7">
      <c r="A459" t="s">
        <v>15475</v>
      </c>
      <c r="B459" t="s">
        <v>16030</v>
      </c>
      <c r="C459" t="s">
        <v>16714</v>
      </c>
      <c r="D459" t="s">
        <v>16952</v>
      </c>
      <c r="E459" t="s">
        <v>16994</v>
      </c>
      <c r="F459" t="b">
        <v>1</v>
      </c>
      <c r="G459" t="s">
        <v>15469</v>
      </c>
    </row>
    <row r="460" spans="1:7">
      <c r="A460" t="s">
        <v>4174</v>
      </c>
      <c r="B460" t="s">
        <v>16031</v>
      </c>
      <c r="C460" t="s">
        <v>16715</v>
      </c>
      <c r="D460" t="s">
        <v>16962</v>
      </c>
      <c r="E460" t="s">
        <v>16987</v>
      </c>
      <c r="F460" t="b">
        <v>0</v>
      </c>
    </row>
    <row r="461" spans="1:7">
      <c r="A461" t="s">
        <v>4175</v>
      </c>
      <c r="B461" t="s">
        <v>16032</v>
      </c>
      <c r="C461" t="s">
        <v>16716</v>
      </c>
      <c r="D461" t="s">
        <v>16962</v>
      </c>
      <c r="E461" t="s">
        <v>16987</v>
      </c>
      <c r="F461" t="b">
        <v>1</v>
      </c>
      <c r="G461" t="s">
        <v>4174</v>
      </c>
    </row>
    <row r="462" spans="1:7">
      <c r="A462" t="s">
        <v>4182</v>
      </c>
      <c r="B462" t="s">
        <v>16033</v>
      </c>
      <c r="C462" t="s">
        <v>16717</v>
      </c>
      <c r="D462" t="s">
        <v>16962</v>
      </c>
      <c r="E462" t="s">
        <v>16987</v>
      </c>
      <c r="F462" t="b">
        <v>1</v>
      </c>
      <c r="G462" t="s">
        <v>4174</v>
      </c>
    </row>
    <row r="463" spans="1:7">
      <c r="A463" t="s">
        <v>4186</v>
      </c>
      <c r="B463" t="s">
        <v>16034</v>
      </c>
      <c r="C463" t="s">
        <v>16718</v>
      </c>
      <c r="D463" t="s">
        <v>16962</v>
      </c>
      <c r="E463" t="s">
        <v>16987</v>
      </c>
      <c r="F463" t="b">
        <v>1</v>
      </c>
      <c r="G463" t="s">
        <v>4174</v>
      </c>
    </row>
    <row r="464" spans="1:7">
      <c r="A464" t="s">
        <v>15476</v>
      </c>
      <c r="B464" t="s">
        <v>16035</v>
      </c>
      <c r="C464" t="s">
        <v>16719</v>
      </c>
      <c r="D464" t="s">
        <v>16962</v>
      </c>
      <c r="E464" t="s">
        <v>16987</v>
      </c>
      <c r="F464" t="b">
        <v>1</v>
      </c>
      <c r="G464" t="s">
        <v>4174</v>
      </c>
    </row>
    <row r="465" spans="1:7">
      <c r="A465" t="s">
        <v>4185</v>
      </c>
      <c r="B465" t="s">
        <v>16036</v>
      </c>
      <c r="C465" t="s">
        <v>16720</v>
      </c>
      <c r="D465" t="s">
        <v>16962</v>
      </c>
      <c r="E465" t="s">
        <v>16987</v>
      </c>
      <c r="F465" t="b">
        <v>1</v>
      </c>
      <c r="G465" t="s">
        <v>4174</v>
      </c>
    </row>
    <row r="466" spans="1:7">
      <c r="A466" t="s">
        <v>15477</v>
      </c>
      <c r="B466" t="s">
        <v>16037</v>
      </c>
      <c r="C466" t="s">
        <v>16721</v>
      </c>
      <c r="D466" t="s">
        <v>16962</v>
      </c>
      <c r="E466" t="s">
        <v>16987</v>
      </c>
      <c r="F466" t="b">
        <v>1</v>
      </c>
      <c r="G466" t="s">
        <v>4174</v>
      </c>
    </row>
    <row r="467" spans="1:7">
      <c r="A467" t="s">
        <v>4284</v>
      </c>
      <c r="B467" t="s">
        <v>16038</v>
      </c>
      <c r="C467" t="s">
        <v>16722</v>
      </c>
      <c r="D467" t="s">
        <v>16950</v>
      </c>
      <c r="E467" t="s">
        <v>17034</v>
      </c>
      <c r="F467" t="b">
        <v>0</v>
      </c>
    </row>
    <row r="468" spans="1:7">
      <c r="A468" t="s">
        <v>4270</v>
      </c>
      <c r="B468" t="s">
        <v>16039</v>
      </c>
      <c r="C468" t="s">
        <v>16723</v>
      </c>
      <c r="D468" t="s">
        <v>16950</v>
      </c>
      <c r="E468" t="s">
        <v>16986</v>
      </c>
      <c r="F468" t="b">
        <v>0</v>
      </c>
    </row>
    <row r="469" spans="1:7">
      <c r="A469" t="s">
        <v>15478</v>
      </c>
      <c r="B469" t="s">
        <v>16040</v>
      </c>
      <c r="C469" t="s">
        <v>16724</v>
      </c>
      <c r="D469" t="s">
        <v>16950</v>
      </c>
      <c r="E469" t="s">
        <v>17033</v>
      </c>
      <c r="F469" t="b">
        <v>0</v>
      </c>
    </row>
    <row r="470" spans="1:7">
      <c r="A470" t="s">
        <v>15479</v>
      </c>
      <c r="B470" t="s">
        <v>16041</v>
      </c>
      <c r="C470" t="s">
        <v>16725</v>
      </c>
      <c r="D470" t="s">
        <v>16950</v>
      </c>
      <c r="E470" t="s">
        <v>16985</v>
      </c>
      <c r="F470" t="b">
        <v>1</v>
      </c>
      <c r="G470" t="s">
        <v>15478</v>
      </c>
    </row>
    <row r="471" spans="1:7">
      <c r="A471" t="s">
        <v>4268</v>
      </c>
      <c r="B471" t="s">
        <v>16042</v>
      </c>
      <c r="C471" t="s">
        <v>16726</v>
      </c>
      <c r="D471" t="s">
        <v>16950</v>
      </c>
      <c r="E471" t="s">
        <v>16986</v>
      </c>
      <c r="F471" t="b">
        <v>1</v>
      </c>
      <c r="G471" t="s">
        <v>15478</v>
      </c>
    </row>
    <row r="472" spans="1:7">
      <c r="A472" t="s">
        <v>4283</v>
      </c>
      <c r="B472" t="s">
        <v>16043</v>
      </c>
      <c r="C472" t="s">
        <v>16727</v>
      </c>
      <c r="D472" t="s">
        <v>16950</v>
      </c>
      <c r="E472" t="s">
        <v>16986</v>
      </c>
      <c r="F472" t="b">
        <v>1</v>
      </c>
      <c r="G472" t="s">
        <v>15478</v>
      </c>
    </row>
    <row r="473" spans="1:7">
      <c r="A473" t="s">
        <v>9489</v>
      </c>
      <c r="B473" t="s">
        <v>16044</v>
      </c>
      <c r="C473" t="s">
        <v>16728</v>
      </c>
      <c r="D473" t="s">
        <v>16966</v>
      </c>
      <c r="E473" t="s">
        <v>17038</v>
      </c>
      <c r="F473" t="b">
        <v>0</v>
      </c>
    </row>
    <row r="474" spans="1:7">
      <c r="A474" t="s">
        <v>15480</v>
      </c>
      <c r="B474" t="s">
        <v>16045</v>
      </c>
      <c r="C474" t="s">
        <v>16729</v>
      </c>
      <c r="D474" t="s">
        <v>16953</v>
      </c>
      <c r="E474" t="s">
        <v>16994</v>
      </c>
      <c r="F474" t="b">
        <v>0</v>
      </c>
    </row>
    <row r="475" spans="1:7">
      <c r="A475" t="s">
        <v>15481</v>
      </c>
      <c r="B475" t="s">
        <v>16046</v>
      </c>
      <c r="C475" t="s">
        <v>16730</v>
      </c>
      <c r="D475" t="s">
        <v>16953</v>
      </c>
      <c r="E475" t="s">
        <v>16994</v>
      </c>
      <c r="F475" t="b">
        <v>1</v>
      </c>
      <c r="G475" t="s">
        <v>15480</v>
      </c>
    </row>
    <row r="476" spans="1:7">
      <c r="A476" t="s">
        <v>15482</v>
      </c>
      <c r="B476" t="s">
        <v>16047</v>
      </c>
      <c r="C476" t="s">
        <v>16731</v>
      </c>
      <c r="D476" t="s">
        <v>16953</v>
      </c>
      <c r="E476" t="s">
        <v>16994</v>
      </c>
      <c r="F476" t="b">
        <v>1</v>
      </c>
      <c r="G476" t="s">
        <v>15480</v>
      </c>
    </row>
    <row r="477" spans="1:7">
      <c r="A477" t="s">
        <v>15483</v>
      </c>
      <c r="B477" t="s">
        <v>16048</v>
      </c>
      <c r="C477" t="s">
        <v>16732</v>
      </c>
      <c r="D477" t="s">
        <v>16953</v>
      </c>
      <c r="E477" t="s">
        <v>16994</v>
      </c>
      <c r="F477" t="b">
        <v>1</v>
      </c>
      <c r="G477" t="s">
        <v>15480</v>
      </c>
    </row>
    <row r="478" spans="1:7">
      <c r="A478" t="s">
        <v>15484</v>
      </c>
      <c r="B478" t="s">
        <v>16049</v>
      </c>
      <c r="C478" t="s">
        <v>16733</v>
      </c>
      <c r="D478" t="s">
        <v>16953</v>
      </c>
      <c r="E478" t="s">
        <v>16994</v>
      </c>
      <c r="F478" t="b">
        <v>1</v>
      </c>
      <c r="G478" t="s">
        <v>15480</v>
      </c>
    </row>
    <row r="479" spans="1:7">
      <c r="A479" t="s">
        <v>4304</v>
      </c>
      <c r="B479" t="s">
        <v>16050</v>
      </c>
      <c r="C479" t="s">
        <v>16734</v>
      </c>
      <c r="D479" t="s">
        <v>16966</v>
      </c>
      <c r="E479" t="s">
        <v>16986</v>
      </c>
      <c r="F479" t="b">
        <v>1</v>
      </c>
      <c r="G479" t="s">
        <v>9489</v>
      </c>
    </row>
    <row r="480" spans="1:7">
      <c r="A480" t="s">
        <v>4303</v>
      </c>
      <c r="B480" t="s">
        <v>16051</v>
      </c>
      <c r="C480" t="s">
        <v>16735</v>
      </c>
      <c r="D480" t="s">
        <v>16966</v>
      </c>
      <c r="E480" t="s">
        <v>17038</v>
      </c>
      <c r="F480" t="b">
        <v>1</v>
      </c>
      <c r="G480" t="s">
        <v>9489</v>
      </c>
    </row>
    <row r="481" spans="1:7">
      <c r="A481" t="s">
        <v>15485</v>
      </c>
      <c r="B481" t="s">
        <v>16052</v>
      </c>
      <c r="C481" t="s">
        <v>16736</v>
      </c>
      <c r="D481" t="s">
        <v>16966</v>
      </c>
      <c r="E481" t="s">
        <v>17016</v>
      </c>
      <c r="F481" t="b">
        <v>1</v>
      </c>
      <c r="G481" t="s">
        <v>9489</v>
      </c>
    </row>
    <row r="482" spans="1:7">
      <c r="A482" t="s">
        <v>15486</v>
      </c>
      <c r="B482" t="s">
        <v>16053</v>
      </c>
      <c r="C482" t="s">
        <v>16737</v>
      </c>
      <c r="D482" t="s">
        <v>16966</v>
      </c>
      <c r="E482" t="s">
        <v>16986</v>
      </c>
      <c r="F482" t="b">
        <v>1</v>
      </c>
      <c r="G482" t="s">
        <v>9489</v>
      </c>
    </row>
    <row r="483" spans="1:7">
      <c r="A483" t="s">
        <v>4058</v>
      </c>
      <c r="B483" t="s">
        <v>16054</v>
      </c>
      <c r="C483" t="s">
        <v>16738</v>
      </c>
      <c r="D483" t="s">
        <v>16960</v>
      </c>
      <c r="E483" t="s">
        <v>10102</v>
      </c>
      <c r="F483" t="b">
        <v>0</v>
      </c>
    </row>
    <row r="484" spans="1:7">
      <c r="A484" t="s">
        <v>15487</v>
      </c>
      <c r="B484" t="s">
        <v>16055</v>
      </c>
      <c r="C484" t="s">
        <v>16739</v>
      </c>
      <c r="D484" t="s">
        <v>16961</v>
      </c>
      <c r="E484" t="s">
        <v>17013</v>
      </c>
      <c r="F484" t="b">
        <v>0</v>
      </c>
    </row>
    <row r="485" spans="1:7">
      <c r="A485" t="s">
        <v>15488</v>
      </c>
      <c r="B485" t="s">
        <v>16056</v>
      </c>
      <c r="C485" t="s">
        <v>16740</v>
      </c>
      <c r="D485" t="s">
        <v>16962</v>
      </c>
      <c r="E485" t="s">
        <v>16995</v>
      </c>
      <c r="F485" t="b">
        <v>0</v>
      </c>
    </row>
    <row r="486" spans="1:7">
      <c r="A486" t="s">
        <v>15489</v>
      </c>
      <c r="B486" t="s">
        <v>16057</v>
      </c>
      <c r="C486" t="s">
        <v>16741</v>
      </c>
      <c r="D486" t="s">
        <v>16958</v>
      </c>
      <c r="E486" t="s">
        <v>16995</v>
      </c>
      <c r="F486" t="b">
        <v>0</v>
      </c>
    </row>
    <row r="487" spans="1:7">
      <c r="A487" t="s">
        <v>15490</v>
      </c>
      <c r="B487" t="s">
        <v>16058</v>
      </c>
      <c r="C487" t="s">
        <v>16742</v>
      </c>
      <c r="D487" t="s">
        <v>16958</v>
      </c>
      <c r="E487" t="s">
        <v>17037</v>
      </c>
      <c r="F487" t="b">
        <v>1</v>
      </c>
      <c r="G487" t="s">
        <v>15489</v>
      </c>
    </row>
    <row r="488" spans="1:7">
      <c r="A488" t="s">
        <v>15491</v>
      </c>
      <c r="B488" t="s">
        <v>16059</v>
      </c>
      <c r="C488" t="s">
        <v>16743</v>
      </c>
      <c r="D488" t="s">
        <v>16958</v>
      </c>
      <c r="E488" t="s">
        <v>16986</v>
      </c>
      <c r="F488" t="b">
        <v>1</v>
      </c>
      <c r="G488" t="s">
        <v>15489</v>
      </c>
    </row>
    <row r="489" spans="1:7">
      <c r="A489" t="s">
        <v>15492</v>
      </c>
      <c r="B489" t="s">
        <v>16060</v>
      </c>
      <c r="C489" t="s">
        <v>16744</v>
      </c>
      <c r="D489" t="s">
        <v>16958</v>
      </c>
      <c r="E489" t="s">
        <v>16996</v>
      </c>
      <c r="F489" t="b">
        <v>1</v>
      </c>
      <c r="G489" t="s">
        <v>15489</v>
      </c>
    </row>
    <row r="490" spans="1:7">
      <c r="A490" t="s">
        <v>4008</v>
      </c>
      <c r="B490" t="s">
        <v>16061</v>
      </c>
      <c r="C490" t="s">
        <v>16745</v>
      </c>
      <c r="D490" t="s">
        <v>16958</v>
      </c>
      <c r="E490" t="s">
        <v>17015</v>
      </c>
      <c r="F490" t="b">
        <v>1</v>
      </c>
      <c r="G490" t="s">
        <v>15489</v>
      </c>
    </row>
    <row r="491" spans="1:7">
      <c r="A491" t="s">
        <v>15493</v>
      </c>
      <c r="B491" t="s">
        <v>16062</v>
      </c>
      <c r="C491" t="s">
        <v>16746</v>
      </c>
      <c r="D491" t="s">
        <v>16958</v>
      </c>
      <c r="E491" t="s">
        <v>16996</v>
      </c>
      <c r="F491" t="b">
        <v>1</v>
      </c>
      <c r="G491" t="s">
        <v>15489</v>
      </c>
    </row>
    <row r="492" spans="1:7">
      <c r="A492" t="s">
        <v>4282</v>
      </c>
      <c r="B492" t="s">
        <v>16063</v>
      </c>
      <c r="C492" t="s">
        <v>16747</v>
      </c>
      <c r="D492" t="s">
        <v>16950</v>
      </c>
      <c r="E492" t="s">
        <v>16997</v>
      </c>
      <c r="F492" t="b">
        <v>0</v>
      </c>
    </row>
    <row r="493" spans="1:7">
      <c r="A493" t="s">
        <v>4029</v>
      </c>
      <c r="B493" t="s">
        <v>16064</v>
      </c>
      <c r="C493" t="s">
        <v>16748</v>
      </c>
      <c r="D493" t="s">
        <v>16948</v>
      </c>
      <c r="E493" t="s">
        <v>16986</v>
      </c>
      <c r="F493" t="b">
        <v>0</v>
      </c>
    </row>
    <row r="494" spans="1:7">
      <c r="A494" t="s">
        <v>4057</v>
      </c>
      <c r="B494" t="s">
        <v>16065</v>
      </c>
      <c r="C494" t="s">
        <v>16749</v>
      </c>
      <c r="D494" t="s">
        <v>16948</v>
      </c>
      <c r="E494" t="s">
        <v>16980</v>
      </c>
      <c r="F494" t="b">
        <v>1</v>
      </c>
      <c r="G494" t="s">
        <v>4029</v>
      </c>
    </row>
    <row r="495" spans="1:7">
      <c r="A495" t="s">
        <v>4099</v>
      </c>
      <c r="B495" t="s">
        <v>16066</v>
      </c>
      <c r="C495" t="s">
        <v>16750</v>
      </c>
      <c r="D495" t="s">
        <v>16948</v>
      </c>
      <c r="E495" t="s">
        <v>16980</v>
      </c>
      <c r="F495" t="b">
        <v>1</v>
      </c>
      <c r="G495" t="s">
        <v>4029</v>
      </c>
    </row>
    <row r="496" spans="1:7">
      <c r="A496" t="s">
        <v>3996</v>
      </c>
      <c r="B496" t="s">
        <v>16067</v>
      </c>
      <c r="C496" t="s">
        <v>16751</v>
      </c>
      <c r="D496" t="s">
        <v>16948</v>
      </c>
      <c r="E496" t="s">
        <v>16980</v>
      </c>
      <c r="F496" t="b">
        <v>1</v>
      </c>
      <c r="G496" t="s">
        <v>4029</v>
      </c>
    </row>
    <row r="497" spans="1:7">
      <c r="A497" t="s">
        <v>4093</v>
      </c>
      <c r="B497" t="s">
        <v>16068</v>
      </c>
      <c r="C497" t="s">
        <v>16752</v>
      </c>
      <c r="D497" t="s">
        <v>16948</v>
      </c>
      <c r="E497" t="s">
        <v>16980</v>
      </c>
      <c r="F497" t="b">
        <v>1</v>
      </c>
      <c r="G497" t="s">
        <v>4029</v>
      </c>
    </row>
    <row r="498" spans="1:7">
      <c r="A498" t="s">
        <v>4061</v>
      </c>
      <c r="B498" t="s">
        <v>16069</v>
      </c>
      <c r="C498" t="s">
        <v>16753</v>
      </c>
      <c r="D498" t="s">
        <v>16948</v>
      </c>
      <c r="E498" t="s">
        <v>16980</v>
      </c>
      <c r="F498" t="b">
        <v>1</v>
      </c>
      <c r="G498" t="s">
        <v>4029</v>
      </c>
    </row>
    <row r="499" spans="1:7">
      <c r="A499" t="s">
        <v>15494</v>
      </c>
      <c r="B499" t="s">
        <v>16070</v>
      </c>
      <c r="C499" t="s">
        <v>16754</v>
      </c>
      <c r="D499" t="s">
        <v>16948</v>
      </c>
      <c r="E499" t="s">
        <v>17000</v>
      </c>
      <c r="F499" t="b">
        <v>1</v>
      </c>
      <c r="G499" t="s">
        <v>4029</v>
      </c>
    </row>
    <row r="500" spans="1:7">
      <c r="A500" t="s">
        <v>15495</v>
      </c>
      <c r="B500" t="s">
        <v>16071</v>
      </c>
      <c r="C500" t="s">
        <v>16755</v>
      </c>
      <c r="D500" t="s">
        <v>16948</v>
      </c>
      <c r="E500" t="s">
        <v>16980</v>
      </c>
      <c r="F500" t="b">
        <v>1</v>
      </c>
      <c r="G500" t="s">
        <v>4029</v>
      </c>
    </row>
    <row r="501" spans="1:7">
      <c r="A501" t="s">
        <v>4071</v>
      </c>
      <c r="B501" t="s">
        <v>16072</v>
      </c>
      <c r="C501" t="s">
        <v>16756</v>
      </c>
      <c r="D501" t="s">
        <v>16948</v>
      </c>
      <c r="E501" t="s">
        <v>16980</v>
      </c>
      <c r="F501" t="b">
        <v>1</v>
      </c>
      <c r="G501" t="s">
        <v>4029</v>
      </c>
    </row>
    <row r="502" spans="1:7">
      <c r="A502" t="s">
        <v>15496</v>
      </c>
      <c r="B502" t="s">
        <v>16073</v>
      </c>
      <c r="C502" t="s">
        <v>16757</v>
      </c>
      <c r="D502" t="s">
        <v>16948</v>
      </c>
      <c r="E502" t="s">
        <v>17000</v>
      </c>
      <c r="F502" t="b">
        <v>1</v>
      </c>
      <c r="G502" t="s">
        <v>4029</v>
      </c>
    </row>
    <row r="503" spans="1:7">
      <c r="A503" t="s">
        <v>4026</v>
      </c>
      <c r="B503" t="s">
        <v>16074</v>
      </c>
      <c r="C503" t="s">
        <v>16758</v>
      </c>
      <c r="D503" t="s">
        <v>16948</v>
      </c>
      <c r="E503" t="s">
        <v>16980</v>
      </c>
      <c r="F503" t="b">
        <v>1</v>
      </c>
      <c r="G503" t="s">
        <v>4029</v>
      </c>
    </row>
    <row r="504" spans="1:7">
      <c r="A504" t="s">
        <v>15497</v>
      </c>
      <c r="B504" t="s">
        <v>16075</v>
      </c>
      <c r="C504" t="s">
        <v>16759</v>
      </c>
      <c r="D504" t="s">
        <v>16948</v>
      </c>
      <c r="E504" t="s">
        <v>16980</v>
      </c>
      <c r="F504" t="b">
        <v>1</v>
      </c>
      <c r="G504" t="s">
        <v>4029</v>
      </c>
    </row>
    <row r="505" spans="1:7">
      <c r="A505" t="s">
        <v>15498</v>
      </c>
      <c r="B505" t="s">
        <v>16076</v>
      </c>
      <c r="C505" t="s">
        <v>16760</v>
      </c>
      <c r="D505" t="s">
        <v>16948</v>
      </c>
      <c r="E505" t="s">
        <v>17000</v>
      </c>
      <c r="F505" t="b">
        <v>1</v>
      </c>
      <c r="G505" t="s">
        <v>4029</v>
      </c>
    </row>
    <row r="506" spans="1:7">
      <c r="A506" t="s">
        <v>4190</v>
      </c>
      <c r="B506" t="s">
        <v>16077</v>
      </c>
      <c r="C506" t="s">
        <v>16761</v>
      </c>
      <c r="D506" t="s">
        <v>16955</v>
      </c>
      <c r="E506" t="s">
        <v>16988</v>
      </c>
      <c r="F506" t="b">
        <v>0</v>
      </c>
    </row>
    <row r="507" spans="1:7">
      <c r="A507" t="s">
        <v>9399</v>
      </c>
      <c r="B507" t="s">
        <v>16078</v>
      </c>
      <c r="C507" t="s">
        <v>16762</v>
      </c>
      <c r="D507" t="s">
        <v>16955</v>
      </c>
      <c r="E507" t="s">
        <v>16997</v>
      </c>
      <c r="F507" t="b">
        <v>0</v>
      </c>
    </row>
    <row r="508" spans="1:7">
      <c r="A508" t="s">
        <v>15499</v>
      </c>
      <c r="B508" t="s">
        <v>16079</v>
      </c>
      <c r="C508" t="s">
        <v>16763</v>
      </c>
      <c r="D508" t="s">
        <v>16955</v>
      </c>
      <c r="E508" t="s">
        <v>16988</v>
      </c>
      <c r="F508" t="b">
        <v>1</v>
      </c>
      <c r="G508" t="s">
        <v>9399</v>
      </c>
    </row>
    <row r="509" spans="1:7">
      <c r="A509" t="s">
        <v>15500</v>
      </c>
      <c r="B509" t="s">
        <v>16080</v>
      </c>
      <c r="C509" t="s">
        <v>16764</v>
      </c>
      <c r="D509" t="s">
        <v>16955</v>
      </c>
      <c r="E509" t="s">
        <v>16997</v>
      </c>
      <c r="F509" t="b">
        <v>1</v>
      </c>
      <c r="G509" t="s">
        <v>9399</v>
      </c>
    </row>
    <row r="510" spans="1:7">
      <c r="A510" t="s">
        <v>4198</v>
      </c>
      <c r="B510" t="s">
        <v>16081</v>
      </c>
      <c r="C510" t="s">
        <v>16765</v>
      </c>
      <c r="D510" t="s">
        <v>16955</v>
      </c>
      <c r="E510" t="s">
        <v>16997</v>
      </c>
      <c r="F510" t="b">
        <v>1</v>
      </c>
      <c r="G510" t="s">
        <v>9399</v>
      </c>
    </row>
    <row r="511" spans="1:7">
      <c r="A511" t="s">
        <v>4191</v>
      </c>
      <c r="B511" t="s">
        <v>16082</v>
      </c>
      <c r="C511" t="s">
        <v>16766</v>
      </c>
      <c r="D511" t="s">
        <v>16955</v>
      </c>
      <c r="E511" t="s">
        <v>16997</v>
      </c>
      <c r="F511" t="b">
        <v>1</v>
      </c>
      <c r="G511" t="s">
        <v>9399</v>
      </c>
    </row>
    <row r="512" spans="1:7">
      <c r="A512" t="s">
        <v>4286</v>
      </c>
      <c r="B512" t="s">
        <v>2073</v>
      </c>
      <c r="C512" t="s">
        <v>16767</v>
      </c>
      <c r="D512" t="s">
        <v>16950</v>
      </c>
      <c r="E512" t="s">
        <v>16980</v>
      </c>
      <c r="F512" t="b">
        <v>0</v>
      </c>
    </row>
    <row r="513" spans="1:7">
      <c r="A513" t="s">
        <v>4032</v>
      </c>
      <c r="B513" t="s">
        <v>16083</v>
      </c>
      <c r="C513" t="s">
        <v>16768</v>
      </c>
      <c r="D513" t="s">
        <v>16960</v>
      </c>
      <c r="E513" t="s">
        <v>16986</v>
      </c>
      <c r="F513" t="b">
        <v>0</v>
      </c>
    </row>
    <row r="514" spans="1:7">
      <c r="A514" t="s">
        <v>4189</v>
      </c>
      <c r="B514" t="s">
        <v>16084</v>
      </c>
      <c r="C514" t="s">
        <v>16769</v>
      </c>
      <c r="D514" t="s">
        <v>16955</v>
      </c>
      <c r="E514" t="s">
        <v>16986</v>
      </c>
      <c r="F514" t="b">
        <v>0</v>
      </c>
    </row>
    <row r="515" spans="1:7">
      <c r="A515" t="s">
        <v>15501</v>
      </c>
      <c r="B515" t="s">
        <v>16085</v>
      </c>
      <c r="C515" t="s">
        <v>16770</v>
      </c>
      <c r="D515" t="s">
        <v>16955</v>
      </c>
      <c r="E515" t="s">
        <v>16986</v>
      </c>
      <c r="F515" t="b">
        <v>1</v>
      </c>
      <c r="G515" t="s">
        <v>4189</v>
      </c>
    </row>
    <row r="516" spans="1:7">
      <c r="A516" t="s">
        <v>15502</v>
      </c>
      <c r="B516" t="s">
        <v>16086</v>
      </c>
      <c r="C516" t="s">
        <v>16771</v>
      </c>
      <c r="D516" t="s">
        <v>16955</v>
      </c>
      <c r="E516" t="s">
        <v>16986</v>
      </c>
      <c r="F516" t="b">
        <v>1</v>
      </c>
      <c r="G516" t="s">
        <v>4189</v>
      </c>
    </row>
    <row r="517" spans="1:7">
      <c r="A517" t="s">
        <v>15503</v>
      </c>
      <c r="B517" t="s">
        <v>16087</v>
      </c>
      <c r="C517" t="s">
        <v>16772</v>
      </c>
      <c r="D517" t="s">
        <v>16955</v>
      </c>
      <c r="E517" t="s">
        <v>16986</v>
      </c>
      <c r="F517" t="b">
        <v>1</v>
      </c>
      <c r="G517" t="s">
        <v>4189</v>
      </c>
    </row>
    <row r="518" spans="1:7">
      <c r="A518" t="s">
        <v>15504</v>
      </c>
      <c r="B518" t="s">
        <v>16088</v>
      </c>
      <c r="C518" t="s">
        <v>16773</v>
      </c>
      <c r="D518" t="s">
        <v>16968</v>
      </c>
      <c r="E518" t="s">
        <v>16986</v>
      </c>
      <c r="F518" t="b">
        <v>0</v>
      </c>
    </row>
    <row r="519" spans="1:7">
      <c r="A519" t="s">
        <v>4226</v>
      </c>
      <c r="B519" t="s">
        <v>16089</v>
      </c>
      <c r="C519" t="s">
        <v>16774</v>
      </c>
      <c r="D519" t="s">
        <v>16968</v>
      </c>
      <c r="E519" t="s">
        <v>16980</v>
      </c>
      <c r="F519" t="b">
        <v>1</v>
      </c>
      <c r="G519" t="s">
        <v>15504</v>
      </c>
    </row>
    <row r="520" spans="1:7">
      <c r="A520" t="s">
        <v>15505</v>
      </c>
      <c r="B520" t="s">
        <v>16090</v>
      </c>
      <c r="C520" t="s">
        <v>16775</v>
      </c>
      <c r="D520" t="s">
        <v>16968</v>
      </c>
      <c r="E520" t="s">
        <v>16981</v>
      </c>
      <c r="F520" t="b">
        <v>1</v>
      </c>
      <c r="G520" t="s">
        <v>15504</v>
      </c>
    </row>
    <row r="521" spans="1:7">
      <c r="A521" t="s">
        <v>414</v>
      </c>
      <c r="B521" t="s">
        <v>16091</v>
      </c>
      <c r="C521" t="s">
        <v>16776</v>
      </c>
      <c r="D521" t="s">
        <v>16968</v>
      </c>
      <c r="E521" t="s">
        <v>17011</v>
      </c>
      <c r="F521" t="b">
        <v>0</v>
      </c>
    </row>
    <row r="522" spans="1:7">
      <c r="A522" t="s">
        <v>15506</v>
      </c>
      <c r="B522" t="s">
        <v>16092</v>
      </c>
      <c r="C522" t="s">
        <v>16777</v>
      </c>
      <c r="D522" t="s">
        <v>16968</v>
      </c>
      <c r="E522" t="s">
        <v>16985</v>
      </c>
      <c r="F522" t="b">
        <v>1</v>
      </c>
      <c r="G522" t="s">
        <v>414</v>
      </c>
    </row>
    <row r="523" spans="1:7">
      <c r="A523" t="s">
        <v>15507</v>
      </c>
      <c r="B523" t="s">
        <v>16093</v>
      </c>
      <c r="C523" t="s">
        <v>16778</v>
      </c>
      <c r="D523" t="s">
        <v>16968</v>
      </c>
      <c r="E523" t="s">
        <v>17003</v>
      </c>
      <c r="F523" t="b">
        <v>1</v>
      </c>
      <c r="G523" t="s">
        <v>414</v>
      </c>
    </row>
    <row r="524" spans="1:7">
      <c r="A524" t="s">
        <v>4224</v>
      </c>
      <c r="B524" t="s">
        <v>16094</v>
      </c>
      <c r="C524" t="s">
        <v>16779</v>
      </c>
      <c r="D524" t="s">
        <v>16968</v>
      </c>
      <c r="E524" t="s">
        <v>16980</v>
      </c>
      <c r="F524" t="b">
        <v>1</v>
      </c>
      <c r="G524" t="s">
        <v>414</v>
      </c>
    </row>
    <row r="525" spans="1:7">
      <c r="A525" t="s">
        <v>4227</v>
      </c>
      <c r="B525" t="s">
        <v>16095</v>
      </c>
      <c r="C525" t="s">
        <v>16780</v>
      </c>
      <c r="D525" t="s">
        <v>16968</v>
      </c>
      <c r="E525" t="s">
        <v>16980</v>
      </c>
      <c r="F525" t="b">
        <v>1</v>
      </c>
      <c r="G525" t="s">
        <v>414</v>
      </c>
    </row>
    <row r="526" spans="1:7">
      <c r="A526" t="s">
        <v>4222</v>
      </c>
      <c r="B526" t="s">
        <v>16096</v>
      </c>
      <c r="C526" t="s">
        <v>16781</v>
      </c>
      <c r="D526" t="s">
        <v>16968</v>
      </c>
      <c r="E526" t="s">
        <v>16980</v>
      </c>
      <c r="F526" t="b">
        <v>1</v>
      </c>
      <c r="G526" t="s">
        <v>414</v>
      </c>
    </row>
    <row r="527" spans="1:7">
      <c r="A527" t="s">
        <v>4220</v>
      </c>
      <c r="B527" t="s">
        <v>16097</v>
      </c>
      <c r="C527" t="s">
        <v>16782</v>
      </c>
      <c r="D527" t="s">
        <v>16968</v>
      </c>
      <c r="E527" t="s">
        <v>17039</v>
      </c>
      <c r="F527" t="b">
        <v>1</v>
      </c>
      <c r="G527" t="s">
        <v>414</v>
      </c>
    </row>
    <row r="528" spans="1:7">
      <c r="A528" t="s">
        <v>4219</v>
      </c>
      <c r="B528" t="s">
        <v>16098</v>
      </c>
      <c r="C528" t="s">
        <v>16783</v>
      </c>
      <c r="D528" t="s">
        <v>16968</v>
      </c>
      <c r="E528" t="s">
        <v>16986</v>
      </c>
      <c r="F528" t="b">
        <v>1</v>
      </c>
      <c r="G528" t="s">
        <v>414</v>
      </c>
    </row>
    <row r="529" spans="1:7">
      <c r="A529" t="s">
        <v>4223</v>
      </c>
      <c r="B529" t="s">
        <v>16099</v>
      </c>
      <c r="C529" t="s">
        <v>16784</v>
      </c>
      <c r="D529" t="s">
        <v>16968</v>
      </c>
      <c r="E529" t="s">
        <v>16980</v>
      </c>
      <c r="F529" t="b">
        <v>1</v>
      </c>
      <c r="G529" t="s">
        <v>414</v>
      </c>
    </row>
    <row r="530" spans="1:7">
      <c r="A530" t="s">
        <v>4290</v>
      </c>
      <c r="B530" t="s">
        <v>16100</v>
      </c>
      <c r="C530" t="s">
        <v>16785</v>
      </c>
      <c r="D530" t="s">
        <v>16950</v>
      </c>
      <c r="E530" t="s">
        <v>16997</v>
      </c>
      <c r="F530" t="b">
        <v>0</v>
      </c>
    </row>
    <row r="531" spans="1:7">
      <c r="A531" t="s">
        <v>4221</v>
      </c>
      <c r="B531" t="s">
        <v>16101</v>
      </c>
      <c r="C531" t="s">
        <v>16786</v>
      </c>
      <c r="D531" t="s">
        <v>16973</v>
      </c>
      <c r="E531" t="s">
        <v>16980</v>
      </c>
      <c r="F531" t="b">
        <v>0</v>
      </c>
    </row>
    <row r="532" spans="1:7">
      <c r="A532" t="s">
        <v>4299</v>
      </c>
      <c r="B532" t="s">
        <v>16102</v>
      </c>
      <c r="C532" t="s">
        <v>16787</v>
      </c>
      <c r="D532" t="s">
        <v>16949</v>
      </c>
      <c r="E532" t="s">
        <v>17040</v>
      </c>
      <c r="F532" t="b">
        <v>0</v>
      </c>
    </row>
    <row r="533" spans="1:7">
      <c r="A533" t="s">
        <v>15508</v>
      </c>
      <c r="B533" t="s">
        <v>16103</v>
      </c>
      <c r="C533" t="s">
        <v>16788</v>
      </c>
      <c r="D533" t="s">
        <v>16949</v>
      </c>
      <c r="E533" t="s">
        <v>17018</v>
      </c>
      <c r="F533" t="b">
        <v>1</v>
      </c>
      <c r="G533" t="s">
        <v>4299</v>
      </c>
    </row>
    <row r="534" spans="1:7">
      <c r="A534" t="s">
        <v>15509</v>
      </c>
      <c r="B534" t="s">
        <v>16104</v>
      </c>
      <c r="C534" t="s">
        <v>16789</v>
      </c>
      <c r="D534" t="s">
        <v>16949</v>
      </c>
      <c r="E534" t="s">
        <v>17013</v>
      </c>
      <c r="F534" t="b">
        <v>1</v>
      </c>
      <c r="G534" t="s">
        <v>4299</v>
      </c>
    </row>
    <row r="535" spans="1:7">
      <c r="A535" t="s">
        <v>15510</v>
      </c>
      <c r="B535" t="s">
        <v>16105</v>
      </c>
      <c r="C535" t="s">
        <v>16790</v>
      </c>
      <c r="D535" t="s">
        <v>16949</v>
      </c>
      <c r="E535" t="s">
        <v>17018</v>
      </c>
      <c r="F535" t="b">
        <v>1</v>
      </c>
      <c r="G535" t="s">
        <v>4299</v>
      </c>
    </row>
    <row r="536" spans="1:7">
      <c r="A536" t="s">
        <v>15511</v>
      </c>
      <c r="B536" t="s">
        <v>16106</v>
      </c>
      <c r="C536" t="s">
        <v>16791</v>
      </c>
      <c r="D536" t="s">
        <v>16949</v>
      </c>
      <c r="E536" t="s">
        <v>17013</v>
      </c>
      <c r="F536" t="b">
        <v>1</v>
      </c>
      <c r="G536" t="s">
        <v>4299</v>
      </c>
    </row>
    <row r="537" spans="1:7">
      <c r="A537" t="s">
        <v>4040</v>
      </c>
      <c r="B537" t="s">
        <v>16107</v>
      </c>
      <c r="C537" t="s">
        <v>16792</v>
      </c>
      <c r="D537" t="s">
        <v>16960</v>
      </c>
      <c r="E537" t="s">
        <v>16980</v>
      </c>
      <c r="F537" t="b">
        <v>0</v>
      </c>
    </row>
    <row r="538" spans="1:7">
      <c r="A538" t="s">
        <v>4004</v>
      </c>
      <c r="B538" t="s">
        <v>16108</v>
      </c>
      <c r="C538" t="s">
        <v>16793</v>
      </c>
      <c r="D538" t="s">
        <v>16960</v>
      </c>
      <c r="E538" t="s">
        <v>16986</v>
      </c>
      <c r="F538" t="b">
        <v>0</v>
      </c>
    </row>
    <row r="539" spans="1:7">
      <c r="A539" t="s">
        <v>9406</v>
      </c>
      <c r="B539" t="s">
        <v>16109</v>
      </c>
      <c r="C539" t="s">
        <v>16794</v>
      </c>
      <c r="D539" t="s">
        <v>16974</v>
      </c>
      <c r="E539" t="s">
        <v>17031</v>
      </c>
      <c r="F539" t="b">
        <v>0</v>
      </c>
    </row>
    <row r="540" spans="1:7">
      <c r="A540" t="s">
        <v>4149</v>
      </c>
      <c r="B540" t="s">
        <v>16110</v>
      </c>
      <c r="C540" t="s">
        <v>16795</v>
      </c>
      <c r="D540" t="s">
        <v>16974</v>
      </c>
      <c r="E540" t="s">
        <v>16986</v>
      </c>
      <c r="F540" t="b">
        <v>1</v>
      </c>
      <c r="G540" t="s">
        <v>9406</v>
      </c>
    </row>
    <row r="541" spans="1:7">
      <c r="A541" t="s">
        <v>4106</v>
      </c>
      <c r="B541" t="s">
        <v>16111</v>
      </c>
      <c r="C541" t="s">
        <v>16796</v>
      </c>
      <c r="D541" t="s">
        <v>16974</v>
      </c>
      <c r="E541" t="s">
        <v>16991</v>
      </c>
      <c r="F541" t="b">
        <v>1</v>
      </c>
      <c r="G541" t="s">
        <v>9406</v>
      </c>
    </row>
    <row r="542" spans="1:7">
      <c r="A542" t="s">
        <v>4109</v>
      </c>
      <c r="B542" t="s">
        <v>16112</v>
      </c>
      <c r="C542" t="s">
        <v>16797</v>
      </c>
      <c r="D542" t="s">
        <v>16974</v>
      </c>
      <c r="E542" t="s">
        <v>17039</v>
      </c>
      <c r="F542" t="b">
        <v>1</v>
      </c>
      <c r="G542" t="s">
        <v>9406</v>
      </c>
    </row>
    <row r="543" spans="1:7">
      <c r="A543" t="s">
        <v>4104</v>
      </c>
      <c r="B543" t="s">
        <v>16113</v>
      </c>
      <c r="C543" t="s">
        <v>16798</v>
      </c>
      <c r="D543" t="s">
        <v>16974</v>
      </c>
      <c r="E543" t="s">
        <v>16980</v>
      </c>
      <c r="F543" t="b">
        <v>1</v>
      </c>
      <c r="G543" t="s">
        <v>9406</v>
      </c>
    </row>
    <row r="544" spans="1:7">
      <c r="A544" t="s">
        <v>4134</v>
      </c>
      <c r="B544" t="s">
        <v>16114</v>
      </c>
      <c r="C544" t="s">
        <v>16799</v>
      </c>
      <c r="D544" t="s">
        <v>16974</v>
      </c>
      <c r="E544" t="s">
        <v>17000</v>
      </c>
      <c r="F544" t="b">
        <v>1</v>
      </c>
      <c r="G544" t="s">
        <v>9406</v>
      </c>
    </row>
    <row r="545" spans="1:7">
      <c r="A545" t="s">
        <v>15512</v>
      </c>
      <c r="B545" t="s">
        <v>16115</v>
      </c>
      <c r="C545" t="s">
        <v>16800</v>
      </c>
      <c r="D545" t="s">
        <v>16957</v>
      </c>
      <c r="E545" t="s">
        <v>16986</v>
      </c>
      <c r="F545" t="b">
        <v>0</v>
      </c>
    </row>
    <row r="546" spans="1:7">
      <c r="A546" t="s">
        <v>4200</v>
      </c>
      <c r="B546" t="s">
        <v>16116</v>
      </c>
      <c r="C546" t="s">
        <v>16801</v>
      </c>
      <c r="D546" t="s">
        <v>16956</v>
      </c>
      <c r="E546" t="s">
        <v>16986</v>
      </c>
      <c r="F546" t="b">
        <v>0</v>
      </c>
    </row>
    <row r="547" spans="1:7">
      <c r="A547" t="s">
        <v>15513</v>
      </c>
      <c r="B547" t="s">
        <v>16117</v>
      </c>
      <c r="C547" t="s">
        <v>16802</v>
      </c>
      <c r="D547" t="s">
        <v>16953</v>
      </c>
      <c r="E547" t="s">
        <v>16994</v>
      </c>
      <c r="F547" t="b">
        <v>0</v>
      </c>
    </row>
    <row r="548" spans="1:7">
      <c r="A548" t="s">
        <v>15514</v>
      </c>
      <c r="B548" t="s">
        <v>16118</v>
      </c>
      <c r="C548" t="s">
        <v>16803</v>
      </c>
      <c r="D548" t="s">
        <v>16953</v>
      </c>
      <c r="E548" t="s">
        <v>16994</v>
      </c>
      <c r="F548" t="b">
        <v>1</v>
      </c>
      <c r="G548" t="s">
        <v>15513</v>
      </c>
    </row>
    <row r="549" spans="1:7">
      <c r="A549" t="s">
        <v>15515</v>
      </c>
      <c r="B549" t="s">
        <v>16119</v>
      </c>
      <c r="C549" t="s">
        <v>16804</v>
      </c>
      <c r="D549" t="s">
        <v>16953</v>
      </c>
      <c r="E549" t="s">
        <v>16994</v>
      </c>
      <c r="F549" t="b">
        <v>1</v>
      </c>
      <c r="G549" t="s">
        <v>15513</v>
      </c>
    </row>
    <row r="550" spans="1:7">
      <c r="A550" t="s">
        <v>15516</v>
      </c>
      <c r="B550" t="s">
        <v>16120</v>
      </c>
      <c r="C550" t="s">
        <v>16805</v>
      </c>
      <c r="D550" t="s">
        <v>16953</v>
      </c>
      <c r="E550" t="s">
        <v>16994</v>
      </c>
      <c r="F550" t="b">
        <v>0</v>
      </c>
    </row>
    <row r="551" spans="1:7">
      <c r="A551" t="s">
        <v>15517</v>
      </c>
      <c r="B551" t="s">
        <v>16121</v>
      </c>
      <c r="C551" t="s">
        <v>16806</v>
      </c>
      <c r="D551" t="s">
        <v>16953</v>
      </c>
      <c r="E551" t="s">
        <v>16994</v>
      </c>
      <c r="F551" t="b">
        <v>1</v>
      </c>
      <c r="G551" t="s">
        <v>15516</v>
      </c>
    </row>
    <row r="552" spans="1:7">
      <c r="A552" t="s">
        <v>15518</v>
      </c>
      <c r="B552" t="s">
        <v>16122</v>
      </c>
      <c r="C552" t="s">
        <v>16807</v>
      </c>
      <c r="D552" t="s">
        <v>16953</v>
      </c>
      <c r="E552" t="s">
        <v>16994</v>
      </c>
      <c r="F552" t="b">
        <v>1</v>
      </c>
      <c r="G552" t="s">
        <v>15516</v>
      </c>
    </row>
    <row r="553" spans="1:7">
      <c r="A553" t="s">
        <v>15519</v>
      </c>
      <c r="B553" t="s">
        <v>16123</v>
      </c>
      <c r="C553" t="s">
        <v>16808</v>
      </c>
      <c r="D553" t="s">
        <v>16953</v>
      </c>
      <c r="E553" t="s">
        <v>16994</v>
      </c>
      <c r="F553" t="b">
        <v>1</v>
      </c>
      <c r="G553" t="s">
        <v>15516</v>
      </c>
    </row>
    <row r="554" spans="1:7">
      <c r="A554" t="s">
        <v>15520</v>
      </c>
      <c r="B554" t="s">
        <v>16124</v>
      </c>
      <c r="C554" t="s">
        <v>16809</v>
      </c>
      <c r="D554" t="s">
        <v>16953</v>
      </c>
      <c r="E554" t="s">
        <v>16994</v>
      </c>
      <c r="F554" t="b">
        <v>1</v>
      </c>
      <c r="G554" t="s">
        <v>15516</v>
      </c>
    </row>
    <row r="555" spans="1:7">
      <c r="A555" t="s">
        <v>15521</v>
      </c>
      <c r="B555" t="s">
        <v>16125</v>
      </c>
      <c r="C555" t="s">
        <v>16810</v>
      </c>
      <c r="D555" t="s">
        <v>16953</v>
      </c>
      <c r="E555" t="s">
        <v>16994</v>
      </c>
      <c r="F555" t="b">
        <v>1</v>
      </c>
      <c r="G555" t="s">
        <v>15516</v>
      </c>
    </row>
    <row r="556" spans="1:7">
      <c r="A556" t="s">
        <v>15522</v>
      </c>
      <c r="B556" t="s">
        <v>16126</v>
      </c>
      <c r="C556" t="s">
        <v>16811</v>
      </c>
      <c r="D556" t="s">
        <v>16953</v>
      </c>
      <c r="E556" t="s">
        <v>16994</v>
      </c>
      <c r="F556" t="b">
        <v>0</v>
      </c>
    </row>
    <row r="557" spans="1:7">
      <c r="A557" t="s">
        <v>15523</v>
      </c>
      <c r="B557" t="s">
        <v>16127</v>
      </c>
      <c r="C557" t="s">
        <v>16812</v>
      </c>
      <c r="D557" t="s">
        <v>16953</v>
      </c>
      <c r="E557" t="s">
        <v>16994</v>
      </c>
      <c r="F557" t="b">
        <v>1</v>
      </c>
      <c r="G557" t="s">
        <v>15522</v>
      </c>
    </row>
    <row r="558" spans="1:7">
      <c r="A558" t="s">
        <v>15524</v>
      </c>
      <c r="B558" t="s">
        <v>16128</v>
      </c>
      <c r="C558" t="s">
        <v>16813</v>
      </c>
      <c r="D558" t="s">
        <v>16953</v>
      </c>
      <c r="E558" t="s">
        <v>16994</v>
      </c>
      <c r="F558" t="b">
        <v>1</v>
      </c>
      <c r="G558" t="s">
        <v>15522</v>
      </c>
    </row>
    <row r="559" spans="1:7">
      <c r="A559" t="s">
        <v>15525</v>
      </c>
      <c r="B559" t="s">
        <v>16129</v>
      </c>
      <c r="C559" t="s">
        <v>16814</v>
      </c>
      <c r="D559" t="s">
        <v>16953</v>
      </c>
      <c r="E559" t="s">
        <v>16994</v>
      </c>
      <c r="F559" t="b">
        <v>1</v>
      </c>
      <c r="G559" t="s">
        <v>15522</v>
      </c>
    </row>
    <row r="560" spans="1:7">
      <c r="A560" t="s">
        <v>15526</v>
      </c>
      <c r="B560" t="s">
        <v>16130</v>
      </c>
      <c r="C560" t="s">
        <v>16815</v>
      </c>
      <c r="D560" t="s">
        <v>16953</v>
      </c>
      <c r="E560" t="s">
        <v>16994</v>
      </c>
      <c r="F560" t="b">
        <v>0</v>
      </c>
    </row>
    <row r="561" spans="1:7">
      <c r="A561" t="s">
        <v>15527</v>
      </c>
      <c r="B561" t="s">
        <v>16131</v>
      </c>
      <c r="C561" t="s">
        <v>16816</v>
      </c>
      <c r="D561" t="s">
        <v>16953</v>
      </c>
      <c r="E561" t="s">
        <v>16994</v>
      </c>
      <c r="F561" t="b">
        <v>0</v>
      </c>
    </row>
    <row r="562" spans="1:7">
      <c r="A562" t="s">
        <v>15528</v>
      </c>
      <c r="B562" t="s">
        <v>16132</v>
      </c>
      <c r="C562" t="s">
        <v>16817</v>
      </c>
      <c r="D562" t="s">
        <v>16960</v>
      </c>
      <c r="E562" t="s">
        <v>16980</v>
      </c>
      <c r="F562" t="b">
        <v>0</v>
      </c>
    </row>
    <row r="563" spans="1:7">
      <c r="A563" t="s">
        <v>15529</v>
      </c>
      <c r="B563" t="s">
        <v>16133</v>
      </c>
      <c r="C563" t="s">
        <v>16818</v>
      </c>
      <c r="D563" t="s">
        <v>16962</v>
      </c>
      <c r="E563" t="s">
        <v>16997</v>
      </c>
      <c r="F563" t="b">
        <v>0</v>
      </c>
    </row>
    <row r="564" spans="1:7">
      <c r="A564" t="s">
        <v>4184</v>
      </c>
      <c r="B564" t="s">
        <v>16134</v>
      </c>
      <c r="C564" t="s">
        <v>16819</v>
      </c>
      <c r="D564" t="s">
        <v>16962</v>
      </c>
      <c r="E564" t="s">
        <v>16980</v>
      </c>
      <c r="F564" t="b">
        <v>1</v>
      </c>
      <c r="G564" t="s">
        <v>15529</v>
      </c>
    </row>
    <row r="565" spans="1:7">
      <c r="A565" t="s">
        <v>15530</v>
      </c>
      <c r="B565" t="s">
        <v>16135</v>
      </c>
      <c r="C565" t="s">
        <v>16820</v>
      </c>
      <c r="D565" t="s">
        <v>16962</v>
      </c>
      <c r="E565" t="s">
        <v>17037</v>
      </c>
      <c r="F565" t="b">
        <v>1</v>
      </c>
      <c r="G565" t="s">
        <v>15529</v>
      </c>
    </row>
    <row r="566" spans="1:7">
      <c r="A566" t="s">
        <v>4177</v>
      </c>
      <c r="B566" t="s">
        <v>16136</v>
      </c>
      <c r="C566" t="s">
        <v>16821</v>
      </c>
      <c r="D566" t="s">
        <v>16962</v>
      </c>
      <c r="E566" t="s">
        <v>16980</v>
      </c>
      <c r="F566" t="b">
        <v>1</v>
      </c>
      <c r="G566" t="s">
        <v>15529</v>
      </c>
    </row>
    <row r="567" spans="1:7">
      <c r="A567" t="s">
        <v>4176</v>
      </c>
      <c r="B567" t="s">
        <v>16137</v>
      </c>
      <c r="C567" t="s">
        <v>16822</v>
      </c>
      <c r="D567" t="s">
        <v>16962</v>
      </c>
      <c r="E567" t="s">
        <v>17037</v>
      </c>
      <c r="F567" t="b">
        <v>1</v>
      </c>
      <c r="G567" t="s">
        <v>15529</v>
      </c>
    </row>
    <row r="568" spans="1:7">
      <c r="A568" t="s">
        <v>4179</v>
      </c>
      <c r="B568" t="s">
        <v>16138</v>
      </c>
      <c r="C568" t="s">
        <v>16823</v>
      </c>
      <c r="D568" t="s">
        <v>16962</v>
      </c>
      <c r="E568" t="s">
        <v>16995</v>
      </c>
      <c r="F568" t="b">
        <v>1</v>
      </c>
      <c r="G568" t="s">
        <v>15529</v>
      </c>
    </row>
    <row r="569" spans="1:7">
      <c r="A569" t="s">
        <v>15531</v>
      </c>
      <c r="B569" t="s">
        <v>16139</v>
      </c>
      <c r="C569" t="s">
        <v>16824</v>
      </c>
      <c r="D569" t="s">
        <v>16962</v>
      </c>
      <c r="E569" t="s">
        <v>17006</v>
      </c>
      <c r="F569" t="b">
        <v>1</v>
      </c>
      <c r="G569" t="s">
        <v>15529</v>
      </c>
    </row>
    <row r="570" spans="1:7">
      <c r="A570" t="s">
        <v>4171</v>
      </c>
      <c r="B570" t="s">
        <v>16140</v>
      </c>
      <c r="C570" t="s">
        <v>16825</v>
      </c>
      <c r="D570" t="s">
        <v>16961</v>
      </c>
      <c r="E570" t="s">
        <v>17012</v>
      </c>
      <c r="F570" t="b">
        <v>0</v>
      </c>
    </row>
    <row r="571" spans="1:7">
      <c r="A571" t="s">
        <v>4296</v>
      </c>
      <c r="B571" t="s">
        <v>16141</v>
      </c>
      <c r="C571" t="s">
        <v>16826</v>
      </c>
      <c r="D571" t="s">
        <v>16949</v>
      </c>
      <c r="E571" t="s">
        <v>17011</v>
      </c>
      <c r="F571" t="b">
        <v>0</v>
      </c>
    </row>
    <row r="572" spans="1:7">
      <c r="A572" t="s">
        <v>4152</v>
      </c>
      <c r="B572" t="s">
        <v>16142</v>
      </c>
      <c r="C572" t="s">
        <v>16827</v>
      </c>
      <c r="D572" t="s">
        <v>16961</v>
      </c>
      <c r="E572" t="s">
        <v>16986</v>
      </c>
      <c r="F572" t="b">
        <v>0</v>
      </c>
    </row>
    <row r="573" spans="1:7">
      <c r="A573" t="s">
        <v>4162</v>
      </c>
      <c r="B573" t="s">
        <v>16143</v>
      </c>
      <c r="C573" t="s">
        <v>16828</v>
      </c>
      <c r="D573" t="s">
        <v>16975</v>
      </c>
      <c r="E573" t="s">
        <v>17041</v>
      </c>
      <c r="F573" t="b">
        <v>0</v>
      </c>
    </row>
    <row r="574" spans="1:7">
      <c r="A574" t="s">
        <v>4292</v>
      </c>
      <c r="B574" t="s">
        <v>16144</v>
      </c>
      <c r="C574" t="s">
        <v>16829</v>
      </c>
      <c r="D574" t="s">
        <v>16950</v>
      </c>
      <c r="E574" t="s">
        <v>17011</v>
      </c>
      <c r="F574" t="b">
        <v>0</v>
      </c>
    </row>
    <row r="575" spans="1:7">
      <c r="A575" t="s">
        <v>15532</v>
      </c>
      <c r="B575" t="s">
        <v>16145</v>
      </c>
      <c r="C575" t="s">
        <v>16830</v>
      </c>
      <c r="D575" t="s">
        <v>16950</v>
      </c>
      <c r="E575" t="s">
        <v>16986</v>
      </c>
      <c r="F575" t="b">
        <v>1</v>
      </c>
      <c r="G575" t="s">
        <v>4292</v>
      </c>
    </row>
    <row r="576" spans="1:7">
      <c r="A576" t="s">
        <v>4288</v>
      </c>
      <c r="B576" t="s">
        <v>16146</v>
      </c>
      <c r="C576" t="s">
        <v>16831</v>
      </c>
      <c r="D576" t="s">
        <v>16950</v>
      </c>
      <c r="E576" t="s">
        <v>17009</v>
      </c>
      <c r="F576" t="b">
        <v>1</v>
      </c>
      <c r="G576" t="s">
        <v>4292</v>
      </c>
    </row>
    <row r="577" spans="1:7">
      <c r="A577" t="s">
        <v>4178</v>
      </c>
      <c r="B577" t="s">
        <v>16147</v>
      </c>
      <c r="C577" t="s">
        <v>16832</v>
      </c>
      <c r="D577" t="s">
        <v>16962</v>
      </c>
      <c r="E577" t="s">
        <v>16986</v>
      </c>
      <c r="F577" t="b">
        <v>0</v>
      </c>
    </row>
    <row r="578" spans="1:7">
      <c r="A578" t="s">
        <v>15533</v>
      </c>
      <c r="B578" t="s">
        <v>16148</v>
      </c>
      <c r="C578" t="s">
        <v>16833</v>
      </c>
      <c r="D578" t="s">
        <v>16962</v>
      </c>
      <c r="E578" t="s">
        <v>16986</v>
      </c>
      <c r="F578" t="b">
        <v>1</v>
      </c>
      <c r="G578" t="s">
        <v>4178</v>
      </c>
    </row>
    <row r="579" spans="1:7">
      <c r="A579" t="s">
        <v>15534</v>
      </c>
      <c r="B579" t="s">
        <v>16149</v>
      </c>
      <c r="C579" t="s">
        <v>16834</v>
      </c>
      <c r="D579" t="s">
        <v>16962</v>
      </c>
      <c r="E579" t="s">
        <v>16986</v>
      </c>
      <c r="F579" t="b">
        <v>1</v>
      </c>
      <c r="G579" t="s">
        <v>4178</v>
      </c>
    </row>
    <row r="580" spans="1:7">
      <c r="A580" t="s">
        <v>15535</v>
      </c>
      <c r="B580" t="s">
        <v>16150</v>
      </c>
      <c r="C580" t="s">
        <v>16835</v>
      </c>
      <c r="D580" t="s">
        <v>16952</v>
      </c>
      <c r="E580" t="s">
        <v>16994</v>
      </c>
      <c r="F580" t="b">
        <v>0</v>
      </c>
    </row>
    <row r="581" spans="1:7">
      <c r="A581" t="s">
        <v>15536</v>
      </c>
      <c r="B581" t="s">
        <v>16151</v>
      </c>
      <c r="C581" t="s">
        <v>16836</v>
      </c>
      <c r="D581" t="s">
        <v>16952</v>
      </c>
      <c r="E581" t="s">
        <v>16994</v>
      </c>
      <c r="F581" t="b">
        <v>1</v>
      </c>
      <c r="G581" t="s">
        <v>15535</v>
      </c>
    </row>
    <row r="582" spans="1:7">
      <c r="A582" t="s">
        <v>15537</v>
      </c>
      <c r="B582" t="s">
        <v>16152</v>
      </c>
      <c r="C582" t="s">
        <v>16837</v>
      </c>
      <c r="D582" t="s">
        <v>16952</v>
      </c>
      <c r="E582" t="s">
        <v>16994</v>
      </c>
      <c r="F582" t="b">
        <v>1</v>
      </c>
      <c r="G582" t="s">
        <v>15535</v>
      </c>
    </row>
    <row r="583" spans="1:7">
      <c r="A583" t="s">
        <v>15538</v>
      </c>
      <c r="B583" t="s">
        <v>16153</v>
      </c>
      <c r="C583" t="s">
        <v>16838</v>
      </c>
      <c r="D583" t="s">
        <v>16952</v>
      </c>
      <c r="E583" t="s">
        <v>16994</v>
      </c>
      <c r="F583" t="b">
        <v>1</v>
      </c>
      <c r="G583" t="s">
        <v>15535</v>
      </c>
    </row>
    <row r="584" spans="1:7">
      <c r="A584" t="s">
        <v>15539</v>
      </c>
      <c r="B584" t="s">
        <v>16154</v>
      </c>
      <c r="C584" t="s">
        <v>16839</v>
      </c>
      <c r="D584" t="s">
        <v>16952</v>
      </c>
      <c r="E584" t="s">
        <v>16994</v>
      </c>
      <c r="F584" t="b">
        <v>1</v>
      </c>
      <c r="G584" t="s">
        <v>15535</v>
      </c>
    </row>
    <row r="585" spans="1:7">
      <c r="A585" t="s">
        <v>15540</v>
      </c>
      <c r="B585" t="s">
        <v>16155</v>
      </c>
      <c r="C585" t="s">
        <v>16840</v>
      </c>
      <c r="D585" t="s">
        <v>16952</v>
      </c>
      <c r="E585" t="s">
        <v>16994</v>
      </c>
      <c r="F585" t="b">
        <v>1</v>
      </c>
      <c r="G585" t="s">
        <v>15535</v>
      </c>
    </row>
    <row r="586" spans="1:7">
      <c r="A586" t="s">
        <v>15541</v>
      </c>
      <c r="B586" t="s">
        <v>16156</v>
      </c>
      <c r="C586" t="s">
        <v>16841</v>
      </c>
      <c r="D586" t="s">
        <v>16952</v>
      </c>
      <c r="E586" t="s">
        <v>16994</v>
      </c>
      <c r="F586" t="b">
        <v>1</v>
      </c>
      <c r="G586" t="s">
        <v>15535</v>
      </c>
    </row>
    <row r="587" spans="1:7">
      <c r="A587" t="s">
        <v>4250</v>
      </c>
      <c r="B587" t="s">
        <v>16157</v>
      </c>
      <c r="C587" t="s">
        <v>16842</v>
      </c>
      <c r="D587" t="s">
        <v>16959</v>
      </c>
      <c r="E587" t="s">
        <v>17042</v>
      </c>
      <c r="F587" t="b">
        <v>0</v>
      </c>
    </row>
    <row r="588" spans="1:7">
      <c r="A588" t="s">
        <v>4230</v>
      </c>
      <c r="B588" t="s">
        <v>16158</v>
      </c>
      <c r="C588" t="s">
        <v>16843</v>
      </c>
      <c r="D588" t="s">
        <v>16959</v>
      </c>
      <c r="E588" t="s">
        <v>17023</v>
      </c>
      <c r="F588" t="b">
        <v>0</v>
      </c>
    </row>
    <row r="589" spans="1:7">
      <c r="A589" t="s">
        <v>4247</v>
      </c>
      <c r="B589" t="s">
        <v>16159</v>
      </c>
      <c r="C589" t="s">
        <v>16844</v>
      </c>
      <c r="D589" t="s">
        <v>16959</v>
      </c>
      <c r="E589" t="s">
        <v>17016</v>
      </c>
      <c r="F589" t="b">
        <v>0</v>
      </c>
    </row>
    <row r="590" spans="1:7">
      <c r="A590" t="s">
        <v>15542</v>
      </c>
      <c r="B590" t="s">
        <v>16160</v>
      </c>
      <c r="C590" t="s">
        <v>16845</v>
      </c>
      <c r="D590" t="s">
        <v>16959</v>
      </c>
      <c r="E590" t="s">
        <v>16986</v>
      </c>
      <c r="F590" t="b">
        <v>0</v>
      </c>
    </row>
    <row r="591" spans="1:7">
      <c r="A591" t="s">
        <v>4240</v>
      </c>
      <c r="B591" t="s">
        <v>16161</v>
      </c>
      <c r="C591" t="s">
        <v>16846</v>
      </c>
      <c r="D591" t="s">
        <v>16959</v>
      </c>
      <c r="E591" t="s">
        <v>16980</v>
      </c>
      <c r="F591" t="b">
        <v>1</v>
      </c>
      <c r="G591" t="s">
        <v>15542</v>
      </c>
    </row>
    <row r="592" spans="1:7">
      <c r="A592" t="s">
        <v>15543</v>
      </c>
      <c r="B592" t="s">
        <v>16162</v>
      </c>
      <c r="C592" t="s">
        <v>16847</v>
      </c>
      <c r="D592" t="s">
        <v>16959</v>
      </c>
      <c r="E592" t="s">
        <v>16981</v>
      </c>
      <c r="F592" t="b">
        <v>1</v>
      </c>
      <c r="G592" t="s">
        <v>15542</v>
      </c>
    </row>
    <row r="593" spans="1:7">
      <c r="A593" t="s">
        <v>406</v>
      </c>
      <c r="B593" t="s">
        <v>16163</v>
      </c>
      <c r="C593" t="s">
        <v>16848</v>
      </c>
      <c r="D593" t="s">
        <v>16959</v>
      </c>
      <c r="E593" t="s">
        <v>16980</v>
      </c>
      <c r="F593" t="b">
        <v>1</v>
      </c>
      <c r="G593" t="s">
        <v>15542</v>
      </c>
    </row>
    <row r="594" spans="1:7">
      <c r="A594" t="s">
        <v>401</v>
      </c>
      <c r="B594" t="s">
        <v>16164</v>
      </c>
      <c r="C594" t="s">
        <v>16849</v>
      </c>
      <c r="D594" t="s">
        <v>16959</v>
      </c>
      <c r="E594" t="s">
        <v>16980</v>
      </c>
      <c r="F594" t="b">
        <v>1</v>
      </c>
      <c r="G594" t="s">
        <v>15542</v>
      </c>
    </row>
    <row r="595" spans="1:7">
      <c r="A595" t="s">
        <v>4256</v>
      </c>
      <c r="B595" t="s">
        <v>16165</v>
      </c>
      <c r="C595" t="s">
        <v>16850</v>
      </c>
      <c r="D595" t="s">
        <v>16959</v>
      </c>
      <c r="E595" t="s">
        <v>16980</v>
      </c>
      <c r="F595" t="b">
        <v>1</v>
      </c>
      <c r="G595" t="s">
        <v>15542</v>
      </c>
    </row>
    <row r="596" spans="1:7">
      <c r="A596" t="s">
        <v>15544</v>
      </c>
      <c r="B596" t="s">
        <v>16166</v>
      </c>
      <c r="C596" t="s">
        <v>16851</v>
      </c>
      <c r="D596" t="s">
        <v>16960</v>
      </c>
      <c r="E596" t="s">
        <v>16986</v>
      </c>
      <c r="F596" t="b">
        <v>0</v>
      </c>
    </row>
    <row r="597" spans="1:7">
      <c r="A597" t="s">
        <v>15545</v>
      </c>
      <c r="B597" t="s">
        <v>16167</v>
      </c>
      <c r="C597" t="s">
        <v>16852</v>
      </c>
      <c r="D597" t="s">
        <v>16960</v>
      </c>
      <c r="E597" t="s">
        <v>17032</v>
      </c>
      <c r="F597" t="b">
        <v>1</v>
      </c>
      <c r="G597" t="s">
        <v>15544</v>
      </c>
    </row>
    <row r="598" spans="1:7">
      <c r="A598" t="s">
        <v>4041</v>
      </c>
      <c r="B598" t="s">
        <v>16168</v>
      </c>
      <c r="C598" t="s">
        <v>16853</v>
      </c>
      <c r="D598" t="s">
        <v>16960</v>
      </c>
      <c r="E598" t="s">
        <v>17032</v>
      </c>
      <c r="F598" t="b">
        <v>1</v>
      </c>
      <c r="G598" t="s">
        <v>15544</v>
      </c>
    </row>
    <row r="599" spans="1:7">
      <c r="A599" t="s">
        <v>4018</v>
      </c>
      <c r="B599" t="s">
        <v>16169</v>
      </c>
      <c r="C599" t="s">
        <v>16854</v>
      </c>
      <c r="D599" t="s">
        <v>16960</v>
      </c>
      <c r="E599" t="s">
        <v>10102</v>
      </c>
      <c r="F599" t="b">
        <v>1</v>
      </c>
      <c r="G599" t="s">
        <v>15544</v>
      </c>
    </row>
    <row r="600" spans="1:7">
      <c r="A600" t="s">
        <v>4079</v>
      </c>
      <c r="B600" t="s">
        <v>16170</v>
      </c>
      <c r="C600" t="s">
        <v>16855</v>
      </c>
      <c r="D600" t="s">
        <v>16960</v>
      </c>
      <c r="E600" t="s">
        <v>16986</v>
      </c>
      <c r="F600" t="b">
        <v>1</v>
      </c>
      <c r="G600" t="s">
        <v>15544</v>
      </c>
    </row>
    <row r="601" spans="1:7">
      <c r="A601" t="s">
        <v>4059</v>
      </c>
      <c r="B601" t="s">
        <v>16171</v>
      </c>
      <c r="C601" t="s">
        <v>16856</v>
      </c>
      <c r="D601" t="s">
        <v>16960</v>
      </c>
      <c r="E601" t="s">
        <v>16980</v>
      </c>
      <c r="F601" t="b">
        <v>1</v>
      </c>
      <c r="G601" t="s">
        <v>15544</v>
      </c>
    </row>
    <row r="602" spans="1:7">
      <c r="A602" t="s">
        <v>4038</v>
      </c>
      <c r="B602" t="s">
        <v>16172</v>
      </c>
      <c r="C602" t="s">
        <v>16857</v>
      </c>
      <c r="D602" t="s">
        <v>16960</v>
      </c>
      <c r="E602" t="s">
        <v>16980</v>
      </c>
      <c r="F602" t="b">
        <v>1</v>
      </c>
      <c r="G602" t="s">
        <v>15544</v>
      </c>
    </row>
    <row r="603" spans="1:7">
      <c r="A603" t="s">
        <v>4305</v>
      </c>
      <c r="B603" t="s">
        <v>16173</v>
      </c>
      <c r="C603" t="s">
        <v>16858</v>
      </c>
      <c r="D603" t="s">
        <v>16966</v>
      </c>
      <c r="E603" t="s">
        <v>17043</v>
      </c>
      <c r="F603" t="b">
        <v>0</v>
      </c>
    </row>
    <row r="604" spans="1:7">
      <c r="A604" t="s">
        <v>15546</v>
      </c>
      <c r="B604" t="s">
        <v>16174</v>
      </c>
      <c r="C604" t="s">
        <v>16859</v>
      </c>
      <c r="D604" t="s">
        <v>16966</v>
      </c>
      <c r="E604" t="s">
        <v>16986</v>
      </c>
      <c r="F604" t="b">
        <v>1</v>
      </c>
      <c r="G604" t="s">
        <v>4305</v>
      </c>
    </row>
    <row r="605" spans="1:7">
      <c r="A605" t="s">
        <v>15547</v>
      </c>
      <c r="B605" t="s">
        <v>16175</v>
      </c>
      <c r="C605" t="s">
        <v>16860</v>
      </c>
      <c r="D605" t="s">
        <v>16966</v>
      </c>
      <c r="E605" t="s">
        <v>16986</v>
      </c>
      <c r="F605" t="b">
        <v>1</v>
      </c>
      <c r="G605" t="s">
        <v>4305</v>
      </c>
    </row>
    <row r="606" spans="1:7">
      <c r="A606" t="s">
        <v>4306</v>
      </c>
      <c r="B606" t="s">
        <v>16176</v>
      </c>
      <c r="C606" t="s">
        <v>16861</v>
      </c>
      <c r="D606" t="s">
        <v>16966</v>
      </c>
      <c r="E606" t="s">
        <v>16986</v>
      </c>
      <c r="F606" t="b">
        <v>1</v>
      </c>
      <c r="G606" t="s">
        <v>4305</v>
      </c>
    </row>
    <row r="607" spans="1:7">
      <c r="A607" t="s">
        <v>4030</v>
      </c>
      <c r="B607" t="s">
        <v>16177</v>
      </c>
      <c r="C607" t="s">
        <v>16862</v>
      </c>
      <c r="D607" t="s">
        <v>16960</v>
      </c>
      <c r="E607" t="s">
        <v>16986</v>
      </c>
      <c r="F607" t="b">
        <v>0</v>
      </c>
    </row>
    <row r="608" spans="1:7">
      <c r="A608" t="s">
        <v>4034</v>
      </c>
      <c r="B608" t="s">
        <v>16178</v>
      </c>
      <c r="C608" t="s">
        <v>16863</v>
      </c>
      <c r="D608" t="s">
        <v>16960</v>
      </c>
      <c r="E608" t="s">
        <v>16980</v>
      </c>
      <c r="F608" t="b">
        <v>1</v>
      </c>
      <c r="G608" t="s">
        <v>4030</v>
      </c>
    </row>
    <row r="609" spans="1:7">
      <c r="A609" t="s">
        <v>4068</v>
      </c>
      <c r="B609" t="s">
        <v>16179</v>
      </c>
      <c r="C609" t="s">
        <v>16864</v>
      </c>
      <c r="D609" t="s">
        <v>16960</v>
      </c>
      <c r="E609" t="s">
        <v>16980</v>
      </c>
      <c r="F609" t="b">
        <v>1</v>
      </c>
      <c r="G609" t="s">
        <v>4030</v>
      </c>
    </row>
    <row r="610" spans="1:7">
      <c r="A610" t="s">
        <v>4036</v>
      </c>
      <c r="B610" t="s">
        <v>16180</v>
      </c>
      <c r="C610" t="s">
        <v>16865</v>
      </c>
      <c r="D610" t="s">
        <v>16960</v>
      </c>
      <c r="E610" t="s">
        <v>16980</v>
      </c>
      <c r="F610" t="b">
        <v>1</v>
      </c>
      <c r="G610" t="s">
        <v>4030</v>
      </c>
    </row>
    <row r="611" spans="1:7">
      <c r="A611" t="s">
        <v>15548</v>
      </c>
      <c r="B611" t="s">
        <v>16181</v>
      </c>
      <c r="C611" t="s">
        <v>16866</v>
      </c>
      <c r="D611" t="s">
        <v>16960</v>
      </c>
      <c r="E611" t="s">
        <v>16986</v>
      </c>
      <c r="F611" t="b">
        <v>1</v>
      </c>
      <c r="G611" t="s">
        <v>4030</v>
      </c>
    </row>
    <row r="612" spans="1:7">
      <c r="A612" t="s">
        <v>4016</v>
      </c>
      <c r="B612" t="s">
        <v>16182</v>
      </c>
      <c r="C612" t="s">
        <v>16867</v>
      </c>
      <c r="D612" t="s">
        <v>16960</v>
      </c>
      <c r="E612" t="s">
        <v>16980</v>
      </c>
      <c r="F612" t="b">
        <v>1</v>
      </c>
      <c r="G612" t="s">
        <v>4030</v>
      </c>
    </row>
    <row r="613" spans="1:7">
      <c r="A613" t="s">
        <v>15549</v>
      </c>
      <c r="B613" t="s">
        <v>16183</v>
      </c>
      <c r="C613" t="s">
        <v>16868</v>
      </c>
      <c r="D613" t="s">
        <v>16960</v>
      </c>
      <c r="E613" t="s">
        <v>16980</v>
      </c>
      <c r="F613" t="b">
        <v>1</v>
      </c>
      <c r="G613" t="s">
        <v>4030</v>
      </c>
    </row>
    <row r="614" spans="1:7">
      <c r="A614" t="s">
        <v>15550</v>
      </c>
      <c r="B614" t="s">
        <v>16184</v>
      </c>
      <c r="C614" t="s">
        <v>16869</v>
      </c>
      <c r="D614" t="s">
        <v>16960</v>
      </c>
      <c r="E614" t="s">
        <v>16980</v>
      </c>
      <c r="F614" t="b">
        <v>1</v>
      </c>
      <c r="G614" t="s">
        <v>4030</v>
      </c>
    </row>
    <row r="615" spans="1:7">
      <c r="A615" t="s">
        <v>4063</v>
      </c>
      <c r="B615" t="s">
        <v>16185</v>
      </c>
      <c r="C615" t="s">
        <v>16870</v>
      </c>
      <c r="D615" t="s">
        <v>16960</v>
      </c>
      <c r="E615" t="s">
        <v>16980</v>
      </c>
      <c r="F615" t="b">
        <v>1</v>
      </c>
      <c r="G615" t="s">
        <v>4030</v>
      </c>
    </row>
    <row r="616" spans="1:7">
      <c r="A616" t="s">
        <v>4020</v>
      </c>
      <c r="B616" t="s">
        <v>16186</v>
      </c>
      <c r="C616" t="s">
        <v>16871</v>
      </c>
      <c r="D616" t="s">
        <v>16960</v>
      </c>
      <c r="E616" t="s">
        <v>16980</v>
      </c>
      <c r="F616" t="b">
        <v>1</v>
      </c>
      <c r="G616" t="s">
        <v>4030</v>
      </c>
    </row>
    <row r="617" spans="1:7">
      <c r="A617" t="s">
        <v>4053</v>
      </c>
      <c r="B617" t="s">
        <v>16187</v>
      </c>
      <c r="C617" t="s">
        <v>16872</v>
      </c>
      <c r="D617" t="s">
        <v>16960</v>
      </c>
      <c r="E617" t="s">
        <v>16980</v>
      </c>
      <c r="F617" t="b">
        <v>1</v>
      </c>
      <c r="G617" t="s">
        <v>4030</v>
      </c>
    </row>
    <row r="618" spans="1:7">
      <c r="A618" t="s">
        <v>4078</v>
      </c>
      <c r="B618" t="s">
        <v>16188</v>
      </c>
      <c r="C618" t="s">
        <v>16873</v>
      </c>
      <c r="D618" t="s">
        <v>16960</v>
      </c>
      <c r="E618" t="s">
        <v>16980</v>
      </c>
      <c r="F618" t="b">
        <v>1</v>
      </c>
      <c r="G618" t="s">
        <v>4030</v>
      </c>
    </row>
    <row r="619" spans="1:7">
      <c r="A619" t="s">
        <v>4075</v>
      </c>
      <c r="B619" t="s">
        <v>16189</v>
      </c>
      <c r="C619" t="s">
        <v>16874</v>
      </c>
      <c r="D619" t="s">
        <v>16960</v>
      </c>
      <c r="E619" t="s">
        <v>16980</v>
      </c>
      <c r="F619" t="b">
        <v>1</v>
      </c>
      <c r="G619" t="s">
        <v>4030</v>
      </c>
    </row>
    <row r="620" spans="1:7">
      <c r="A620" t="s">
        <v>3997</v>
      </c>
      <c r="B620" t="s">
        <v>16190</v>
      </c>
      <c r="C620" t="s">
        <v>16875</v>
      </c>
      <c r="D620" t="s">
        <v>16960</v>
      </c>
      <c r="E620" t="s">
        <v>16980</v>
      </c>
      <c r="F620" t="b">
        <v>1</v>
      </c>
      <c r="G620" t="s">
        <v>4030</v>
      </c>
    </row>
    <row r="621" spans="1:7">
      <c r="A621" t="s">
        <v>9446</v>
      </c>
      <c r="B621" t="s">
        <v>16191</v>
      </c>
      <c r="C621" t="s">
        <v>16876</v>
      </c>
      <c r="D621" t="s">
        <v>16960</v>
      </c>
      <c r="E621" t="s">
        <v>16980</v>
      </c>
      <c r="F621" t="b">
        <v>1</v>
      </c>
      <c r="G621" t="s">
        <v>4030</v>
      </c>
    </row>
    <row r="622" spans="1:7">
      <c r="A622" t="s">
        <v>4271</v>
      </c>
      <c r="B622" t="s">
        <v>1943</v>
      </c>
      <c r="C622" t="s">
        <v>16877</v>
      </c>
      <c r="D622" t="s">
        <v>16950</v>
      </c>
      <c r="E622" t="s">
        <v>17044</v>
      </c>
      <c r="F622" t="b">
        <v>0</v>
      </c>
    </row>
    <row r="623" spans="1:7">
      <c r="A623" t="s">
        <v>4287</v>
      </c>
      <c r="B623" t="s">
        <v>16192</v>
      </c>
      <c r="C623" t="s">
        <v>16878</v>
      </c>
      <c r="D623" t="s">
        <v>16950</v>
      </c>
      <c r="E623" t="s">
        <v>17009</v>
      </c>
      <c r="F623" t="b">
        <v>0</v>
      </c>
    </row>
    <row r="624" spans="1:7">
      <c r="A624" t="s">
        <v>4285</v>
      </c>
      <c r="B624" t="s">
        <v>16193</v>
      </c>
      <c r="C624" t="s">
        <v>16879</v>
      </c>
      <c r="D624" t="s">
        <v>16950</v>
      </c>
      <c r="E624" t="s">
        <v>16986</v>
      </c>
      <c r="F624" t="b">
        <v>1</v>
      </c>
      <c r="G624" t="s">
        <v>4287</v>
      </c>
    </row>
    <row r="625" spans="1:7">
      <c r="A625" t="s">
        <v>4276</v>
      </c>
      <c r="B625" t="s">
        <v>1998</v>
      </c>
      <c r="C625" t="s">
        <v>16880</v>
      </c>
      <c r="D625" t="s">
        <v>16950</v>
      </c>
      <c r="E625" t="s">
        <v>16997</v>
      </c>
      <c r="F625" t="b">
        <v>0</v>
      </c>
    </row>
    <row r="626" spans="1:7">
      <c r="A626" t="s">
        <v>4263</v>
      </c>
      <c r="B626" t="s">
        <v>16194</v>
      </c>
      <c r="C626" t="s">
        <v>16881</v>
      </c>
      <c r="D626" t="s">
        <v>16950</v>
      </c>
      <c r="E626" t="s">
        <v>16988</v>
      </c>
      <c r="F626" t="b">
        <v>1</v>
      </c>
      <c r="G626" t="s">
        <v>4276</v>
      </c>
    </row>
    <row r="627" spans="1:7">
      <c r="A627" t="s">
        <v>4272</v>
      </c>
      <c r="B627" t="s">
        <v>16195</v>
      </c>
      <c r="C627" t="s">
        <v>16882</v>
      </c>
      <c r="D627" t="s">
        <v>16950</v>
      </c>
      <c r="E627" t="s">
        <v>16986</v>
      </c>
      <c r="F627" t="b">
        <v>1</v>
      </c>
      <c r="G627" t="s">
        <v>4276</v>
      </c>
    </row>
    <row r="628" spans="1:7">
      <c r="A628" t="s">
        <v>4279</v>
      </c>
      <c r="B628" t="s">
        <v>2022</v>
      </c>
      <c r="C628" t="s">
        <v>16883</v>
      </c>
      <c r="D628" t="s">
        <v>16950</v>
      </c>
      <c r="E628" t="s">
        <v>17044</v>
      </c>
      <c r="F628" t="b">
        <v>0</v>
      </c>
    </row>
    <row r="629" spans="1:7">
      <c r="A629" t="s">
        <v>4261</v>
      </c>
      <c r="B629" t="s">
        <v>1848</v>
      </c>
      <c r="C629" t="s">
        <v>16884</v>
      </c>
      <c r="D629" t="s">
        <v>16950</v>
      </c>
      <c r="E629" t="s">
        <v>16995</v>
      </c>
      <c r="F629" t="b">
        <v>0</v>
      </c>
    </row>
    <row r="630" spans="1:7">
      <c r="A630" t="s">
        <v>4100</v>
      </c>
      <c r="B630" t="s">
        <v>16196</v>
      </c>
      <c r="C630" t="s">
        <v>16885</v>
      </c>
      <c r="D630" t="s">
        <v>16960</v>
      </c>
      <c r="E630" t="s">
        <v>16980</v>
      </c>
      <c r="F630" t="b">
        <v>0</v>
      </c>
    </row>
    <row r="631" spans="1:7">
      <c r="A631" t="s">
        <v>4000</v>
      </c>
      <c r="B631" t="s">
        <v>16197</v>
      </c>
      <c r="C631" t="s">
        <v>16886</v>
      </c>
      <c r="D631" t="s">
        <v>16960</v>
      </c>
      <c r="E631" t="s">
        <v>16980</v>
      </c>
      <c r="F631" t="b">
        <v>1</v>
      </c>
      <c r="G631" t="s">
        <v>4100</v>
      </c>
    </row>
    <row r="632" spans="1:7">
      <c r="A632" t="s">
        <v>15551</v>
      </c>
      <c r="B632" t="s">
        <v>16198</v>
      </c>
      <c r="C632" t="s">
        <v>16887</v>
      </c>
      <c r="D632" t="s">
        <v>16960</v>
      </c>
      <c r="E632" t="s">
        <v>16980</v>
      </c>
      <c r="F632" t="b">
        <v>1</v>
      </c>
      <c r="G632" t="s">
        <v>4100</v>
      </c>
    </row>
    <row r="633" spans="1:7">
      <c r="A633" t="s">
        <v>4269</v>
      </c>
      <c r="B633" t="s">
        <v>1919</v>
      </c>
      <c r="C633" t="s">
        <v>16888</v>
      </c>
      <c r="D633" t="s">
        <v>16950</v>
      </c>
      <c r="E633" t="s">
        <v>16986</v>
      </c>
      <c r="F633" t="b">
        <v>0</v>
      </c>
    </row>
    <row r="634" spans="1:7">
      <c r="A634" t="s">
        <v>15552</v>
      </c>
      <c r="B634" t="s">
        <v>16199</v>
      </c>
      <c r="C634" t="s">
        <v>16889</v>
      </c>
      <c r="D634" t="s">
        <v>16961</v>
      </c>
      <c r="E634" t="s">
        <v>16986</v>
      </c>
      <c r="F634" t="b">
        <v>0</v>
      </c>
    </row>
    <row r="635" spans="1:7">
      <c r="A635" t="s">
        <v>4161</v>
      </c>
      <c r="B635" t="s">
        <v>16200</v>
      </c>
      <c r="C635" t="s">
        <v>16890</v>
      </c>
      <c r="D635" t="s">
        <v>16961</v>
      </c>
      <c r="E635" t="s">
        <v>10102</v>
      </c>
      <c r="F635" t="b">
        <v>1</v>
      </c>
      <c r="G635" t="s">
        <v>15552</v>
      </c>
    </row>
    <row r="636" spans="1:7">
      <c r="A636" t="s">
        <v>4172</v>
      </c>
      <c r="B636" t="s">
        <v>16201</v>
      </c>
      <c r="C636" t="s">
        <v>16891</v>
      </c>
      <c r="D636" t="s">
        <v>16961</v>
      </c>
      <c r="E636" t="s">
        <v>16980</v>
      </c>
      <c r="F636" t="b">
        <v>1</v>
      </c>
      <c r="G636" t="s">
        <v>15552</v>
      </c>
    </row>
    <row r="637" spans="1:7">
      <c r="A637" t="s">
        <v>15553</v>
      </c>
      <c r="B637" t="s">
        <v>16202</v>
      </c>
      <c r="C637" t="s">
        <v>16892</v>
      </c>
      <c r="D637" t="s">
        <v>16961</v>
      </c>
      <c r="E637" t="s">
        <v>17000</v>
      </c>
      <c r="F637" t="b">
        <v>1</v>
      </c>
      <c r="G637" t="s">
        <v>15552</v>
      </c>
    </row>
    <row r="638" spans="1:7">
      <c r="A638" t="s">
        <v>4302</v>
      </c>
      <c r="B638" t="s">
        <v>16203</v>
      </c>
      <c r="C638" t="s">
        <v>16893</v>
      </c>
      <c r="D638" t="s">
        <v>16949</v>
      </c>
      <c r="E638" t="s">
        <v>16997</v>
      </c>
      <c r="F638" t="b">
        <v>0</v>
      </c>
    </row>
    <row r="639" spans="1:7">
      <c r="A639" t="s">
        <v>4293</v>
      </c>
      <c r="B639" t="s">
        <v>2135</v>
      </c>
      <c r="C639" t="s">
        <v>16894</v>
      </c>
      <c r="D639" t="s">
        <v>16950</v>
      </c>
      <c r="E639" t="s">
        <v>16997</v>
      </c>
      <c r="F639" t="b">
        <v>0</v>
      </c>
    </row>
    <row r="640" spans="1:7">
      <c r="A640" t="s">
        <v>15554</v>
      </c>
      <c r="B640" t="s">
        <v>16204</v>
      </c>
      <c r="C640" t="s">
        <v>16895</v>
      </c>
      <c r="D640" t="s">
        <v>16968</v>
      </c>
      <c r="E640" t="s">
        <v>17023</v>
      </c>
      <c r="F640" t="b">
        <v>0</v>
      </c>
    </row>
    <row r="641" spans="1:7">
      <c r="A641" t="s">
        <v>4087</v>
      </c>
      <c r="B641" t="s">
        <v>16205</v>
      </c>
      <c r="C641" t="s">
        <v>16896</v>
      </c>
      <c r="D641" t="s">
        <v>16960</v>
      </c>
      <c r="E641" t="s">
        <v>16980</v>
      </c>
      <c r="F641" t="b">
        <v>0</v>
      </c>
    </row>
    <row r="642" spans="1:7">
      <c r="A642" t="s">
        <v>15555</v>
      </c>
      <c r="B642" t="s">
        <v>16206</v>
      </c>
      <c r="C642" t="s">
        <v>16897</v>
      </c>
      <c r="D642" t="s">
        <v>16976</v>
      </c>
      <c r="E642" t="s">
        <v>16995</v>
      </c>
      <c r="F642" t="b">
        <v>0</v>
      </c>
    </row>
    <row r="643" spans="1:7">
      <c r="A643" t="s">
        <v>15556</v>
      </c>
      <c r="B643" t="s">
        <v>16207</v>
      </c>
      <c r="C643" t="s">
        <v>16898</v>
      </c>
      <c r="D643" t="s">
        <v>16976</v>
      </c>
      <c r="E643" t="s">
        <v>16995</v>
      </c>
      <c r="F643" t="b">
        <v>1</v>
      </c>
      <c r="G643" t="s">
        <v>15555</v>
      </c>
    </row>
    <row r="644" spans="1:7">
      <c r="A644" t="s">
        <v>15557</v>
      </c>
      <c r="B644" t="s">
        <v>16208</v>
      </c>
      <c r="C644" t="s">
        <v>16899</v>
      </c>
      <c r="D644" t="s">
        <v>16976</v>
      </c>
      <c r="E644" t="s">
        <v>16986</v>
      </c>
      <c r="F644" t="b">
        <v>1</v>
      </c>
      <c r="G644" t="s">
        <v>15555</v>
      </c>
    </row>
    <row r="645" spans="1:7">
      <c r="A645" t="s">
        <v>9413</v>
      </c>
      <c r="B645" t="s">
        <v>16209</v>
      </c>
      <c r="C645" t="s">
        <v>16900</v>
      </c>
      <c r="D645" t="s">
        <v>16957</v>
      </c>
      <c r="E645" t="s">
        <v>17012</v>
      </c>
      <c r="F645" t="b">
        <v>0</v>
      </c>
    </row>
    <row r="646" spans="1:7">
      <c r="A646" t="s">
        <v>4102</v>
      </c>
      <c r="B646" t="s">
        <v>16210</v>
      </c>
      <c r="C646" t="s">
        <v>16901</v>
      </c>
      <c r="D646" t="s">
        <v>16960</v>
      </c>
      <c r="E646" t="s">
        <v>16980</v>
      </c>
      <c r="F646" t="b">
        <v>0</v>
      </c>
    </row>
    <row r="647" spans="1:7">
      <c r="A647" t="s">
        <v>15558</v>
      </c>
      <c r="B647" t="s">
        <v>16211</v>
      </c>
      <c r="C647" t="s">
        <v>16902</v>
      </c>
      <c r="D647" t="s">
        <v>16960</v>
      </c>
      <c r="E647" t="s">
        <v>16980</v>
      </c>
      <c r="F647" t="b">
        <v>1</v>
      </c>
      <c r="G647" t="s">
        <v>4102</v>
      </c>
    </row>
    <row r="648" spans="1:7">
      <c r="A648" t="s">
        <v>15559</v>
      </c>
      <c r="B648" t="s">
        <v>16212</v>
      </c>
      <c r="C648" t="s">
        <v>16903</v>
      </c>
      <c r="D648" t="s">
        <v>16960</v>
      </c>
      <c r="E648" t="s">
        <v>16980</v>
      </c>
      <c r="F648" t="b">
        <v>1</v>
      </c>
      <c r="G648" t="s">
        <v>4102</v>
      </c>
    </row>
    <row r="649" spans="1:7">
      <c r="A649" t="s">
        <v>4082</v>
      </c>
      <c r="B649" t="s">
        <v>16213</v>
      </c>
      <c r="C649" t="s">
        <v>16904</v>
      </c>
      <c r="D649" t="s">
        <v>16960</v>
      </c>
      <c r="E649" t="s">
        <v>16980</v>
      </c>
      <c r="F649" t="b">
        <v>1</v>
      </c>
      <c r="G649" t="s">
        <v>4102</v>
      </c>
    </row>
    <row r="650" spans="1:7">
      <c r="A650" t="s">
        <v>15560</v>
      </c>
      <c r="B650" t="s">
        <v>16214</v>
      </c>
      <c r="C650" t="s">
        <v>16905</v>
      </c>
      <c r="D650" t="s">
        <v>16966</v>
      </c>
      <c r="E650" t="s">
        <v>17024</v>
      </c>
      <c r="F650" t="b">
        <v>0</v>
      </c>
    </row>
    <row r="651" spans="1:7">
      <c r="A651" t="s">
        <v>4242</v>
      </c>
      <c r="B651" t="s">
        <v>16215</v>
      </c>
      <c r="C651" t="s">
        <v>16906</v>
      </c>
      <c r="D651" t="s">
        <v>16959</v>
      </c>
      <c r="E651" t="s">
        <v>17045</v>
      </c>
      <c r="F651" t="b">
        <v>0</v>
      </c>
    </row>
    <row r="652" spans="1:7">
      <c r="A652" t="s">
        <v>15561</v>
      </c>
      <c r="B652" t="s">
        <v>16216</v>
      </c>
      <c r="C652" t="s">
        <v>16907</v>
      </c>
      <c r="D652" t="s">
        <v>16959</v>
      </c>
      <c r="E652" t="s">
        <v>17004</v>
      </c>
      <c r="F652" t="b">
        <v>1</v>
      </c>
      <c r="G652" t="s">
        <v>4242</v>
      </c>
    </row>
    <row r="653" spans="1:7">
      <c r="A653" t="s">
        <v>4232</v>
      </c>
      <c r="B653" t="s">
        <v>16217</v>
      </c>
      <c r="C653" t="s">
        <v>16908</v>
      </c>
      <c r="D653" t="s">
        <v>16959</v>
      </c>
      <c r="E653" t="s">
        <v>17003</v>
      </c>
      <c r="F653" t="b">
        <v>1</v>
      </c>
      <c r="G653" t="s">
        <v>4242</v>
      </c>
    </row>
    <row r="654" spans="1:7">
      <c r="A654" t="s">
        <v>4260</v>
      </c>
      <c r="B654" t="s">
        <v>16218</v>
      </c>
      <c r="C654" t="s">
        <v>16909</v>
      </c>
      <c r="D654" t="s">
        <v>16959</v>
      </c>
      <c r="E654" t="s">
        <v>16991</v>
      </c>
      <c r="F654" t="b">
        <v>1</v>
      </c>
      <c r="G654" t="s">
        <v>4242</v>
      </c>
    </row>
    <row r="655" spans="1:7">
      <c r="A655" t="s">
        <v>4249</v>
      </c>
      <c r="B655" t="s">
        <v>16219</v>
      </c>
      <c r="C655" t="s">
        <v>16910</v>
      </c>
      <c r="D655" t="s">
        <v>16959</v>
      </c>
      <c r="E655" t="s">
        <v>17018</v>
      </c>
      <c r="F655" t="b">
        <v>1</v>
      </c>
      <c r="G655" t="s">
        <v>4242</v>
      </c>
    </row>
    <row r="656" spans="1:7">
      <c r="A656" t="s">
        <v>4239</v>
      </c>
      <c r="B656" t="s">
        <v>16220</v>
      </c>
      <c r="C656" t="s">
        <v>16911</v>
      </c>
      <c r="D656" t="s">
        <v>16959</v>
      </c>
      <c r="E656" t="s">
        <v>16980</v>
      </c>
      <c r="F656" t="b">
        <v>1</v>
      </c>
      <c r="G656" t="s">
        <v>4242</v>
      </c>
    </row>
    <row r="657" spans="1:7">
      <c r="A657" t="s">
        <v>4251</v>
      </c>
      <c r="B657" t="s">
        <v>16221</v>
      </c>
      <c r="C657" t="s">
        <v>16912</v>
      </c>
      <c r="D657" t="s">
        <v>16959</v>
      </c>
      <c r="E657" t="s">
        <v>16980</v>
      </c>
      <c r="F657" t="b">
        <v>1</v>
      </c>
      <c r="G657" t="s">
        <v>4242</v>
      </c>
    </row>
    <row r="658" spans="1:7">
      <c r="A658" t="s">
        <v>4244</v>
      </c>
      <c r="B658" t="s">
        <v>16222</v>
      </c>
      <c r="C658" t="s">
        <v>16913</v>
      </c>
      <c r="D658" t="s">
        <v>16959</v>
      </c>
      <c r="E658" t="s">
        <v>16995</v>
      </c>
      <c r="F658" t="b">
        <v>1</v>
      </c>
      <c r="G658" t="s">
        <v>4242</v>
      </c>
    </row>
    <row r="659" spans="1:7">
      <c r="A659" t="s">
        <v>4248</v>
      </c>
      <c r="B659" t="s">
        <v>16223</v>
      </c>
      <c r="C659" t="s">
        <v>16914</v>
      </c>
      <c r="D659" t="s">
        <v>16959</v>
      </c>
      <c r="E659" t="s">
        <v>16986</v>
      </c>
      <c r="F659" t="b">
        <v>1</v>
      </c>
      <c r="G659" t="s">
        <v>4242</v>
      </c>
    </row>
    <row r="660" spans="1:7">
      <c r="A660" t="s">
        <v>15562</v>
      </c>
      <c r="B660" t="s">
        <v>16224</v>
      </c>
      <c r="C660" t="s">
        <v>16915</v>
      </c>
      <c r="D660" t="s">
        <v>16960</v>
      </c>
      <c r="E660" t="s">
        <v>17003</v>
      </c>
      <c r="F660" t="b">
        <v>0</v>
      </c>
    </row>
    <row r="661" spans="1:7">
      <c r="A661" t="s">
        <v>9381</v>
      </c>
      <c r="B661" t="s">
        <v>16225</v>
      </c>
      <c r="C661" t="s">
        <v>16916</v>
      </c>
      <c r="D661" t="s">
        <v>16977</v>
      </c>
      <c r="E661" t="s">
        <v>17046</v>
      </c>
      <c r="F661" t="b">
        <v>0</v>
      </c>
    </row>
    <row r="662" spans="1:7">
      <c r="A662" t="s">
        <v>15563</v>
      </c>
      <c r="B662" t="s">
        <v>16226</v>
      </c>
      <c r="C662" t="s">
        <v>16917</v>
      </c>
      <c r="D662" t="s">
        <v>16977</v>
      </c>
      <c r="E662" t="s">
        <v>17042</v>
      </c>
      <c r="F662" t="b">
        <v>1</v>
      </c>
      <c r="G662" t="s">
        <v>9381</v>
      </c>
    </row>
    <row r="663" spans="1:7">
      <c r="A663" t="s">
        <v>4091</v>
      </c>
      <c r="B663" t="s">
        <v>16227</v>
      </c>
      <c r="C663" t="s">
        <v>16918</v>
      </c>
      <c r="D663" t="s">
        <v>16977</v>
      </c>
      <c r="E663" t="s">
        <v>16980</v>
      </c>
      <c r="F663" t="b">
        <v>1</v>
      </c>
      <c r="G663" t="s">
        <v>9381</v>
      </c>
    </row>
    <row r="664" spans="1:7">
      <c r="A664" t="s">
        <v>4055</v>
      </c>
      <c r="B664" t="s">
        <v>16228</v>
      </c>
      <c r="C664" t="s">
        <v>16919</v>
      </c>
      <c r="D664" t="s">
        <v>16977</v>
      </c>
      <c r="E664" t="s">
        <v>16980</v>
      </c>
      <c r="F664" t="b">
        <v>1</v>
      </c>
      <c r="G664" t="s">
        <v>9381</v>
      </c>
    </row>
    <row r="665" spans="1:7">
      <c r="A665" t="s">
        <v>15564</v>
      </c>
      <c r="B665" t="s">
        <v>16229</v>
      </c>
      <c r="C665" t="s">
        <v>16920</v>
      </c>
      <c r="D665" t="s">
        <v>16977</v>
      </c>
      <c r="E665" t="s">
        <v>17012</v>
      </c>
      <c r="F665" t="b">
        <v>1</v>
      </c>
      <c r="G665" t="s">
        <v>9381</v>
      </c>
    </row>
    <row r="666" spans="1:7">
      <c r="A666" t="s">
        <v>9415</v>
      </c>
      <c r="B666" t="s">
        <v>16230</v>
      </c>
      <c r="C666" t="s">
        <v>16921</v>
      </c>
      <c r="D666" t="s">
        <v>16961</v>
      </c>
      <c r="E666" t="s">
        <v>17018</v>
      </c>
      <c r="F666" t="b">
        <v>0</v>
      </c>
    </row>
    <row r="667" spans="1:7">
      <c r="A667" t="s">
        <v>15565</v>
      </c>
      <c r="B667" t="s">
        <v>16231</v>
      </c>
      <c r="C667" t="s">
        <v>16922</v>
      </c>
      <c r="D667" t="s">
        <v>16961</v>
      </c>
      <c r="E667" t="s">
        <v>16986</v>
      </c>
      <c r="F667" t="b">
        <v>1</v>
      </c>
      <c r="G667" t="s">
        <v>9415</v>
      </c>
    </row>
    <row r="668" spans="1:7">
      <c r="A668" t="s">
        <v>4155</v>
      </c>
      <c r="B668" t="s">
        <v>16232</v>
      </c>
      <c r="C668" t="s">
        <v>16923</v>
      </c>
      <c r="D668" t="s">
        <v>16961</v>
      </c>
      <c r="E668" t="s">
        <v>16986</v>
      </c>
      <c r="F668" t="b">
        <v>1</v>
      </c>
      <c r="G668" t="s">
        <v>9415</v>
      </c>
    </row>
    <row r="669" spans="1:7">
      <c r="A669" t="s">
        <v>4166</v>
      </c>
      <c r="B669" t="s">
        <v>16233</v>
      </c>
      <c r="C669" t="s">
        <v>16924</v>
      </c>
      <c r="D669" t="s">
        <v>16961</v>
      </c>
      <c r="E669" t="s">
        <v>17029</v>
      </c>
      <c r="F669" t="b">
        <v>1</v>
      </c>
      <c r="G669" t="s">
        <v>9415</v>
      </c>
    </row>
    <row r="670" spans="1:7">
      <c r="A670" t="s">
        <v>15566</v>
      </c>
      <c r="B670" t="s">
        <v>16234</v>
      </c>
      <c r="C670" t="s">
        <v>16925</v>
      </c>
      <c r="D670" t="s">
        <v>16961</v>
      </c>
      <c r="E670" t="s">
        <v>16986</v>
      </c>
      <c r="F670" t="b">
        <v>1</v>
      </c>
      <c r="G670" t="s">
        <v>9415</v>
      </c>
    </row>
    <row r="671" spans="1:7">
      <c r="A671" t="s">
        <v>15567</v>
      </c>
      <c r="B671" t="s">
        <v>16235</v>
      </c>
      <c r="C671" t="s">
        <v>16926</v>
      </c>
      <c r="D671" t="s">
        <v>16961</v>
      </c>
      <c r="E671" t="s">
        <v>16986</v>
      </c>
      <c r="F671" t="b">
        <v>1</v>
      </c>
      <c r="G671" t="s">
        <v>9415</v>
      </c>
    </row>
    <row r="672" spans="1:7">
      <c r="A672" t="s">
        <v>399</v>
      </c>
      <c r="B672" t="s">
        <v>16236</v>
      </c>
      <c r="C672" t="s">
        <v>16927</v>
      </c>
      <c r="D672" t="s">
        <v>16978</v>
      </c>
      <c r="E672" t="s">
        <v>16989</v>
      </c>
      <c r="F672" t="b">
        <v>0</v>
      </c>
    </row>
    <row r="673" spans="1:7">
      <c r="A673" t="s">
        <v>4097</v>
      </c>
      <c r="B673" t="s">
        <v>16237</v>
      </c>
      <c r="C673" t="s">
        <v>16928</v>
      </c>
      <c r="D673" t="s">
        <v>16978</v>
      </c>
      <c r="E673" t="s">
        <v>16985</v>
      </c>
      <c r="F673" t="b">
        <v>1</v>
      </c>
      <c r="G673" t="s">
        <v>399</v>
      </c>
    </row>
    <row r="674" spans="1:7">
      <c r="A674" t="s">
        <v>4047</v>
      </c>
      <c r="B674" t="s">
        <v>16238</v>
      </c>
      <c r="C674" t="s">
        <v>16929</v>
      </c>
      <c r="D674" t="s">
        <v>16978</v>
      </c>
      <c r="E674" t="s">
        <v>16989</v>
      </c>
      <c r="F674" t="b">
        <v>1</v>
      </c>
      <c r="G674" t="s">
        <v>399</v>
      </c>
    </row>
    <row r="675" spans="1:7">
      <c r="A675" t="s">
        <v>15568</v>
      </c>
      <c r="B675" t="s">
        <v>16239</v>
      </c>
      <c r="C675" t="s">
        <v>16930</v>
      </c>
      <c r="D675" t="s">
        <v>16978</v>
      </c>
      <c r="E675" t="s">
        <v>16988</v>
      </c>
      <c r="F675" t="b">
        <v>1</v>
      </c>
      <c r="G675" t="s">
        <v>399</v>
      </c>
    </row>
    <row r="676" spans="1:7">
      <c r="A676" t="s">
        <v>4101</v>
      </c>
      <c r="B676" t="s">
        <v>16240</v>
      </c>
      <c r="C676" t="s">
        <v>16931</v>
      </c>
      <c r="D676" t="s">
        <v>16978</v>
      </c>
      <c r="E676" t="s">
        <v>17007</v>
      </c>
      <c r="F676" t="b">
        <v>1</v>
      </c>
      <c r="G676" t="s">
        <v>399</v>
      </c>
    </row>
    <row r="677" spans="1:7">
      <c r="A677" t="s">
        <v>4213</v>
      </c>
      <c r="B677" t="s">
        <v>16241</v>
      </c>
      <c r="C677" t="s">
        <v>16932</v>
      </c>
      <c r="D677" t="s">
        <v>16956</v>
      </c>
      <c r="E677" t="s">
        <v>16986</v>
      </c>
      <c r="F677" t="b">
        <v>0</v>
      </c>
    </row>
    <row r="678" spans="1:7">
      <c r="A678" t="s">
        <v>15569</v>
      </c>
      <c r="B678" t="s">
        <v>16242</v>
      </c>
      <c r="C678" t="s">
        <v>16933</v>
      </c>
      <c r="D678" t="s">
        <v>16950</v>
      </c>
      <c r="E678" t="s">
        <v>16988</v>
      </c>
      <c r="F678" t="b">
        <v>0</v>
      </c>
    </row>
    <row r="679" spans="1:7">
      <c r="A679" t="s">
        <v>9383</v>
      </c>
      <c r="B679" t="s">
        <v>16243</v>
      </c>
      <c r="C679" t="s">
        <v>16934</v>
      </c>
      <c r="D679" t="s">
        <v>16964</v>
      </c>
      <c r="E679" t="s">
        <v>16986</v>
      </c>
      <c r="F679" t="b">
        <v>0</v>
      </c>
    </row>
    <row r="680" spans="1:7">
      <c r="A680" t="s">
        <v>4014</v>
      </c>
      <c r="B680" t="s">
        <v>16244</v>
      </c>
      <c r="C680" t="s">
        <v>16935</v>
      </c>
      <c r="D680" t="s">
        <v>16964</v>
      </c>
      <c r="E680" t="s">
        <v>16986</v>
      </c>
      <c r="F680" t="b">
        <v>1</v>
      </c>
      <c r="G680" t="s">
        <v>9383</v>
      </c>
    </row>
    <row r="681" spans="1:7">
      <c r="A681" t="s">
        <v>4033</v>
      </c>
      <c r="B681" t="s">
        <v>16245</v>
      </c>
      <c r="C681" t="s">
        <v>16936</v>
      </c>
      <c r="D681" t="s">
        <v>16964</v>
      </c>
      <c r="E681" t="s">
        <v>16986</v>
      </c>
      <c r="F681" t="b">
        <v>1</v>
      </c>
      <c r="G681" t="s">
        <v>9383</v>
      </c>
    </row>
    <row r="682" spans="1:7">
      <c r="A682" t="s">
        <v>15570</v>
      </c>
      <c r="B682" t="s">
        <v>16246</v>
      </c>
      <c r="C682" t="s">
        <v>16937</v>
      </c>
      <c r="D682" t="s">
        <v>16964</v>
      </c>
      <c r="E682" t="s">
        <v>16986</v>
      </c>
      <c r="F682" t="b">
        <v>1</v>
      </c>
      <c r="G682" t="s">
        <v>9383</v>
      </c>
    </row>
    <row r="683" spans="1:7">
      <c r="A683" t="s">
        <v>15571</v>
      </c>
      <c r="B683" t="s">
        <v>16247</v>
      </c>
      <c r="C683" t="s">
        <v>16938</v>
      </c>
      <c r="D683" t="s">
        <v>16960</v>
      </c>
      <c r="E683" t="s">
        <v>16996</v>
      </c>
      <c r="F683" t="b">
        <v>0</v>
      </c>
    </row>
    <row r="684" spans="1:7">
      <c r="A684" t="s">
        <v>15572</v>
      </c>
      <c r="B684" t="s">
        <v>16248</v>
      </c>
      <c r="C684" t="s">
        <v>16939</v>
      </c>
      <c r="D684" t="s">
        <v>16960</v>
      </c>
      <c r="E684" t="s">
        <v>16996</v>
      </c>
      <c r="F684" t="b">
        <v>1</v>
      </c>
      <c r="G684" t="s">
        <v>15571</v>
      </c>
    </row>
    <row r="685" spans="1:7">
      <c r="A685" t="s">
        <v>15573</v>
      </c>
      <c r="B685" t="s">
        <v>16249</v>
      </c>
      <c r="C685" t="s">
        <v>16940</v>
      </c>
      <c r="D685" t="s">
        <v>16960</v>
      </c>
      <c r="E685" t="s">
        <v>16996</v>
      </c>
      <c r="F685" t="b">
        <v>1</v>
      </c>
      <c r="G685" t="s">
        <v>15571</v>
      </c>
    </row>
    <row r="686" spans="1:7">
      <c r="A686" t="s">
        <v>9386</v>
      </c>
      <c r="B686" t="s">
        <v>16250</v>
      </c>
      <c r="C686" t="s">
        <v>16941</v>
      </c>
      <c r="D686" t="s">
        <v>16955</v>
      </c>
      <c r="E686" t="s">
        <v>16988</v>
      </c>
      <c r="F686" t="b">
        <v>0</v>
      </c>
    </row>
    <row r="687" spans="1:7">
      <c r="A687" t="s">
        <v>15574</v>
      </c>
      <c r="B687" t="s">
        <v>16251</v>
      </c>
      <c r="C687" t="s">
        <v>16942</v>
      </c>
      <c r="D687" t="s">
        <v>16955</v>
      </c>
      <c r="E687" t="s">
        <v>16988</v>
      </c>
      <c r="F687" t="b">
        <v>1</v>
      </c>
      <c r="G687" t="s">
        <v>9386</v>
      </c>
    </row>
    <row r="688" spans="1:7">
      <c r="A688" t="s">
        <v>15575</v>
      </c>
      <c r="B688" t="s">
        <v>16252</v>
      </c>
      <c r="C688" t="s">
        <v>16943</v>
      </c>
      <c r="D688" t="s">
        <v>16955</v>
      </c>
      <c r="E688" t="s">
        <v>16988</v>
      </c>
      <c r="F688" t="b">
        <v>1</v>
      </c>
      <c r="G688" t="s">
        <v>9386</v>
      </c>
    </row>
    <row r="689" spans="1:7">
      <c r="A689" t="s">
        <v>15576</v>
      </c>
      <c r="B689" t="s">
        <v>16253</v>
      </c>
      <c r="C689" t="s">
        <v>16944</v>
      </c>
      <c r="D689" t="s">
        <v>16955</v>
      </c>
      <c r="E689" t="s">
        <v>16988</v>
      </c>
      <c r="F689" t="b">
        <v>1</v>
      </c>
      <c r="G689" t="s">
        <v>9386</v>
      </c>
    </row>
    <row r="690" spans="1:7">
      <c r="A690" t="s">
        <v>15577</v>
      </c>
      <c r="B690" t="s">
        <v>16254</v>
      </c>
      <c r="C690" t="s">
        <v>16945</v>
      </c>
      <c r="D690" t="s">
        <v>16966</v>
      </c>
      <c r="E690" t="s">
        <v>16995</v>
      </c>
      <c r="F690" t="b">
        <v>0</v>
      </c>
    </row>
    <row r="691" spans="1:7">
      <c r="A691" t="s">
        <v>4151</v>
      </c>
      <c r="B691" t="s">
        <v>16255</v>
      </c>
      <c r="C691" t="s">
        <v>16946</v>
      </c>
      <c r="D691" t="s">
        <v>16961</v>
      </c>
      <c r="E691" t="s">
        <v>16980</v>
      </c>
      <c r="F691" t="b">
        <v>0</v>
      </c>
    </row>
    <row r="692" spans="1:7">
      <c r="A692" t="s">
        <v>4094</v>
      </c>
      <c r="B692" t="s">
        <v>16256</v>
      </c>
      <c r="C692" t="s">
        <v>16947</v>
      </c>
      <c r="D692" t="s">
        <v>16960</v>
      </c>
      <c r="E692" t="s">
        <v>16980</v>
      </c>
      <c r="F69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MITRE_Coverage</vt:lpstr>
      <vt:lpstr>Implemented_Rules</vt:lpstr>
      <vt:lpstr>New_Requested_Rules</vt:lpstr>
      <vt:lpstr>Use_Cases_Lab</vt:lpstr>
      <vt:lpstr>Default_Inventory</vt:lpstr>
      <vt:lpstr>Asset_Mapping</vt:lpstr>
      <vt:lpstr>MITRE_Reference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2026-02-03T14:21:50Z</dcterms:created>
  <dcterms:modified xsi:type="dcterms:W3CDTF">2026-02-03T14:21:50Z</dcterms:modified>
</cp:coreProperties>
</file>