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0001</t>
        </is>
      </c>
      <c r="E3" t="inlineStr">
        <is>
          <t>جى تى سي اي لانشاءات مشاريع الطاقة والبنية التحتيه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11/15/2024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48208.44</v>
      </c>
      <c r="R3" t="inlineStr">
        <is>
          <t>T1</t>
        </is>
      </c>
      <c r="S3" t="n">
        <v>1</v>
      </c>
      <c r="T3" t="n">
        <v>48208.44</v>
      </c>
      <c r="U3" t="n">
        <v>0</v>
      </c>
      <c r="V3" t="n">
        <v>48208.44</v>
      </c>
      <c r="W3" t="n">
        <v>7203.56</v>
      </c>
      <c r="X3" t="n">
        <v>55412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0002</t>
        </is>
      </c>
      <c r="E4" t="inlineStr">
        <is>
          <t>جى تى سي اي لانشاءات مشاريع الطاقة والبنية التحتيه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11/15/2024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42734.4</v>
      </c>
      <c r="R4" t="inlineStr">
        <is>
          <t>T1</t>
        </is>
      </c>
      <c r="S4" t="n">
        <v>1</v>
      </c>
      <c r="T4" t="n">
        <v>42734.4</v>
      </c>
      <c r="U4" t="n">
        <v>0</v>
      </c>
      <c r="V4" t="n">
        <v>42734.4</v>
      </c>
      <c r="W4" t="n">
        <v>6385.6</v>
      </c>
      <c r="X4" t="n">
        <v>49120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0003</t>
        </is>
      </c>
      <c r="E5" t="inlineStr">
        <is>
          <t>جى تى سي اي لانشاءات مشاريع الطاقة والبنية التحتيه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11/15/2024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264261.63</v>
      </c>
      <c r="R5" t="inlineStr">
        <is>
          <t>T1</t>
        </is>
      </c>
      <c r="S5" t="n">
        <v>1</v>
      </c>
      <c r="T5" t="n">
        <v>264261.63</v>
      </c>
      <c r="U5" t="n">
        <v>0</v>
      </c>
      <c r="V5" t="n">
        <v>264261.63</v>
      </c>
      <c r="W5" t="n">
        <v>39487.37</v>
      </c>
      <c r="X5" t="n">
        <v>303749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0004</t>
        </is>
      </c>
      <c r="E6" t="inlineStr">
        <is>
          <t>الشركه الهندسيه لخدمات المشاريع    بروسيرفيس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11/27/2024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64293</v>
      </c>
      <c r="R6" t="inlineStr">
        <is>
          <t>T1</t>
        </is>
      </c>
      <c r="S6" t="n">
        <v>1</v>
      </c>
      <c r="T6" t="n">
        <v>64293</v>
      </c>
      <c r="U6" t="n">
        <v>0</v>
      </c>
      <c r="V6" t="n">
        <v>64293</v>
      </c>
      <c r="W6" t="n">
        <v>9607</v>
      </c>
      <c r="X6" t="n">
        <v>73900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