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2904</t>
        </is>
      </c>
      <c r="E3" s="3" t="inlineStr">
        <is>
          <t>سيد بيومي سيد عبدالفتاح سيلفر اوفيس للتوريدات العمومية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12/3/2024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2838</v>
      </c>
      <c r="R3" s="3" t="inlineStr">
        <is>
          <t>T1</t>
        </is>
      </c>
      <c r="S3" s="3" t="n">
        <v>1</v>
      </c>
      <c r="T3" s="3" t="n">
        <v>2838</v>
      </c>
      <c r="U3" s="3" t="n">
        <v>0</v>
      </c>
      <c r="V3" s="3" t="n">
        <v>2838</v>
      </c>
      <c r="W3" s="3" t="n">
        <v>462</v>
      </c>
      <c r="X3" s="3" t="n">
        <v>3300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3579</t>
        </is>
      </c>
      <c r="E4" s="3" t="inlineStr">
        <is>
          <t>سيد بيومي سيد عبدالفتاح سيلفر اوفيس للتوريدات العمومية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12/12/2024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28036</v>
      </c>
      <c r="R4" s="3" t="inlineStr">
        <is>
          <t>T1</t>
        </is>
      </c>
      <c r="S4" s="3" t="n">
        <v>1</v>
      </c>
      <c r="T4" s="3" t="n">
        <v>28036</v>
      </c>
      <c r="U4" s="3" t="n">
        <v>0</v>
      </c>
      <c r="V4" s="3" t="n">
        <v>28036</v>
      </c>
      <c r="W4" s="3" t="n">
        <v>4564</v>
      </c>
      <c r="X4" s="3" t="n">
        <v>32600</v>
      </c>
    </row>
    <row r="5" customFormat="1" s="6">
      <c r="A5" s="3" t="n"/>
      <c r="B5" s="3" t="n"/>
      <c r="C5" s="3" t="n"/>
      <c r="D5" s="3" t="n"/>
      <c r="E5" s="3" t="n"/>
      <c r="F5" s="3" t="n"/>
      <c r="G5" s="3" t="n"/>
      <c r="H5" s="3" t="n"/>
      <c r="I5" s="1" t="n"/>
      <c r="J5" s="3" t="n"/>
      <c r="K5" s="12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customFormat="1" s="6">
      <c r="A6" s="3" t="n"/>
      <c r="B6" s="3" t="n"/>
      <c r="C6" s="3" t="n"/>
      <c r="D6" s="3" t="n"/>
      <c r="E6" s="3" t="n"/>
      <c r="F6" s="3" t="n"/>
      <c r="G6" s="3" t="n"/>
      <c r="H6" s="3" t="n"/>
      <c r="I6" s="1" t="n"/>
      <c r="J6" s="3" t="n"/>
      <c r="K6" s="1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