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013</t>
        </is>
      </c>
      <c r="E3" t="inlineStr">
        <is>
          <t>مارجينز للتنميه العمرانيه واداره المشروعات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3/6/2025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38700</v>
      </c>
      <c r="R3" t="inlineStr">
        <is>
          <t>T1</t>
        </is>
      </c>
      <c r="S3" t="n">
        <v>1</v>
      </c>
      <c r="T3" t="n">
        <v>38700</v>
      </c>
      <c r="U3" t="n">
        <v>0</v>
      </c>
      <c r="V3" t="n">
        <v>38700</v>
      </c>
      <c r="W3" t="n">
        <v>6300</v>
      </c>
      <c r="X3" t="n">
        <v>45000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015</t>
        </is>
      </c>
      <c r="E4" t="inlineStr">
        <is>
          <t>جي تي سي اي لانشاءات مشاريع الطاقه والبنيه التحتيه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3/19/2025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101094</v>
      </c>
      <c r="R4" t="inlineStr">
        <is>
          <t>T1</t>
        </is>
      </c>
      <c r="S4" t="n">
        <v>1</v>
      </c>
      <c r="T4" t="n">
        <v>101094</v>
      </c>
      <c r="U4" t="n">
        <v>0</v>
      </c>
      <c r="V4" t="n">
        <v>101094</v>
      </c>
      <c r="W4" t="n">
        <v>15106</v>
      </c>
      <c r="X4" t="n">
        <v>116200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016</t>
        </is>
      </c>
      <c r="E5" t="inlineStr">
        <is>
          <t>متيوري للصناعه والتجاره والمقاولات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3/27/2025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10560.8</v>
      </c>
      <c r="R5" t="inlineStr">
        <is>
          <t>T1</t>
        </is>
      </c>
      <c r="S5" t="n">
        <v>1</v>
      </c>
      <c r="T5" t="n">
        <v>10560.8</v>
      </c>
      <c r="U5" t="n">
        <v>0</v>
      </c>
      <c r="V5" t="n">
        <v>10560.8</v>
      </c>
      <c r="W5" t="n">
        <v>1719.2</v>
      </c>
      <c r="X5" t="n">
        <v>12280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