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027</t>
        </is>
      </c>
      <c r="E3" t="inlineStr">
        <is>
          <t>العتال جروب كومبانيز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5/11/2025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38280</v>
      </c>
      <c r="R3" t="inlineStr">
        <is>
          <t>T1</t>
        </is>
      </c>
      <c r="S3" t="n">
        <v>1</v>
      </c>
      <c r="T3" t="n">
        <v>38280</v>
      </c>
      <c r="U3" t="n">
        <v>0</v>
      </c>
      <c r="V3" t="n">
        <v>38280</v>
      </c>
      <c r="W3" t="n">
        <v>5720</v>
      </c>
      <c r="X3" t="n">
        <v>44000</v>
      </c>
    </row>
    <row r="4">
      <c r="A4" t="inlineStr">
        <is>
          <t>I</t>
        </is>
      </c>
      <c r="B4" t="inlineStr">
        <is>
          <t>T1</t>
        </is>
      </c>
      <c r="C4" t="inlineStr"/>
      <c r="D4" t="inlineStr">
        <is>
          <t>028</t>
        </is>
      </c>
      <c r="E4" t="inlineStr">
        <is>
          <t>جي تي سي اي لانشاءات مشاريع الطاقه والبنيه التحتيه</t>
        </is>
      </c>
      <c r="F4" t="inlineStr"/>
      <c r="G4" t="inlineStr"/>
      <c r="H4" t="inlineStr">
        <is>
          <t>Egypt</t>
        </is>
      </c>
      <c r="I4" t="inlineStr"/>
      <c r="J4" t="inlineStr"/>
      <c r="K4" t="inlineStr">
        <is>
          <t>5/19/2025</t>
        </is>
      </c>
      <c r="L4" t="inlineStr">
        <is>
          <t>Electronics</t>
        </is>
      </c>
      <c r="M4" t="inlineStr"/>
      <c r="N4" t="inlineStr">
        <is>
          <t>GS1</t>
        </is>
      </c>
      <c r="O4" t="inlineStr">
        <is>
          <t>GS1</t>
        </is>
      </c>
      <c r="P4" t="inlineStr">
        <is>
          <t>EA</t>
        </is>
      </c>
      <c r="Q4" t="n">
        <v>3915</v>
      </c>
      <c r="R4" t="inlineStr">
        <is>
          <t>T1</t>
        </is>
      </c>
      <c r="S4" t="n">
        <v>1</v>
      </c>
      <c r="T4" t="n">
        <v>3915</v>
      </c>
      <c r="U4" t="n">
        <v>0</v>
      </c>
      <c r="V4" t="n">
        <v>3915</v>
      </c>
      <c r="W4" t="n">
        <v>585</v>
      </c>
      <c r="X4" t="n">
        <v>4500</v>
      </c>
    </row>
    <row r="5">
      <c r="A5" t="inlineStr">
        <is>
          <t>I</t>
        </is>
      </c>
      <c r="B5" t="inlineStr">
        <is>
          <t>T1</t>
        </is>
      </c>
      <c r="C5" t="inlineStr"/>
      <c r="D5" t="inlineStr">
        <is>
          <t>029</t>
        </is>
      </c>
      <c r="E5" t="inlineStr">
        <is>
          <t>اجرينا تك للصناعات التحويليه</t>
        </is>
      </c>
      <c r="F5" t="inlineStr"/>
      <c r="G5" t="inlineStr"/>
      <c r="H5" t="inlineStr">
        <is>
          <t>Egypt</t>
        </is>
      </c>
      <c r="I5" t="inlineStr"/>
      <c r="J5" t="inlineStr"/>
      <c r="K5" t="inlineStr">
        <is>
          <t>5/19/2025</t>
        </is>
      </c>
      <c r="L5" t="inlineStr">
        <is>
          <t>Electronics</t>
        </is>
      </c>
      <c r="M5" t="inlineStr"/>
      <c r="N5" t="inlineStr">
        <is>
          <t>GS1</t>
        </is>
      </c>
      <c r="O5" t="inlineStr">
        <is>
          <t>GS1</t>
        </is>
      </c>
      <c r="P5" t="inlineStr">
        <is>
          <t>EA</t>
        </is>
      </c>
      <c r="Q5" t="n">
        <v>12615</v>
      </c>
      <c r="R5" t="inlineStr">
        <is>
          <t>T1</t>
        </is>
      </c>
      <c r="S5" t="n">
        <v>1</v>
      </c>
      <c r="T5" t="n">
        <v>12615</v>
      </c>
      <c r="U5" t="n">
        <v>0</v>
      </c>
      <c r="V5" t="n">
        <v>12615</v>
      </c>
      <c r="W5" t="n">
        <v>1885</v>
      </c>
      <c r="X5" t="n">
        <v>14500</v>
      </c>
    </row>
    <row r="6">
      <c r="A6" t="inlineStr">
        <is>
          <t>I</t>
        </is>
      </c>
      <c r="B6" t="inlineStr">
        <is>
          <t>T1</t>
        </is>
      </c>
      <c r="C6" t="inlineStr"/>
      <c r="D6" t="inlineStr">
        <is>
          <t>030</t>
        </is>
      </c>
      <c r="E6" t="inlineStr">
        <is>
          <t>العتال جروب كومبانيز</t>
        </is>
      </c>
      <c r="F6" t="inlineStr"/>
      <c r="G6" t="inlineStr"/>
      <c r="H6" t="inlineStr">
        <is>
          <t>Egypt</t>
        </is>
      </c>
      <c r="I6" t="inlineStr"/>
      <c r="J6" t="inlineStr"/>
      <c r="K6" t="inlineStr">
        <is>
          <t>5/19/2025</t>
        </is>
      </c>
      <c r="L6" t="inlineStr">
        <is>
          <t>Electronics</t>
        </is>
      </c>
      <c r="M6" t="inlineStr"/>
      <c r="N6" t="inlineStr">
        <is>
          <t>GS1</t>
        </is>
      </c>
      <c r="O6" t="inlineStr">
        <is>
          <t>GS1</t>
        </is>
      </c>
      <c r="P6" t="inlineStr">
        <is>
          <t>EA</t>
        </is>
      </c>
      <c r="Q6" t="n">
        <v>348</v>
      </c>
      <c r="R6" t="inlineStr">
        <is>
          <t>T1</t>
        </is>
      </c>
      <c r="S6" t="n">
        <v>1</v>
      </c>
      <c r="T6" t="n">
        <v>348</v>
      </c>
      <c r="U6" t="n">
        <v>0</v>
      </c>
      <c r="V6" t="n">
        <v>348</v>
      </c>
      <c r="W6" t="n">
        <v>52</v>
      </c>
      <c r="X6" t="n">
        <v>400</v>
      </c>
    </row>
    <row r="7">
      <c r="A7" t="inlineStr">
        <is>
          <t>I</t>
        </is>
      </c>
      <c r="B7" t="inlineStr">
        <is>
          <t>T1</t>
        </is>
      </c>
      <c r="C7" t="inlineStr"/>
      <c r="D7" t="inlineStr">
        <is>
          <t>031</t>
        </is>
      </c>
      <c r="E7" t="inlineStr">
        <is>
          <t>جي تي سي اي لانشاءات مشاريع الطاقه والبنيه التحتيه</t>
        </is>
      </c>
      <c r="F7" t="inlineStr"/>
      <c r="G7" t="inlineStr"/>
      <c r="H7" t="inlineStr">
        <is>
          <t>Egypt</t>
        </is>
      </c>
      <c r="I7" t="inlineStr"/>
      <c r="J7" t="inlineStr"/>
      <c r="K7" t="inlineStr">
        <is>
          <t>5/19/2025</t>
        </is>
      </c>
      <c r="L7" t="inlineStr">
        <is>
          <t>Electronics</t>
        </is>
      </c>
      <c r="M7" t="inlineStr"/>
      <c r="N7" t="inlineStr">
        <is>
          <t>GS1</t>
        </is>
      </c>
      <c r="O7" t="inlineStr">
        <is>
          <t>GS1</t>
        </is>
      </c>
      <c r="P7" t="inlineStr">
        <is>
          <t>EA</t>
        </is>
      </c>
      <c r="Q7" t="n">
        <v>15225</v>
      </c>
      <c r="R7" t="inlineStr">
        <is>
          <t>T1</t>
        </is>
      </c>
      <c r="S7" t="n">
        <v>1</v>
      </c>
      <c r="T7" t="n">
        <v>15225</v>
      </c>
      <c r="U7" t="n">
        <v>0</v>
      </c>
      <c r="V7" t="n">
        <v>15225</v>
      </c>
      <c r="W7" t="n">
        <v>2275</v>
      </c>
      <c r="X7" t="n">
        <v>17500</v>
      </c>
    </row>
    <row r="8">
      <c r="A8" t="inlineStr">
        <is>
          <t>I</t>
        </is>
      </c>
      <c r="B8" t="inlineStr">
        <is>
          <t>T1</t>
        </is>
      </c>
      <c r="C8" t="inlineStr"/>
      <c r="D8" t="inlineStr">
        <is>
          <t>032</t>
        </is>
      </c>
      <c r="E8" t="inlineStr">
        <is>
          <t>جي تي سي اي لانشاءات مشاريع الطاقه والبنيه التحتيه</t>
        </is>
      </c>
      <c r="F8" t="inlineStr"/>
      <c r="G8" t="inlineStr"/>
      <c r="H8" t="inlineStr">
        <is>
          <t>Egypt</t>
        </is>
      </c>
      <c r="I8" t="inlineStr"/>
      <c r="J8" t="inlineStr"/>
      <c r="K8" t="inlineStr">
        <is>
          <t>5/19/2025</t>
        </is>
      </c>
      <c r="L8" t="inlineStr">
        <is>
          <t>Electronics</t>
        </is>
      </c>
      <c r="M8" t="inlineStr"/>
      <c r="N8" t="inlineStr">
        <is>
          <t>GS1</t>
        </is>
      </c>
      <c r="O8" t="inlineStr">
        <is>
          <t>GS1</t>
        </is>
      </c>
      <c r="P8" t="inlineStr">
        <is>
          <t>EA</t>
        </is>
      </c>
      <c r="Q8" t="n">
        <v>56550</v>
      </c>
      <c r="R8" t="inlineStr">
        <is>
          <t>T1</t>
        </is>
      </c>
      <c r="S8" t="n">
        <v>1</v>
      </c>
      <c r="T8" t="n">
        <v>56550</v>
      </c>
      <c r="U8" t="n">
        <v>0</v>
      </c>
      <c r="V8" t="n">
        <v>56550</v>
      </c>
      <c r="W8" t="n">
        <v>8450</v>
      </c>
      <c r="X8" t="n">
        <v>65000</v>
      </c>
    </row>
    <row r="9">
      <c r="A9" t="inlineStr">
        <is>
          <t>I</t>
        </is>
      </c>
      <c r="B9" t="inlineStr">
        <is>
          <t>T1</t>
        </is>
      </c>
      <c r="C9" t="inlineStr"/>
      <c r="D9" t="inlineStr">
        <is>
          <t>033</t>
        </is>
      </c>
      <c r="E9" t="inlineStr">
        <is>
          <t>إنشاء للتطوير والبناء</t>
        </is>
      </c>
      <c r="F9" t="inlineStr"/>
      <c r="G9" t="inlineStr"/>
      <c r="H9" t="inlineStr">
        <is>
          <t>Egypt</t>
        </is>
      </c>
      <c r="I9" t="inlineStr"/>
      <c r="J9" t="inlineStr"/>
      <c r="K9" t="inlineStr">
        <is>
          <t>5/27/2025</t>
        </is>
      </c>
      <c r="L9" t="inlineStr">
        <is>
          <t>Electronics</t>
        </is>
      </c>
      <c r="M9" t="inlineStr"/>
      <c r="N9" t="inlineStr">
        <is>
          <t>GS1</t>
        </is>
      </c>
      <c r="O9" t="inlineStr">
        <is>
          <t>GS1</t>
        </is>
      </c>
      <c r="P9" t="inlineStr">
        <is>
          <t>EA</t>
        </is>
      </c>
      <c r="Q9" t="n">
        <v>116493</v>
      </c>
      <c r="R9" t="inlineStr">
        <is>
          <t>T1</t>
        </is>
      </c>
      <c r="S9" t="n">
        <v>1</v>
      </c>
      <c r="T9" t="n">
        <v>116493</v>
      </c>
      <c r="U9" t="n">
        <v>0</v>
      </c>
      <c r="V9" t="n">
        <v>116493</v>
      </c>
      <c r="W9" t="n">
        <v>17407</v>
      </c>
      <c r="X9" t="n">
        <v>133900</v>
      </c>
    </row>
    <row r="10">
      <c r="A10" t="inlineStr">
        <is>
          <t>I</t>
        </is>
      </c>
      <c r="B10" t="inlineStr">
        <is>
          <t>T1</t>
        </is>
      </c>
      <c r="C10" t="inlineStr"/>
      <c r="D10" t="inlineStr">
        <is>
          <t>26</t>
        </is>
      </c>
      <c r="E10" t="inlineStr">
        <is>
          <t>متيوري للصناعه والتجاره والمقاولات</t>
        </is>
      </c>
      <c r="F10" t="inlineStr"/>
      <c r="G10" t="inlineStr"/>
      <c r="H10" t="inlineStr">
        <is>
          <t>Egypt</t>
        </is>
      </c>
      <c r="I10" t="inlineStr"/>
      <c r="J10" t="inlineStr"/>
      <c r="K10" t="inlineStr">
        <is>
          <t>5/8/2025</t>
        </is>
      </c>
      <c r="L10" t="inlineStr">
        <is>
          <t>Electronics</t>
        </is>
      </c>
      <c r="M10" t="inlineStr"/>
      <c r="N10" t="inlineStr">
        <is>
          <t>GS1</t>
        </is>
      </c>
      <c r="O10" t="inlineStr">
        <is>
          <t>GS1</t>
        </is>
      </c>
      <c r="P10" t="inlineStr">
        <is>
          <t>EA</t>
        </is>
      </c>
      <c r="Q10" t="n">
        <v>28380</v>
      </c>
      <c r="R10" t="inlineStr">
        <is>
          <t>T1</t>
        </is>
      </c>
      <c r="S10" t="n">
        <v>1</v>
      </c>
      <c r="T10" t="n">
        <v>28380</v>
      </c>
      <c r="U10" t="n">
        <v>0</v>
      </c>
      <c r="V10" t="n">
        <v>28380</v>
      </c>
      <c r="W10" t="n">
        <v>4620</v>
      </c>
      <c r="X10" t="n">
        <v>33000</v>
      </c>
    </row>
    <row r="11">
      <c r="A11" t="inlineStr">
        <is>
          <t>I</t>
        </is>
      </c>
      <c r="B11" t="inlineStr">
        <is>
          <t>T1</t>
        </is>
      </c>
      <c r="C11" t="inlineStr"/>
      <c r="D11" t="inlineStr">
        <is>
          <t>024</t>
        </is>
      </c>
      <c r="E11" t="inlineStr">
        <is>
          <t>العتال جروب كومبانيز</t>
        </is>
      </c>
      <c r="F11" t="inlineStr"/>
      <c r="G11" t="inlineStr"/>
      <c r="H11" t="inlineStr">
        <is>
          <t>Egypt</t>
        </is>
      </c>
      <c r="I11" t="inlineStr"/>
      <c r="J11" t="inlineStr"/>
      <c r="K11" t="inlineStr">
        <is>
          <t>5/8/2025</t>
        </is>
      </c>
      <c r="L11" t="inlineStr">
        <is>
          <t>Electronics</t>
        </is>
      </c>
      <c r="M11" t="inlineStr"/>
      <c r="N11" t="inlineStr">
        <is>
          <t>GS1</t>
        </is>
      </c>
      <c r="O11" t="inlineStr">
        <is>
          <t>GS1</t>
        </is>
      </c>
      <c r="P11" t="inlineStr">
        <is>
          <t>EA</t>
        </is>
      </c>
      <c r="Q11" t="n">
        <v>40020</v>
      </c>
      <c r="R11" t="inlineStr">
        <is>
          <t>T1</t>
        </is>
      </c>
      <c r="S11" t="n">
        <v>1</v>
      </c>
      <c r="T11" t="n">
        <v>40020</v>
      </c>
      <c r="U11" t="n">
        <v>0</v>
      </c>
      <c r="V11" t="n">
        <v>40020</v>
      </c>
      <c r="W11" t="n">
        <v>5980</v>
      </c>
      <c r="X11" t="n">
        <v>46000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