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040</t>
        </is>
      </c>
      <c r="E3" t="inlineStr">
        <is>
          <t>العتال جروب كومبانيز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8/3/2025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67599</v>
      </c>
      <c r="R3" t="inlineStr">
        <is>
          <t>T1</t>
        </is>
      </c>
      <c r="S3" t="n">
        <v>1</v>
      </c>
      <c r="T3" t="n">
        <v>67599</v>
      </c>
      <c r="U3" t="n">
        <v>0</v>
      </c>
      <c r="V3" t="n">
        <v>67599</v>
      </c>
      <c r="W3" t="n">
        <v>10101</v>
      </c>
      <c r="X3" t="n">
        <v>77700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041</t>
        </is>
      </c>
      <c r="E4" t="inlineStr">
        <is>
          <t>كلاود ان للبرمجيات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8/3/2025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6786</v>
      </c>
      <c r="R4" t="inlineStr">
        <is>
          <t>T1</t>
        </is>
      </c>
      <c r="S4" t="n">
        <v>1</v>
      </c>
      <c r="T4" t="n">
        <v>6786</v>
      </c>
      <c r="U4" t="n">
        <v>0</v>
      </c>
      <c r="V4" t="n">
        <v>6786</v>
      </c>
      <c r="W4" t="n">
        <v>1014</v>
      </c>
      <c r="X4" t="n">
        <v>7800</v>
      </c>
    </row>
    <row r="5">
      <c r="A5" t="inlineStr">
        <is>
          <t>I</t>
        </is>
      </c>
      <c r="B5" t="inlineStr">
        <is>
          <t>T1</t>
        </is>
      </c>
      <c r="C5" t="inlineStr"/>
      <c r="D5" t="inlineStr">
        <is>
          <t>042</t>
        </is>
      </c>
      <c r="E5" t="inlineStr">
        <is>
          <t>متيوري للصناعه والتجاره والمقاولات</t>
        </is>
      </c>
      <c r="F5" t="inlineStr"/>
      <c r="G5" t="inlineStr"/>
      <c r="H5" t="inlineStr">
        <is>
          <t>Egypt</t>
        </is>
      </c>
      <c r="I5" t="inlineStr"/>
      <c r="J5" t="inlineStr"/>
      <c r="K5" t="inlineStr">
        <is>
          <t>8/7/2025</t>
        </is>
      </c>
      <c r="L5" t="inlineStr">
        <is>
          <t>Electronics</t>
        </is>
      </c>
      <c r="M5" t="inlineStr"/>
      <c r="N5" t="inlineStr">
        <is>
          <t>GS1</t>
        </is>
      </c>
      <c r="O5" t="inlineStr">
        <is>
          <t>GS1</t>
        </is>
      </c>
      <c r="P5" t="inlineStr">
        <is>
          <t>EA</t>
        </is>
      </c>
      <c r="Q5" t="n">
        <v>38098</v>
      </c>
      <c r="R5" t="inlineStr">
        <is>
          <t>T1</t>
        </is>
      </c>
      <c r="S5" t="n">
        <v>1</v>
      </c>
      <c r="T5" t="n">
        <v>38098</v>
      </c>
      <c r="U5" t="n">
        <v>0</v>
      </c>
      <c r="V5" t="n">
        <v>38098</v>
      </c>
      <c r="W5" t="n">
        <v>6202</v>
      </c>
      <c r="X5" t="n">
        <v>44300</v>
      </c>
    </row>
    <row r="6">
      <c r="A6" t="inlineStr">
        <is>
          <t>I</t>
        </is>
      </c>
      <c r="B6" t="inlineStr">
        <is>
          <t>T1</t>
        </is>
      </c>
      <c r="C6" t="inlineStr"/>
      <c r="D6" t="inlineStr">
        <is>
          <t>043</t>
        </is>
      </c>
      <c r="E6" t="inlineStr">
        <is>
          <t>سويديش جروب للاعمال المتكامله</t>
        </is>
      </c>
      <c r="F6" t="inlineStr"/>
      <c r="G6" t="inlineStr"/>
      <c r="H6" t="inlineStr">
        <is>
          <t>Egypt</t>
        </is>
      </c>
      <c r="I6" t="inlineStr"/>
      <c r="J6" t="inlineStr"/>
      <c r="K6" t="inlineStr">
        <is>
          <t>8/19/2025</t>
        </is>
      </c>
      <c r="L6" t="inlineStr">
        <is>
          <t>Electronics</t>
        </is>
      </c>
      <c r="M6" t="inlineStr"/>
      <c r="N6" t="inlineStr">
        <is>
          <t>GS1</t>
        </is>
      </c>
      <c r="O6" t="inlineStr">
        <is>
          <t>GS1</t>
        </is>
      </c>
      <c r="P6" t="inlineStr">
        <is>
          <t>EA</t>
        </is>
      </c>
      <c r="Q6" t="n">
        <v>14790</v>
      </c>
      <c r="R6" t="inlineStr">
        <is>
          <t>T1</t>
        </is>
      </c>
      <c r="S6" t="n">
        <v>1</v>
      </c>
      <c r="T6" t="n">
        <v>14790</v>
      </c>
      <c r="U6" t="n">
        <v>0</v>
      </c>
      <c r="V6" t="n">
        <v>14790</v>
      </c>
      <c r="W6" t="n">
        <v>2210</v>
      </c>
      <c r="X6" t="n">
        <v>17000</v>
      </c>
    </row>
    <row r="7">
      <c r="A7" t="inlineStr">
        <is>
          <t>I</t>
        </is>
      </c>
      <c r="B7" t="inlineStr">
        <is>
          <t>T1</t>
        </is>
      </c>
      <c r="C7" t="inlineStr"/>
      <c r="D7" t="inlineStr">
        <is>
          <t>044</t>
        </is>
      </c>
      <c r="E7" t="inlineStr">
        <is>
          <t>العتال جروب كومبانيز</t>
        </is>
      </c>
      <c r="F7" t="inlineStr"/>
      <c r="G7" t="inlineStr"/>
      <c r="H7" t="inlineStr">
        <is>
          <t>Egypt</t>
        </is>
      </c>
      <c r="I7" t="inlineStr"/>
      <c r="J7" t="inlineStr"/>
      <c r="K7" t="inlineStr">
        <is>
          <t>8/20/2025</t>
        </is>
      </c>
      <c r="L7" t="inlineStr">
        <is>
          <t>Electronics</t>
        </is>
      </c>
      <c r="M7" t="inlineStr"/>
      <c r="N7" t="inlineStr">
        <is>
          <t>GS1</t>
        </is>
      </c>
      <c r="O7" t="inlineStr">
        <is>
          <t>GS1</t>
        </is>
      </c>
      <c r="P7" t="inlineStr">
        <is>
          <t>EA</t>
        </is>
      </c>
      <c r="Q7" t="n">
        <v>76560</v>
      </c>
      <c r="R7" t="inlineStr">
        <is>
          <t>T1</t>
        </is>
      </c>
      <c r="S7" t="n">
        <v>1</v>
      </c>
      <c r="T7" t="n">
        <v>76560</v>
      </c>
      <c r="U7" t="n">
        <v>0</v>
      </c>
      <c r="V7" t="n">
        <v>76560</v>
      </c>
      <c r="W7" t="n">
        <v>11440</v>
      </c>
      <c r="X7" t="n">
        <v>88000</v>
      </c>
    </row>
    <row r="8">
      <c r="A8" t="inlineStr">
        <is>
          <t>I</t>
        </is>
      </c>
      <c r="B8" t="inlineStr">
        <is>
          <t>T1</t>
        </is>
      </c>
      <c r="C8" t="inlineStr"/>
      <c r="D8" t="inlineStr">
        <is>
          <t>045</t>
        </is>
      </c>
      <c r="E8" t="inlineStr">
        <is>
          <t>جي تي سي اي لانشاءات مشاريع الطاقه والبنيه التحتيه</t>
        </is>
      </c>
      <c r="F8" t="inlineStr"/>
      <c r="G8" t="inlineStr"/>
      <c r="H8" t="inlineStr">
        <is>
          <t>Egypt</t>
        </is>
      </c>
      <c r="I8" t="inlineStr"/>
      <c r="J8" t="inlineStr"/>
      <c r="K8" t="inlineStr">
        <is>
          <t>8/30/2025</t>
        </is>
      </c>
      <c r="L8" t="inlineStr">
        <is>
          <t>Electronics</t>
        </is>
      </c>
      <c r="M8" t="inlineStr"/>
      <c r="N8" t="inlineStr">
        <is>
          <t>GS1</t>
        </is>
      </c>
      <c r="O8" t="inlineStr">
        <is>
          <t>GS1</t>
        </is>
      </c>
      <c r="P8" t="inlineStr">
        <is>
          <t>EA</t>
        </is>
      </c>
      <c r="Q8" t="n">
        <v>16425.6</v>
      </c>
      <c r="R8" t="inlineStr">
        <is>
          <t>T1</t>
        </is>
      </c>
      <c r="S8" t="n">
        <v>1</v>
      </c>
      <c r="T8" t="n">
        <v>16425.6</v>
      </c>
      <c r="U8" t="n">
        <v>0</v>
      </c>
      <c r="V8" t="n">
        <v>16425.6</v>
      </c>
      <c r="W8" t="n">
        <v>2454.4</v>
      </c>
      <c r="X8" t="n">
        <v>18880</v>
      </c>
    </row>
    <row r="9">
      <c r="A9" t="inlineStr">
        <is>
          <t>I</t>
        </is>
      </c>
      <c r="B9" t="inlineStr">
        <is>
          <t>T1</t>
        </is>
      </c>
      <c r="C9" t="inlineStr"/>
      <c r="D9" t="inlineStr">
        <is>
          <t>046</t>
        </is>
      </c>
      <c r="E9" t="inlineStr">
        <is>
          <t>سويديش جروب للاعمال المتكامله</t>
        </is>
      </c>
      <c r="F9" t="inlineStr"/>
      <c r="G9" t="inlineStr"/>
      <c r="H9" t="inlineStr">
        <is>
          <t>Egypt</t>
        </is>
      </c>
      <c r="I9" t="inlineStr"/>
      <c r="J9" t="inlineStr"/>
      <c r="K9" t="inlineStr">
        <is>
          <t>8/30/2025</t>
        </is>
      </c>
      <c r="L9" t="inlineStr">
        <is>
          <t>Electronics</t>
        </is>
      </c>
      <c r="M9" t="inlineStr"/>
      <c r="N9" t="inlineStr">
        <is>
          <t>GS1</t>
        </is>
      </c>
      <c r="O9" t="inlineStr">
        <is>
          <t>GS1</t>
        </is>
      </c>
      <c r="P9" t="inlineStr">
        <is>
          <t>EA</t>
        </is>
      </c>
      <c r="Q9" t="n">
        <v>17400</v>
      </c>
      <c r="R9" t="inlineStr">
        <is>
          <t>T1</t>
        </is>
      </c>
      <c r="S9" t="n">
        <v>1</v>
      </c>
      <c r="T9" t="n">
        <v>17400</v>
      </c>
      <c r="U9" t="n">
        <v>0</v>
      </c>
      <c r="V9" t="n">
        <v>17400</v>
      </c>
      <c r="W9" t="n">
        <v>2600</v>
      </c>
      <c r="X9" t="n">
        <v>20000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