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056</t>
        </is>
      </c>
      <c r="E3" t="inlineStr">
        <is>
          <t>شركة جود بيبول كايرو للخدمات الاعلانية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10/1/2025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30705</v>
      </c>
      <c r="R3" t="inlineStr">
        <is>
          <t>T1</t>
        </is>
      </c>
      <c r="S3" t="n">
        <v>1</v>
      </c>
      <c r="T3" t="n">
        <v>30705</v>
      </c>
      <c r="U3" t="n">
        <v>0</v>
      </c>
      <c r="V3" t="n">
        <v>30705</v>
      </c>
      <c r="W3" t="n">
        <v>3795</v>
      </c>
      <c r="X3" t="n">
        <v>34500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057</t>
        </is>
      </c>
      <c r="E4" t="inlineStr">
        <is>
          <t>سويديش جروب للاعمال المتكامله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10/1/2025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34800</v>
      </c>
      <c r="R4" t="inlineStr">
        <is>
          <t>T1</t>
        </is>
      </c>
      <c r="S4" t="n">
        <v>1</v>
      </c>
      <c r="T4" t="n">
        <v>34800</v>
      </c>
      <c r="U4" t="n">
        <v>0</v>
      </c>
      <c r="V4" t="n">
        <v>34800</v>
      </c>
      <c r="W4" t="n">
        <v>5200</v>
      </c>
      <c r="X4" t="n">
        <v>40000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058</t>
        </is>
      </c>
      <c r="E5" t="inlineStr">
        <is>
          <t>شركة جود بيبول كايرو للخدمات الاعلانية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10/1/2025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4450</v>
      </c>
      <c r="R5" t="inlineStr">
        <is>
          <t>T1</t>
        </is>
      </c>
      <c r="S5" t="n">
        <v>1</v>
      </c>
      <c r="T5" t="n">
        <v>4450</v>
      </c>
      <c r="U5" t="n">
        <v>0</v>
      </c>
      <c r="V5" t="n">
        <v>4450</v>
      </c>
      <c r="W5" t="n">
        <v>550</v>
      </c>
      <c r="X5" t="n">
        <v>5000</v>
      </c>
    </row>
    <row r="6">
      <c r="A6" t="inlineStr">
        <is>
          <t>I</t>
        </is>
      </c>
      <c r="B6" t="inlineStr">
        <is>
          <t>T1</t>
        </is>
      </c>
      <c r="C6" t="inlineStr"/>
      <c r="D6" t="inlineStr">
        <is>
          <t>059</t>
        </is>
      </c>
      <c r="E6" t="inlineStr">
        <is>
          <t>اصول للهندسه و المقاولات</t>
        </is>
      </c>
      <c r="F6" t="inlineStr"/>
      <c r="G6" t="inlineStr"/>
      <c r="H6" t="inlineStr">
        <is>
          <t>Egypt</t>
        </is>
      </c>
      <c r="I6" t="inlineStr"/>
      <c r="J6" t="inlineStr"/>
      <c r="K6" t="inlineStr">
        <is>
          <t>10/5/2025</t>
        </is>
      </c>
      <c r="L6" t="inlineStr">
        <is>
          <t>Electronics</t>
        </is>
      </c>
      <c r="M6" t="inlineStr"/>
      <c r="N6" t="inlineStr">
        <is>
          <t>GS1</t>
        </is>
      </c>
      <c r="O6" t="inlineStr">
        <is>
          <t>GS1</t>
        </is>
      </c>
      <c r="P6" t="inlineStr">
        <is>
          <t>EA</t>
        </is>
      </c>
      <c r="Q6" t="n">
        <v>217717.5</v>
      </c>
      <c r="R6" t="inlineStr">
        <is>
          <t>T1</t>
        </is>
      </c>
      <c r="S6" t="n">
        <v>1</v>
      </c>
      <c r="T6" t="n">
        <v>217717.5</v>
      </c>
      <c r="U6" t="n">
        <v>0</v>
      </c>
      <c r="V6" t="n">
        <v>217717.5</v>
      </c>
      <c r="W6" t="n">
        <v>32532.5</v>
      </c>
      <c r="X6" t="n">
        <v>250250</v>
      </c>
    </row>
    <row r="7">
      <c r="A7" t="inlineStr">
        <is>
          <t>I</t>
        </is>
      </c>
      <c r="B7" t="inlineStr">
        <is>
          <t>T1</t>
        </is>
      </c>
      <c r="C7" t="inlineStr"/>
      <c r="D7" t="inlineStr">
        <is>
          <t>061</t>
        </is>
      </c>
      <c r="E7" t="inlineStr">
        <is>
          <t>كلاود ان للبرمجيات</t>
        </is>
      </c>
      <c r="F7" t="inlineStr"/>
      <c r="G7" t="inlineStr"/>
      <c r="H7" t="inlineStr">
        <is>
          <t>Egypt</t>
        </is>
      </c>
      <c r="I7" t="inlineStr"/>
      <c r="J7" t="inlineStr"/>
      <c r="K7" t="inlineStr">
        <is>
          <t>10/6/2025</t>
        </is>
      </c>
      <c r="L7" t="inlineStr">
        <is>
          <t>Electronics</t>
        </is>
      </c>
      <c r="M7" t="inlineStr"/>
      <c r="N7" t="inlineStr">
        <is>
          <t>GS1</t>
        </is>
      </c>
      <c r="O7" t="inlineStr">
        <is>
          <t>GS1</t>
        </is>
      </c>
      <c r="P7" t="inlineStr">
        <is>
          <t>EA</t>
        </is>
      </c>
      <c r="Q7" t="n">
        <v>7743</v>
      </c>
      <c r="R7" t="inlineStr">
        <is>
          <t>T1</t>
        </is>
      </c>
      <c r="S7" t="n">
        <v>1</v>
      </c>
      <c r="T7" t="n">
        <v>7743</v>
      </c>
      <c r="U7" t="n">
        <v>0</v>
      </c>
      <c r="V7" t="n">
        <v>7743</v>
      </c>
      <c r="W7" t="n">
        <v>957</v>
      </c>
      <c r="X7" t="n">
        <v>8700</v>
      </c>
    </row>
    <row r="8">
      <c r="A8" t="inlineStr">
        <is>
          <t>I</t>
        </is>
      </c>
      <c r="B8" t="inlineStr">
        <is>
          <t>T1</t>
        </is>
      </c>
      <c r="C8" t="inlineStr"/>
      <c r="D8" t="inlineStr">
        <is>
          <t>063</t>
        </is>
      </c>
      <c r="E8" t="inlineStr">
        <is>
          <t>شركه سيستم وان</t>
        </is>
      </c>
      <c r="F8" t="inlineStr"/>
      <c r="G8" t="inlineStr"/>
      <c r="H8" t="inlineStr">
        <is>
          <t>Egypt</t>
        </is>
      </c>
      <c r="I8" t="inlineStr"/>
      <c r="J8" t="inlineStr"/>
      <c r="K8" t="inlineStr">
        <is>
          <t>10/8/2025</t>
        </is>
      </c>
      <c r="L8" t="inlineStr">
        <is>
          <t>Electronics</t>
        </is>
      </c>
      <c r="M8" t="inlineStr"/>
      <c r="N8" t="inlineStr">
        <is>
          <t>GS1</t>
        </is>
      </c>
      <c r="O8" t="inlineStr">
        <is>
          <t>GS1</t>
        </is>
      </c>
      <c r="P8" t="inlineStr">
        <is>
          <t>EA</t>
        </is>
      </c>
      <c r="Q8" t="n">
        <v>38280</v>
      </c>
      <c r="R8" t="inlineStr">
        <is>
          <t>T1</t>
        </is>
      </c>
      <c r="S8" t="n">
        <v>1</v>
      </c>
      <c r="T8" t="n">
        <v>38280</v>
      </c>
      <c r="U8" t="n">
        <v>0</v>
      </c>
      <c r="V8" t="n">
        <v>38280</v>
      </c>
      <c r="W8" t="n">
        <v>5720</v>
      </c>
      <c r="X8" t="n">
        <v>44000</v>
      </c>
    </row>
    <row r="9">
      <c r="A9" t="inlineStr">
        <is>
          <t>I</t>
        </is>
      </c>
      <c r="B9" t="inlineStr">
        <is>
          <t>T1</t>
        </is>
      </c>
      <c r="C9" t="inlineStr"/>
      <c r="D9" t="inlineStr">
        <is>
          <t>064</t>
        </is>
      </c>
      <c r="E9" t="inlineStr">
        <is>
          <t>شركه سيستم وان</t>
        </is>
      </c>
      <c r="F9" t="inlineStr"/>
      <c r="G9" t="inlineStr"/>
      <c r="H9" t="inlineStr">
        <is>
          <t>Egypt</t>
        </is>
      </c>
      <c r="I9" t="inlineStr"/>
      <c r="J9" t="inlineStr"/>
      <c r="K9" t="inlineStr">
        <is>
          <t>10/14/2025</t>
        </is>
      </c>
      <c r="L9" t="inlineStr">
        <is>
          <t>Electronics</t>
        </is>
      </c>
      <c r="M9" t="inlineStr"/>
      <c r="N9" t="inlineStr">
        <is>
          <t>GS1</t>
        </is>
      </c>
      <c r="O9" t="inlineStr">
        <is>
          <t>GS1</t>
        </is>
      </c>
      <c r="P9" t="inlineStr">
        <is>
          <t>EA</t>
        </is>
      </c>
      <c r="Q9" t="n">
        <v>1740</v>
      </c>
      <c r="R9" t="inlineStr">
        <is>
          <t>T1</t>
        </is>
      </c>
      <c r="S9" t="n">
        <v>1</v>
      </c>
      <c r="T9" t="n">
        <v>1740</v>
      </c>
      <c r="U9" t="n">
        <v>0</v>
      </c>
      <c r="V9" t="n">
        <v>1740</v>
      </c>
      <c r="W9" t="n">
        <v>260</v>
      </c>
      <c r="X9" t="n">
        <v>2000</v>
      </c>
    </row>
    <row r="10">
      <c r="A10" t="inlineStr">
        <is>
          <t>I</t>
        </is>
      </c>
      <c r="B10" t="inlineStr">
        <is>
          <t>T1</t>
        </is>
      </c>
      <c r="C10" t="inlineStr"/>
      <c r="D10" t="inlineStr">
        <is>
          <t>066</t>
        </is>
      </c>
      <c r="E10" t="inlineStr">
        <is>
          <t>العتال جروب كومبانيز</t>
        </is>
      </c>
      <c r="F10" t="inlineStr"/>
      <c r="G10" t="inlineStr"/>
      <c r="H10" t="inlineStr">
        <is>
          <t>Egypt</t>
        </is>
      </c>
      <c r="I10" t="inlineStr"/>
      <c r="J10" t="inlineStr"/>
      <c r="K10" t="inlineStr">
        <is>
          <t>10/18/2025</t>
        </is>
      </c>
      <c r="L10" t="inlineStr">
        <is>
          <t>Electronics</t>
        </is>
      </c>
      <c r="M10" t="inlineStr"/>
      <c r="N10" t="inlineStr">
        <is>
          <t>GS1</t>
        </is>
      </c>
      <c r="O10" t="inlineStr">
        <is>
          <t>GS1</t>
        </is>
      </c>
      <c r="P10" t="inlineStr">
        <is>
          <t>EA</t>
        </is>
      </c>
      <c r="Q10" t="n">
        <v>76560</v>
      </c>
      <c r="R10" t="inlineStr">
        <is>
          <t>T1</t>
        </is>
      </c>
      <c r="S10" t="n">
        <v>1</v>
      </c>
      <c r="T10" t="n">
        <v>76560</v>
      </c>
      <c r="U10" t="n">
        <v>0</v>
      </c>
      <c r="V10" t="n">
        <v>76560</v>
      </c>
      <c r="W10" t="n">
        <v>11440</v>
      </c>
      <c r="X10" t="n">
        <v>88000</v>
      </c>
    </row>
    <row r="11">
      <c r="A11" t="inlineStr">
        <is>
          <t>I</t>
        </is>
      </c>
      <c r="B11" t="inlineStr">
        <is>
          <t>T1</t>
        </is>
      </c>
      <c r="C11" t="inlineStr"/>
      <c r="D11" t="inlineStr">
        <is>
          <t>067</t>
        </is>
      </c>
      <c r="E11" t="inlineStr">
        <is>
          <t>العتال جروب كومبانيز</t>
        </is>
      </c>
      <c r="F11" t="inlineStr"/>
      <c r="G11" t="inlineStr"/>
      <c r="H11" t="inlineStr">
        <is>
          <t>Egypt</t>
        </is>
      </c>
      <c r="I11" t="inlineStr"/>
      <c r="J11" t="inlineStr"/>
      <c r="K11" t="inlineStr">
        <is>
          <t>10/18/2025</t>
        </is>
      </c>
      <c r="L11" t="inlineStr">
        <is>
          <t>Electronics</t>
        </is>
      </c>
      <c r="M11" t="inlineStr"/>
      <c r="N11" t="inlineStr">
        <is>
          <t>GS1</t>
        </is>
      </c>
      <c r="O11" t="inlineStr">
        <is>
          <t>GS1</t>
        </is>
      </c>
      <c r="P11" t="inlineStr">
        <is>
          <t>EA</t>
        </is>
      </c>
      <c r="Q11" t="n">
        <v>7830</v>
      </c>
      <c r="R11" t="inlineStr">
        <is>
          <t>T1</t>
        </is>
      </c>
      <c r="S11" t="n">
        <v>1</v>
      </c>
      <c r="T11" t="n">
        <v>7830</v>
      </c>
      <c r="U11" t="n">
        <v>0</v>
      </c>
      <c r="V11" t="n">
        <v>7830</v>
      </c>
      <c r="W11" t="n">
        <v>1170</v>
      </c>
      <c r="X11" t="n">
        <v>9000</v>
      </c>
    </row>
    <row r="12">
      <c r="A12" t="inlineStr">
        <is>
          <t>I</t>
        </is>
      </c>
      <c r="B12" t="inlineStr">
        <is>
          <t>T1</t>
        </is>
      </c>
      <c r="C12" t="inlineStr"/>
      <c r="D12" t="inlineStr">
        <is>
          <t>068</t>
        </is>
      </c>
      <c r="E12" t="inlineStr">
        <is>
          <t>محمد ضياءالدين احمد احمد جمعه بنيريم لخدمات و حلول الاتصالات وتكنولوجيا المعلومات</t>
        </is>
      </c>
      <c r="F12" t="inlineStr"/>
      <c r="G12" t="inlineStr"/>
      <c r="H12" t="inlineStr">
        <is>
          <t>Egypt</t>
        </is>
      </c>
      <c r="I12" t="inlineStr"/>
      <c r="J12" t="inlineStr"/>
      <c r="K12" t="inlineStr">
        <is>
          <t>10/19/2025</t>
        </is>
      </c>
      <c r="L12" t="inlineStr">
        <is>
          <t>Electronics</t>
        </is>
      </c>
      <c r="M12" t="inlineStr"/>
      <c r="N12" t="inlineStr">
        <is>
          <t>GS1</t>
        </is>
      </c>
      <c r="O12" t="inlineStr">
        <is>
          <t>GS1</t>
        </is>
      </c>
      <c r="P12" t="inlineStr">
        <is>
          <t>EA</t>
        </is>
      </c>
      <c r="Q12" t="n">
        <v>1548</v>
      </c>
      <c r="R12" t="inlineStr">
        <is>
          <t>T1</t>
        </is>
      </c>
      <c r="S12" t="n">
        <v>1</v>
      </c>
      <c r="T12" t="n">
        <v>1548</v>
      </c>
      <c r="U12" t="n">
        <v>0</v>
      </c>
      <c r="V12" t="n">
        <v>1548</v>
      </c>
      <c r="W12" t="n">
        <v>252</v>
      </c>
      <c r="X12" t="n">
        <v>1800</v>
      </c>
    </row>
    <row r="13">
      <c r="A13" t="inlineStr">
        <is>
          <t>I</t>
        </is>
      </c>
      <c r="B13" t="inlineStr">
        <is>
          <t>T1</t>
        </is>
      </c>
      <c r="C13" t="inlineStr"/>
      <c r="D13" t="inlineStr">
        <is>
          <t>069</t>
        </is>
      </c>
      <c r="E13" t="inlineStr">
        <is>
          <t>إنشاء للتطوير والبناء</t>
        </is>
      </c>
      <c r="F13" t="inlineStr"/>
      <c r="G13" t="inlineStr"/>
      <c r="H13" t="inlineStr">
        <is>
          <t>Egypt</t>
        </is>
      </c>
      <c r="I13" t="inlineStr"/>
      <c r="J13" t="inlineStr"/>
      <c r="K13" t="inlineStr">
        <is>
          <t>10/19/2025</t>
        </is>
      </c>
      <c r="L13" t="inlineStr">
        <is>
          <t>Electronics</t>
        </is>
      </c>
      <c r="M13" t="inlineStr"/>
      <c r="N13" t="inlineStr">
        <is>
          <t>GS1</t>
        </is>
      </c>
      <c r="O13" t="inlineStr">
        <is>
          <t>GS1</t>
        </is>
      </c>
      <c r="P13" t="inlineStr">
        <is>
          <t>EA</t>
        </is>
      </c>
      <c r="Q13" t="n">
        <v>74820</v>
      </c>
      <c r="R13" t="inlineStr">
        <is>
          <t>T1</t>
        </is>
      </c>
      <c r="S13" t="n">
        <v>1</v>
      </c>
      <c r="T13" t="n">
        <v>74820</v>
      </c>
      <c r="U13" t="n">
        <v>0</v>
      </c>
      <c r="V13" t="n">
        <v>74820</v>
      </c>
      <c r="W13" t="n">
        <v>11180</v>
      </c>
      <c r="X13" t="n">
        <v>86000</v>
      </c>
    </row>
    <row r="14">
      <c r="A14" t="inlineStr">
        <is>
          <t>I</t>
        </is>
      </c>
      <c r="B14" t="inlineStr">
        <is>
          <t>T1</t>
        </is>
      </c>
      <c r="C14" t="inlineStr"/>
      <c r="D14" t="inlineStr">
        <is>
          <t>357751406877</t>
        </is>
      </c>
      <c r="E14" t="inlineStr">
        <is>
          <t>إنشاء للتطوير والبناء</t>
        </is>
      </c>
      <c r="F14" t="inlineStr"/>
      <c r="G14" t="inlineStr"/>
      <c r="H14" t="inlineStr">
        <is>
          <t>Egypt</t>
        </is>
      </c>
      <c r="I14" t="inlineStr"/>
      <c r="J14" t="inlineStr"/>
      <c r="K14" t="inlineStr">
        <is>
          <t>10/30/2025</t>
        </is>
      </c>
      <c r="L14" t="inlineStr">
        <is>
          <t>Electronics</t>
        </is>
      </c>
      <c r="M14" t="inlineStr"/>
      <c r="N14" t="inlineStr">
        <is>
          <t>GS1</t>
        </is>
      </c>
      <c r="O14" t="inlineStr">
        <is>
          <t>GS1</t>
        </is>
      </c>
      <c r="P14" t="inlineStr">
        <is>
          <t>EA</t>
        </is>
      </c>
      <c r="Q14" t="n">
        <v>74820</v>
      </c>
      <c r="R14" t="inlineStr">
        <is>
          <t>T1</t>
        </is>
      </c>
      <c r="S14" t="n">
        <v>1</v>
      </c>
      <c r="T14" t="n">
        <v>74820</v>
      </c>
      <c r="U14" t="n">
        <v>0</v>
      </c>
      <c r="V14" t="n">
        <v>74820</v>
      </c>
      <c r="W14" t="n">
        <v>11180</v>
      </c>
      <c r="X14" t="n">
        <v>86000</v>
      </c>
    </row>
    <row r="15">
      <c r="A15" t="inlineStr">
        <is>
          <t>I</t>
        </is>
      </c>
      <c r="B15" t="inlineStr">
        <is>
          <t>T1</t>
        </is>
      </c>
      <c r="C15" t="inlineStr"/>
      <c r="D15" t="inlineStr">
        <is>
          <t>70</t>
        </is>
      </c>
      <c r="E15" t="inlineStr">
        <is>
          <t>حسين البابلي وشركاه كاري اون سيرفيسيز للتجاره والتوزيع</t>
        </is>
      </c>
      <c r="F15" t="inlineStr"/>
      <c r="G15" t="inlineStr"/>
      <c r="H15" t="inlineStr">
        <is>
          <t>Egypt</t>
        </is>
      </c>
      <c r="I15" t="inlineStr"/>
      <c r="J15" t="inlineStr"/>
      <c r="K15" t="inlineStr">
        <is>
          <t>10/30/2025</t>
        </is>
      </c>
      <c r="L15" t="inlineStr">
        <is>
          <t>Electronics</t>
        </is>
      </c>
      <c r="M15" t="inlineStr"/>
      <c r="N15" t="inlineStr">
        <is>
          <t>GS1</t>
        </is>
      </c>
      <c r="O15" t="inlineStr">
        <is>
          <t>GS1</t>
        </is>
      </c>
      <c r="P15" t="inlineStr">
        <is>
          <t>EA</t>
        </is>
      </c>
      <c r="Q15" t="n">
        <v>1720</v>
      </c>
      <c r="R15" t="inlineStr">
        <is>
          <t>T1</t>
        </is>
      </c>
      <c r="S15" t="n">
        <v>1</v>
      </c>
      <c r="T15" t="n">
        <v>1720</v>
      </c>
      <c r="U15" t="n">
        <v>0</v>
      </c>
      <c r="V15" t="n">
        <v>1720</v>
      </c>
      <c r="W15" t="n">
        <v>280</v>
      </c>
      <c r="X15" t="n">
        <v>2000</v>
      </c>
    </row>
    <row r="16">
      <c r="A16" t="inlineStr">
        <is>
          <t>I</t>
        </is>
      </c>
      <c r="B16" t="inlineStr">
        <is>
          <t>T1</t>
        </is>
      </c>
      <c r="C16" t="inlineStr"/>
      <c r="D16" t="inlineStr">
        <is>
          <t>71</t>
        </is>
      </c>
      <c r="E16" t="inlineStr">
        <is>
          <t>سويديش جروب للاعمال المتكامله</t>
        </is>
      </c>
      <c r="F16" t="inlineStr"/>
      <c r="G16" t="inlineStr"/>
      <c r="H16" t="inlineStr">
        <is>
          <t>Egypt</t>
        </is>
      </c>
      <c r="I16" t="inlineStr"/>
      <c r="J16" t="inlineStr"/>
      <c r="K16" t="inlineStr">
        <is>
          <t>10/30/2025</t>
        </is>
      </c>
      <c r="L16" t="inlineStr">
        <is>
          <t>Electronics</t>
        </is>
      </c>
      <c r="M16" t="inlineStr"/>
      <c r="N16" t="inlineStr">
        <is>
          <t>GS1</t>
        </is>
      </c>
      <c r="O16" t="inlineStr">
        <is>
          <t>GS1</t>
        </is>
      </c>
      <c r="P16" t="inlineStr">
        <is>
          <t>EA</t>
        </is>
      </c>
      <c r="Q16" t="n">
        <v>35061</v>
      </c>
      <c r="R16" t="inlineStr">
        <is>
          <t>T1</t>
        </is>
      </c>
      <c r="S16" t="n">
        <v>1</v>
      </c>
      <c r="T16" t="n">
        <v>35061</v>
      </c>
      <c r="U16" t="n">
        <v>0</v>
      </c>
      <c r="V16" t="n">
        <v>35061</v>
      </c>
      <c r="W16" t="n">
        <v>5239</v>
      </c>
      <c r="X16" t="n">
        <v>40300</v>
      </c>
    </row>
    <row r="17">
      <c r="A17" t="inlineStr">
        <is>
          <t>I</t>
        </is>
      </c>
      <c r="B17" t="inlineStr">
        <is>
          <t>T1</t>
        </is>
      </c>
      <c r="C17" t="inlineStr"/>
      <c r="D17" t="inlineStr">
        <is>
          <t>357751406877</t>
        </is>
      </c>
      <c r="E17" t="inlineStr">
        <is>
          <t>إنشاء للتطوير والبناء</t>
        </is>
      </c>
      <c r="F17" t="inlineStr"/>
      <c r="G17" t="inlineStr"/>
      <c r="H17" t="inlineStr">
        <is>
          <t>Egypt</t>
        </is>
      </c>
      <c r="I17" t="inlineStr"/>
      <c r="J17" t="inlineStr"/>
      <c r="K17" t="inlineStr">
        <is>
          <t>10/30/2025</t>
        </is>
      </c>
      <c r="L17" t="inlineStr">
        <is>
          <t>Electronics</t>
        </is>
      </c>
      <c r="M17" t="inlineStr"/>
      <c r="N17" t="inlineStr">
        <is>
          <t>GS1</t>
        </is>
      </c>
      <c r="O17" t="inlineStr">
        <is>
          <t>GS1</t>
        </is>
      </c>
      <c r="P17" t="inlineStr">
        <is>
          <t>EA</t>
        </is>
      </c>
      <c r="Q17" t="n">
        <v>74820</v>
      </c>
      <c r="R17" t="inlineStr">
        <is>
          <t>T1</t>
        </is>
      </c>
      <c r="S17" t="n">
        <v>1</v>
      </c>
      <c r="T17" t="n">
        <v>74820</v>
      </c>
      <c r="U17" t="n">
        <v>0</v>
      </c>
      <c r="V17" t="n">
        <v>74820</v>
      </c>
      <c r="W17" t="n">
        <v>11180</v>
      </c>
      <c r="X17" t="n">
        <v>86000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