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usuf\Downloads\"/>
    </mc:Choice>
  </mc:AlternateContent>
  <xr:revisionPtr revIDLastSave="0" documentId="8_{C37D8444-D164-48EE-AA67-2E16448F50F2}" xr6:coauthVersionLast="45" xr6:coauthVersionMax="45" xr10:uidLastSave="{00000000-0000-0000-0000-000000000000}"/>
  <bookViews>
    <workbookView xWindow="-108" yWindow="-108" windowWidth="23256" windowHeight="12576" tabRatio="500" xr2:uid="{00000000-000D-0000-FFFF-FFFF00000000}"/>
  </bookViews>
  <sheets>
    <sheet name="Basic SWOT Matrix" sheetId="1" r:id="rId1"/>
    <sheet name="- Disclaimer -" sheetId="2" r:id="rId2"/>
  </sheets>
  <calcPr calcId="191028"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27" i="1" l="1"/>
  <c r="F28" i="1"/>
  <c r="F29" i="1"/>
  <c r="F30" i="1"/>
  <c r="F31" i="1"/>
  <c r="F32" i="1"/>
  <c r="F33" i="1"/>
  <c r="F34" i="1"/>
  <c r="F35" i="1"/>
  <c r="F36" i="1"/>
  <c r="F37" i="1"/>
  <c r="F38" i="1"/>
  <c r="F39" i="1"/>
  <c r="F40" i="1"/>
  <c r="F41" i="1"/>
  <c r="F42" i="1"/>
  <c r="F43" i="1"/>
  <c r="F44" i="1"/>
  <c r="F45" i="1"/>
  <c r="F4" i="1"/>
  <c r="F5" i="1"/>
  <c r="F6" i="1"/>
  <c r="F7" i="1"/>
  <c r="F8" i="1"/>
  <c r="F9" i="1"/>
  <c r="F10" i="1"/>
  <c r="F11" i="1"/>
  <c r="F12" i="1"/>
  <c r="F13" i="1"/>
  <c r="F14" i="1"/>
  <c r="F15" i="1"/>
  <c r="F16" i="1"/>
  <c r="F17" i="1"/>
  <c r="F18" i="1"/>
  <c r="F19" i="1"/>
  <c r="F20" i="1"/>
  <c r="F21" i="1"/>
  <c r="F22" i="1"/>
  <c r="B27" i="1"/>
  <c r="B28" i="1"/>
  <c r="B29" i="1"/>
  <c r="B30" i="1"/>
  <c r="B31" i="1"/>
  <c r="B32" i="1"/>
  <c r="B33" i="1"/>
  <c r="B34" i="1"/>
  <c r="B35" i="1"/>
  <c r="B36" i="1"/>
  <c r="B37" i="1"/>
  <c r="B38" i="1"/>
  <c r="B39" i="1"/>
  <c r="B40" i="1"/>
  <c r="B41" i="1"/>
  <c r="B42" i="1"/>
  <c r="B43" i="1"/>
  <c r="B44" i="1"/>
  <c r="B45" i="1"/>
  <c r="B4" i="1"/>
  <c r="B5" i="1"/>
  <c r="B6" i="1"/>
  <c r="B7" i="1"/>
  <c r="B8" i="1"/>
  <c r="B9" i="1"/>
  <c r="B10" i="1"/>
  <c r="B11" i="1"/>
  <c r="B12" i="1"/>
  <c r="B13" i="1"/>
  <c r="B14" i="1"/>
  <c r="B15" i="1"/>
  <c r="B16" i="1"/>
  <c r="B17" i="1"/>
  <c r="B18" i="1"/>
  <c r="B19" i="1"/>
  <c r="B20" i="1"/>
  <c r="B21" i="1"/>
  <c r="B22" i="1"/>
</calcChain>
</file>

<file path=xl/sharedStrings.xml><?xml version="1.0" encoding="utf-8"?>
<sst xmlns="http://schemas.openxmlformats.org/spreadsheetml/2006/main" count="30" uniqueCount="25">
  <si>
    <t>INTERNAL FACTORS</t>
  </si>
  <si>
    <t>STRENGTHS (+)</t>
  </si>
  <si>
    <t>IMPORTANCE</t>
  </si>
  <si>
    <t>WEAKNESSES (–)</t>
  </si>
  <si>
    <t>EXTERNAL FACTORS</t>
  </si>
  <si>
    <t>OPPORTUNITIES (+)</t>
  </si>
  <si>
    <t>THREATS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</si>
  <si>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</si>
  <si>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Passionate</t>
  </si>
  <si>
    <t>Reliable</t>
  </si>
  <si>
    <t>Ambitious</t>
  </si>
  <si>
    <t>Efficiency</t>
  </si>
  <si>
    <t>Courteous and Well-mannered</t>
  </si>
  <si>
    <t>Verbosity</t>
  </si>
  <si>
    <t>Distracted</t>
  </si>
  <si>
    <t>Conventional</t>
  </si>
  <si>
    <t>Samenwerking op teams</t>
  </si>
  <si>
    <t xml:space="preserve">Verbeterde communicatie tussen de team. </t>
  </si>
  <si>
    <t>Deadlines</t>
  </si>
  <si>
    <t>Stoppen met de opleiding</t>
  </si>
  <si>
    <t>Ziekte</t>
  </si>
  <si>
    <t>Andere docent</t>
  </si>
  <si>
    <t xml:space="preserve">Voormalige kennis op de middelbare school. </t>
  </si>
  <si>
    <t>Collaborative</t>
  </si>
  <si>
    <t>Altruist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</si>
</sst>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Arial"/>
      <family val="2"/>
    </font>
    <font>
      <b/>
      <sz val="10"/>
      <color theme="4"/>
      <name val="Century Gothic"/>
      <family val="1"/>
    </font>
    <font>
      <sz val="10"/>
      <color theme="1"/>
      <name val="Century Gothic"/>
      <family val="1"/>
    </font>
    <font>
      <b/>
      <sz val="10"/>
      <color theme="0"/>
      <name val="Century Gothic"/>
      <family val="1"/>
    </font>
    <font>
      <b/>
      <sz val="10"/>
      <color theme="5" tint="-0.499984740745262"/>
      <name val="Century Gothic"/>
      <family val="1"/>
    </font>
    <font>
      <sz val="11"/>
      <color theme="1"/>
      <name val="Calibri"/>
      <family val="2"/>
      <scheme val="minor"/>
    </font>
    <font>
      <u/>
      <sz val="12"/>
      <color theme="10"/>
      <name val="Calibri"/>
      <family val="2"/>
      <scheme val="minor"/>
    </font>
    <font>
      <b/>
      <sz val="22"/>
      <color theme="0"/>
      <name val="Century Gothic"/>
      <family val="2"/>
    </font>
  </fonts>
  <fills count="9">
    <fill>
      <patternFill patternType="none"/>
    </fill>
    <fill>
      <patternFill patternType="gray125"/>
    </fill>
    <fill>
      <patternFill patternType="solid">
        <fgColor theme="4" tint="0.79998168889431442"/>
        <bgColor indexed="64"/>
      </patternFill>
    </fill>
    <fill>
      <patternFill patternType="solid">
        <fgColor theme="1"/>
        <bgColor indexed="64"/>
      </patternFill>
    </fill>
    <fill>
      <patternFill patternType="solid">
        <fgColor theme="3"/>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ck">
        <color theme="0" tint="-0.34998626667073579"/>
      </left>
      <right/>
      <top/>
      <bottom/>
      <diagonal/>
    </border>
  </borders>
  <cellStyleXfs count="3">
    <xf numFmtId="0" fontId="0" fillId="0" borderId="0"/>
    <xf numFmtId="0" fontId="6" fillId="0" borderId="0"/>
    <xf numFmtId="0" fontId="7" fillId="0" borderId="0" applyNumberFormat="0" applyFill="0" applyBorder="0" applyAlignment="0" applyProtection="0"/>
  </cellStyleXfs>
  <cellXfs count="31">
    <xf numFmtId="0" fontId="0" fillId="0" borderId="0" xfId="0"/>
    <xf numFmtId="0" fontId="3" fillId="0" borderId="0" xfId="0" applyFont="1" applyAlignment="1">
      <alignment vertical="center" wrapText="1"/>
    </xf>
    <xf numFmtId="0" fontId="0" fillId="0" borderId="0" xfId="0" applyAlignment="1"/>
    <xf numFmtId="0" fontId="3" fillId="0" borderId="0" xfId="0" applyFont="1" applyAlignment="1">
      <alignment vertical="center"/>
    </xf>
    <xf numFmtId="0" fontId="4" fillId="3" borderId="5" xfId="0" applyFont="1" applyFill="1" applyBorder="1" applyAlignment="1">
      <alignment horizontal="left" vertical="center" wrapText="1" indent="1"/>
    </xf>
    <xf numFmtId="0" fontId="4" fillId="4" borderId="6" xfId="0" applyFont="1" applyFill="1" applyBorder="1" applyAlignment="1">
      <alignment horizontal="center" vertical="center" wrapText="1"/>
    </xf>
    <xf numFmtId="0" fontId="4" fillId="3" borderId="7" xfId="0" applyFont="1" applyFill="1" applyBorder="1" applyAlignment="1">
      <alignment horizontal="left" vertical="center" wrapText="1" indent="1"/>
    </xf>
    <xf numFmtId="0" fontId="4" fillId="4" borderId="1"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left" vertical="center" wrapText="1" indent="1"/>
    </xf>
    <xf numFmtId="0" fontId="2" fillId="0" borderId="2" xfId="0" applyFont="1" applyBorder="1" applyAlignment="1">
      <alignment horizontal="left" vertical="center" wrapText="1" indent="1"/>
    </xf>
    <xf numFmtId="0" fontId="3" fillId="2" borderId="2"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0" borderId="2" xfId="0" applyFont="1" applyBorder="1" applyAlignment="1">
      <alignment horizontal="left" vertical="center" wrapText="1" indent="1"/>
    </xf>
    <xf numFmtId="0" fontId="4" fillId="6" borderId="2"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5" fillId="0" borderId="2" xfId="0" applyFont="1" applyBorder="1" applyAlignment="1">
      <alignment horizontal="left" vertical="center" wrapText="1" indent="1"/>
    </xf>
    <xf numFmtId="0" fontId="3" fillId="7" borderId="2" xfId="0" applyFont="1" applyFill="1" applyBorder="1" applyAlignment="1">
      <alignment horizontal="left" vertical="center" wrapText="1" indent="1"/>
    </xf>
    <xf numFmtId="0" fontId="5" fillId="7" borderId="2" xfId="0" applyFont="1" applyFill="1" applyBorder="1" applyAlignment="1">
      <alignment horizontal="left" vertical="center" wrapText="1" indent="1"/>
    </xf>
    <xf numFmtId="0" fontId="6" fillId="0" borderId="0" xfId="1" applyFont="1"/>
    <xf numFmtId="0" fontId="1" fillId="0" borderId="9" xfId="1" applyFont="1" applyBorder="1" applyAlignment="1">
      <alignment horizontal="left" vertical="center" wrapText="1" indent="2"/>
    </xf>
    <xf numFmtId="0" fontId="8" fillId="8" borderId="0" xfId="2" applyFont="1" applyFill="1" applyAlignment="1">
      <alignment horizontal="center" vertical="center"/>
    </xf>
    <xf numFmtId="0" fontId="8" fillId="8" borderId="0" xfId="2" applyFont="1" applyFill="1" applyAlignment="1"/>
  </cellXfs>
  <cellStyles count="3">
    <cellStyle name="Hyperlink" xfId="2" builtinId="8"/>
    <cellStyle name="Normal 2" xfId="1" xr:uid="{FAD115D4-D0B6-5840-AF10-9B66857B9FBF}"/>
    <cellStyle name="Standaard" xfId="0" builtinId="0"/>
  </cellStyles>
  <dxfs count="0"/>
  <tableStyles count="0" defaultTableStyle="TableStyleMedium9" defaultPivotStyle="PivotStyleMedium7"/>
  <colors>
    <mruColors>
      <color rgb="FFF6F9D4"/>
      <color rgb="FFE0F1FA"/>
      <color rgb="FFFBFBFB"/>
      <color rgb="FFC8D5BF"/>
      <color rgb="FF93A085"/>
      <color rgb="FF5497A1"/>
      <color rgb="FFCAE8EE"/>
      <color rgb="FF488576"/>
      <color rgb="FFBADEB0"/>
      <color rgb="FF89B8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pageSetUpPr fitToPage="1"/>
  </sheetPr>
  <dimension ref="B1:P47"/>
  <sheetViews>
    <sheetView showGridLines="0" tabSelected="1" workbookViewId="0">
      <pane ySplit="1" topLeftCell="A2" activePane="bottomLeft" state="frozen"/>
      <selection pane="bottomLeft" activeCell="C11" sqref="C11"/>
    </sheetView>
  </sheetViews>
  <sheetFormatPr defaultColWidth="10.69921875" defaultRowHeight="13.2" x14ac:dyDescent="0.3"/>
  <cols>
    <col min="1" max="1" width="3.19921875" style="1" customWidth="1"/>
    <col min="2" max="2" width="16.5" style="1" bestFit="1" customWidth="1"/>
    <col min="3" max="3" width="70.69921875" style="1" customWidth="1"/>
    <col min="4" max="4" width="24" style="1" customWidth="1"/>
    <col min="5" max="5" width="1.69921875" style="1" customWidth="1"/>
    <col min="6" max="6" width="14" style="1" bestFit="1" customWidth="1"/>
    <col min="7" max="7" width="70.69921875" style="1" customWidth="1"/>
    <col min="8" max="8" width="24" style="1" customWidth="1"/>
    <col min="9" max="9" width="3.19921875" style="1" customWidth="1"/>
    <col min="10" max="16384" width="10.69921875" style="1"/>
  </cols>
  <sheetData>
    <row r="1" spans="2:8" ht="30" customHeight="1" x14ac:dyDescent="0.3">
      <c r="B1" s="6"/>
      <c r="C1" s="9" t="s">
        <v>0</v>
      </c>
      <c r="D1" s="4"/>
      <c r="F1" s="6"/>
      <c r="G1" s="9" t="s">
        <v>0</v>
      </c>
      <c r="H1" s="4"/>
    </row>
    <row r="2" spans="2:8" ht="24" customHeight="1" x14ac:dyDescent="0.3">
      <c r="B2" s="7"/>
      <c r="C2" s="8" t="s">
        <v>1</v>
      </c>
      <c r="D2" s="5" t="s">
        <v>2</v>
      </c>
      <c r="F2" s="7"/>
      <c r="G2" s="8" t="s">
        <v>3</v>
      </c>
      <c r="H2" s="5" t="s">
        <v>2</v>
      </c>
    </row>
    <row r="3" spans="2:8" ht="22.2" customHeight="1" x14ac:dyDescent="0.3">
      <c r="B3" s="10">
        <v>1</v>
      </c>
      <c r="C3" s="14" t="s">
        <v>8</v>
      </c>
      <c r="D3" s="15"/>
      <c r="F3" s="10">
        <v>1</v>
      </c>
      <c r="G3" s="14" t="s">
        <v>13</v>
      </c>
      <c r="H3" s="15"/>
    </row>
    <row r="4" spans="2:8" ht="22.2" customHeight="1" x14ac:dyDescent="0.3">
      <c r="B4" s="11">
        <f>B3+1</f>
        <v>2</v>
      </c>
      <c r="C4" s="16" t="s">
        <v>9</v>
      </c>
      <c r="D4" s="17"/>
      <c r="F4" s="11">
        <f>F3+1</f>
        <v>2</v>
      </c>
      <c r="G4" s="16" t="s">
        <v>14</v>
      </c>
      <c r="H4" s="17"/>
    </row>
    <row r="5" spans="2:8" ht="22.2" customHeight="1" x14ac:dyDescent="0.3">
      <c r="B5" s="12">
        <f t="shared" ref="B5:B22" si="0">B4+1</f>
        <v>3</v>
      </c>
      <c r="C5" s="18" t="s">
        <v>10</v>
      </c>
      <c r="D5" s="15"/>
      <c r="F5" s="12">
        <f t="shared" ref="F5:F22" si="1">F4+1</f>
        <v>3</v>
      </c>
      <c r="G5" s="18" t="s">
        <v>15</v>
      </c>
      <c r="H5" s="15"/>
    </row>
    <row r="6" spans="2:8" ht="22.2" customHeight="1" x14ac:dyDescent="0.3">
      <c r="B6" s="11">
        <f t="shared" si="0"/>
        <v>4</v>
      </c>
      <c r="C6" s="16" t="s">
        <v>11</v>
      </c>
      <c r="D6" s="17"/>
      <c r="F6" s="11">
        <f t="shared" si="1"/>
        <v>4</v>
      </c>
      <c r="G6" s="16"/>
      <c r="H6" s="17"/>
    </row>
    <row r="7" spans="2:8" ht="22.2" customHeight="1" x14ac:dyDescent="0.3">
      <c r="B7" s="12">
        <f t="shared" si="0"/>
        <v>5</v>
      </c>
      <c r="C7" s="18" t="s">
        <v>12</v>
      </c>
      <c r="D7" s="15"/>
      <c r="F7" s="12">
        <f t="shared" si="1"/>
        <v>5</v>
      </c>
      <c r="G7" s="18"/>
      <c r="H7" s="15"/>
    </row>
    <row r="8" spans="2:8" ht="22.2" customHeight="1" x14ac:dyDescent="0.3">
      <c r="B8" s="11">
        <f t="shared" si="0"/>
        <v>6</v>
      </c>
      <c r="C8" s="16" t="s">
        <v>23</v>
      </c>
      <c r="D8" s="17"/>
      <c r="F8" s="11">
        <f t="shared" si="1"/>
        <v>6</v>
      </c>
      <c r="G8" s="16"/>
      <c r="H8" s="17"/>
    </row>
    <row r="9" spans="2:8" ht="22.2" customHeight="1" x14ac:dyDescent="0.3">
      <c r="B9" s="12">
        <f t="shared" si="0"/>
        <v>7</v>
      </c>
      <c r="C9" s="18" t="s">
        <v>24</v>
      </c>
      <c r="D9" s="15"/>
      <c r="F9" s="12">
        <f t="shared" si="1"/>
        <v>7</v>
      </c>
      <c r="G9" s="18"/>
      <c r="H9" s="15"/>
    </row>
    <row r="10" spans="2:8" ht="22.2" customHeight="1" x14ac:dyDescent="0.3">
      <c r="B10" s="11">
        <f t="shared" si="0"/>
        <v>8</v>
      </c>
      <c r="C10" s="16"/>
      <c r="D10" s="17"/>
      <c r="F10" s="11">
        <f t="shared" si="1"/>
        <v>8</v>
      </c>
      <c r="G10" s="16"/>
      <c r="H10" s="17"/>
    </row>
    <row r="11" spans="2:8" ht="22.2" customHeight="1" x14ac:dyDescent="0.3">
      <c r="B11" s="12">
        <f t="shared" si="0"/>
        <v>9</v>
      </c>
      <c r="C11" s="18"/>
      <c r="D11" s="15"/>
      <c r="F11" s="12">
        <f t="shared" si="1"/>
        <v>9</v>
      </c>
      <c r="G11" s="18"/>
      <c r="H11" s="15"/>
    </row>
    <row r="12" spans="2:8" ht="22.2" customHeight="1" x14ac:dyDescent="0.3">
      <c r="B12" s="11">
        <f t="shared" si="0"/>
        <v>10</v>
      </c>
      <c r="C12" s="16"/>
      <c r="D12" s="17"/>
      <c r="F12" s="11">
        <f t="shared" si="1"/>
        <v>10</v>
      </c>
      <c r="G12" s="16"/>
      <c r="H12" s="17"/>
    </row>
    <row r="13" spans="2:8" ht="22.2" customHeight="1" x14ac:dyDescent="0.3">
      <c r="B13" s="12">
        <f t="shared" si="0"/>
        <v>11</v>
      </c>
      <c r="C13" s="18"/>
      <c r="D13" s="15"/>
      <c r="F13" s="12">
        <f t="shared" si="1"/>
        <v>11</v>
      </c>
      <c r="G13" s="18"/>
      <c r="H13" s="15"/>
    </row>
    <row r="14" spans="2:8" ht="22.2" customHeight="1" x14ac:dyDescent="0.3">
      <c r="B14" s="11">
        <f t="shared" si="0"/>
        <v>12</v>
      </c>
      <c r="C14" s="16"/>
      <c r="D14" s="17"/>
      <c r="F14" s="11">
        <f t="shared" si="1"/>
        <v>12</v>
      </c>
      <c r="G14" s="16"/>
      <c r="H14" s="17"/>
    </row>
    <row r="15" spans="2:8" ht="22.2" customHeight="1" x14ac:dyDescent="0.3">
      <c r="B15" s="12">
        <f t="shared" si="0"/>
        <v>13</v>
      </c>
      <c r="C15" s="18"/>
      <c r="D15" s="15"/>
      <c r="F15" s="12">
        <f t="shared" si="1"/>
        <v>13</v>
      </c>
      <c r="G15" s="18"/>
      <c r="H15" s="15"/>
    </row>
    <row r="16" spans="2:8" ht="22.2" customHeight="1" x14ac:dyDescent="0.3">
      <c r="B16" s="11">
        <f t="shared" si="0"/>
        <v>14</v>
      </c>
      <c r="C16" s="16"/>
      <c r="D16" s="17"/>
      <c r="F16" s="11">
        <f t="shared" si="1"/>
        <v>14</v>
      </c>
      <c r="G16" s="16"/>
      <c r="H16" s="17"/>
    </row>
    <row r="17" spans="2:8" ht="22.2" customHeight="1" x14ac:dyDescent="0.3">
      <c r="B17" s="12">
        <f t="shared" si="0"/>
        <v>15</v>
      </c>
      <c r="C17" s="18"/>
      <c r="D17" s="15"/>
      <c r="F17" s="12">
        <f t="shared" si="1"/>
        <v>15</v>
      </c>
      <c r="G17" s="18"/>
      <c r="H17" s="15"/>
    </row>
    <row r="18" spans="2:8" ht="22.2" customHeight="1" x14ac:dyDescent="0.3">
      <c r="B18" s="11">
        <f t="shared" si="0"/>
        <v>16</v>
      </c>
      <c r="C18" s="16"/>
      <c r="D18" s="17"/>
      <c r="F18" s="11">
        <f t="shared" si="1"/>
        <v>16</v>
      </c>
      <c r="G18" s="16"/>
      <c r="H18" s="17"/>
    </row>
    <row r="19" spans="2:8" ht="22.2" customHeight="1" x14ac:dyDescent="0.3">
      <c r="B19" s="12">
        <f t="shared" si="0"/>
        <v>17</v>
      </c>
      <c r="C19" s="18"/>
      <c r="D19" s="15"/>
      <c r="F19" s="12">
        <f t="shared" si="1"/>
        <v>17</v>
      </c>
      <c r="G19" s="18"/>
      <c r="H19" s="15"/>
    </row>
    <row r="20" spans="2:8" ht="22.2" customHeight="1" x14ac:dyDescent="0.3">
      <c r="B20" s="11">
        <f t="shared" si="0"/>
        <v>18</v>
      </c>
      <c r="C20" s="16"/>
      <c r="D20" s="17"/>
      <c r="F20" s="11">
        <f t="shared" si="1"/>
        <v>18</v>
      </c>
      <c r="G20" s="16"/>
      <c r="H20" s="17"/>
    </row>
    <row r="21" spans="2:8" ht="22.2" customHeight="1" x14ac:dyDescent="0.3">
      <c r="B21" s="12">
        <f t="shared" si="0"/>
        <v>19</v>
      </c>
      <c r="C21" s="18"/>
      <c r="D21" s="15"/>
      <c r="F21" s="12">
        <f t="shared" si="1"/>
        <v>19</v>
      </c>
      <c r="G21" s="18"/>
      <c r="H21" s="15"/>
    </row>
    <row r="22" spans="2:8" ht="22.2" customHeight="1" x14ac:dyDescent="0.3">
      <c r="B22" s="11">
        <f t="shared" si="0"/>
        <v>20</v>
      </c>
      <c r="C22" s="16"/>
      <c r="D22" s="17"/>
      <c r="F22" s="11">
        <f t="shared" si="1"/>
        <v>20</v>
      </c>
      <c r="G22" s="16"/>
      <c r="H22" s="17"/>
    </row>
    <row r="23" spans="2:8" ht="10.95" customHeight="1" x14ac:dyDescent="0.3"/>
    <row r="24" spans="2:8" ht="24" customHeight="1" x14ac:dyDescent="0.3">
      <c r="B24" s="20"/>
      <c r="C24" s="21" t="s">
        <v>4</v>
      </c>
      <c r="D24" s="22"/>
      <c r="F24" s="20"/>
      <c r="G24" s="21" t="s">
        <v>4</v>
      </c>
      <c r="H24" s="22"/>
    </row>
    <row r="25" spans="2:8" ht="24" customHeight="1" x14ac:dyDescent="0.3">
      <c r="B25" s="19"/>
      <c r="C25" s="19" t="s">
        <v>5</v>
      </c>
      <c r="D25" s="19" t="s">
        <v>2</v>
      </c>
      <c r="F25" s="19"/>
      <c r="G25" s="19" t="s">
        <v>6</v>
      </c>
      <c r="H25" s="19" t="s">
        <v>2</v>
      </c>
    </row>
    <row r="26" spans="2:8" ht="22.2" customHeight="1" x14ac:dyDescent="0.3">
      <c r="B26" s="13">
        <v>1</v>
      </c>
      <c r="C26" s="18" t="s">
        <v>16</v>
      </c>
      <c r="D26" s="24"/>
      <c r="F26" s="13">
        <v>1</v>
      </c>
      <c r="G26" s="18" t="s">
        <v>18</v>
      </c>
      <c r="H26" s="24"/>
    </row>
    <row r="27" spans="2:8" ht="22.2" customHeight="1" x14ac:dyDescent="0.3">
      <c r="B27" s="23">
        <f>B26+1</f>
        <v>2</v>
      </c>
      <c r="C27" s="25" t="s">
        <v>17</v>
      </c>
      <c r="D27" s="26"/>
      <c r="F27" s="23">
        <f>F26+1</f>
        <v>2</v>
      </c>
      <c r="G27" s="25" t="s">
        <v>19</v>
      </c>
      <c r="H27" s="26"/>
    </row>
    <row r="28" spans="2:8" ht="22.2" customHeight="1" x14ac:dyDescent="0.3">
      <c r="B28" s="13">
        <f t="shared" ref="B28:B45" si="2">B27+1</f>
        <v>3</v>
      </c>
      <c r="C28" s="18" t="s">
        <v>22</v>
      </c>
      <c r="D28" s="24"/>
      <c r="F28" s="13">
        <f t="shared" ref="F28:F45" si="3">F27+1</f>
        <v>3</v>
      </c>
      <c r="G28" s="18" t="s">
        <v>20</v>
      </c>
      <c r="H28" s="24"/>
    </row>
    <row r="29" spans="2:8" ht="22.2" customHeight="1" x14ac:dyDescent="0.3">
      <c r="B29" s="23">
        <f t="shared" si="2"/>
        <v>4</v>
      </c>
      <c r="C29" s="25"/>
      <c r="D29" s="26"/>
      <c r="F29" s="23">
        <f t="shared" si="3"/>
        <v>4</v>
      </c>
      <c r="G29" s="25" t="s">
        <v>21</v>
      </c>
      <c r="H29" s="26"/>
    </row>
    <row r="30" spans="2:8" ht="22.2" customHeight="1" x14ac:dyDescent="0.3">
      <c r="B30" s="13">
        <f t="shared" si="2"/>
        <v>5</v>
      </c>
      <c r="C30" s="18"/>
      <c r="D30" s="24"/>
      <c r="F30" s="13">
        <f t="shared" si="3"/>
        <v>5</v>
      </c>
      <c r="G30" s="18"/>
      <c r="H30" s="24"/>
    </row>
    <row r="31" spans="2:8" ht="22.2" customHeight="1" x14ac:dyDescent="0.3">
      <c r="B31" s="23">
        <f t="shared" si="2"/>
        <v>6</v>
      </c>
      <c r="C31" s="25"/>
      <c r="D31" s="26"/>
      <c r="F31" s="23">
        <f t="shared" si="3"/>
        <v>6</v>
      </c>
      <c r="G31" s="25"/>
      <c r="H31" s="26"/>
    </row>
    <row r="32" spans="2:8" ht="22.2" customHeight="1" x14ac:dyDescent="0.3">
      <c r="B32" s="13">
        <f t="shared" si="2"/>
        <v>7</v>
      </c>
      <c r="C32" s="18"/>
      <c r="D32" s="24"/>
      <c r="F32" s="13">
        <f t="shared" si="3"/>
        <v>7</v>
      </c>
      <c r="G32" s="18"/>
      <c r="H32" s="24"/>
    </row>
    <row r="33" spans="2:16" ht="22.2" customHeight="1" x14ac:dyDescent="0.3">
      <c r="B33" s="23">
        <f t="shared" si="2"/>
        <v>8</v>
      </c>
      <c r="C33" s="25"/>
      <c r="D33" s="26"/>
      <c r="F33" s="23">
        <f t="shared" si="3"/>
        <v>8</v>
      </c>
      <c r="G33" s="25"/>
      <c r="H33" s="26"/>
    </row>
    <row r="34" spans="2:16" ht="22.2" customHeight="1" x14ac:dyDescent="0.3">
      <c r="B34" s="13">
        <f t="shared" si="2"/>
        <v>9</v>
      </c>
      <c r="C34" s="18"/>
      <c r="D34" s="24"/>
      <c r="F34" s="13">
        <f t="shared" si="3"/>
        <v>9</v>
      </c>
      <c r="G34" s="18"/>
      <c r="H34" s="24"/>
    </row>
    <row r="35" spans="2:16" ht="22.2" customHeight="1" x14ac:dyDescent="0.3">
      <c r="B35" s="23">
        <f t="shared" si="2"/>
        <v>10</v>
      </c>
      <c r="C35" s="25"/>
      <c r="D35" s="26"/>
      <c r="F35" s="23">
        <f t="shared" si="3"/>
        <v>10</v>
      </c>
      <c r="G35" s="25"/>
      <c r="H35" s="26"/>
    </row>
    <row r="36" spans="2:16" ht="22.2" customHeight="1" x14ac:dyDescent="0.3">
      <c r="B36" s="12">
        <f t="shared" si="2"/>
        <v>11</v>
      </c>
      <c r="C36" s="18"/>
      <c r="D36" s="24"/>
      <c r="F36" s="12">
        <f t="shared" si="3"/>
        <v>11</v>
      </c>
      <c r="G36" s="18"/>
      <c r="H36" s="24"/>
    </row>
    <row r="37" spans="2:16" ht="22.2" customHeight="1" x14ac:dyDescent="0.3">
      <c r="B37" s="23">
        <f t="shared" si="2"/>
        <v>12</v>
      </c>
      <c r="C37" s="25"/>
      <c r="D37" s="26"/>
      <c r="F37" s="23">
        <f t="shared" si="3"/>
        <v>12</v>
      </c>
      <c r="G37" s="25"/>
      <c r="H37" s="26"/>
    </row>
    <row r="38" spans="2:16" ht="22.2" customHeight="1" x14ac:dyDescent="0.3">
      <c r="B38" s="12">
        <f t="shared" si="2"/>
        <v>13</v>
      </c>
      <c r="C38" s="18"/>
      <c r="D38" s="24"/>
      <c r="F38" s="12">
        <f t="shared" si="3"/>
        <v>13</v>
      </c>
      <c r="G38" s="18"/>
      <c r="H38" s="24"/>
    </row>
    <row r="39" spans="2:16" ht="22.2" customHeight="1" x14ac:dyDescent="0.3">
      <c r="B39" s="23">
        <f t="shared" si="2"/>
        <v>14</v>
      </c>
      <c r="C39" s="25"/>
      <c r="D39" s="26"/>
      <c r="F39" s="23">
        <f t="shared" si="3"/>
        <v>14</v>
      </c>
      <c r="G39" s="25"/>
      <c r="H39" s="26"/>
    </row>
    <row r="40" spans="2:16" ht="22.2" customHeight="1" x14ac:dyDescent="0.3">
      <c r="B40" s="12">
        <f t="shared" si="2"/>
        <v>15</v>
      </c>
      <c r="C40" s="18"/>
      <c r="D40" s="24"/>
      <c r="F40" s="12">
        <f t="shared" si="3"/>
        <v>15</v>
      </c>
      <c r="G40" s="18"/>
      <c r="H40" s="24"/>
    </row>
    <row r="41" spans="2:16" ht="22.2" customHeight="1" x14ac:dyDescent="0.3">
      <c r="B41" s="23">
        <f t="shared" si="2"/>
        <v>16</v>
      </c>
      <c r="C41" s="25"/>
      <c r="D41" s="26"/>
      <c r="F41" s="23">
        <f t="shared" si="3"/>
        <v>16</v>
      </c>
      <c r="G41" s="25"/>
      <c r="H41" s="26"/>
    </row>
    <row r="42" spans="2:16" ht="22.2" customHeight="1" x14ac:dyDescent="0.3">
      <c r="B42" s="12">
        <f t="shared" si="2"/>
        <v>17</v>
      </c>
      <c r="C42" s="18"/>
      <c r="D42" s="24"/>
      <c r="F42" s="12">
        <f t="shared" si="3"/>
        <v>17</v>
      </c>
      <c r="G42" s="18"/>
      <c r="H42" s="24"/>
    </row>
    <row r="43" spans="2:16" ht="22.2" customHeight="1" x14ac:dyDescent="0.3">
      <c r="B43" s="23">
        <f t="shared" si="2"/>
        <v>18</v>
      </c>
      <c r="C43" s="25"/>
      <c r="D43" s="26"/>
      <c r="F43" s="23">
        <f t="shared" si="3"/>
        <v>18</v>
      </c>
      <c r="G43" s="25"/>
      <c r="H43" s="26"/>
    </row>
    <row r="44" spans="2:16" ht="22.2" customHeight="1" x14ac:dyDescent="0.3">
      <c r="B44" s="12">
        <f t="shared" si="2"/>
        <v>19</v>
      </c>
      <c r="C44" s="18"/>
      <c r="D44" s="24"/>
      <c r="F44" s="12">
        <f t="shared" si="3"/>
        <v>19</v>
      </c>
      <c r="G44" s="18"/>
      <c r="H44" s="24"/>
    </row>
    <row r="45" spans="2:16" ht="22.2" customHeight="1" x14ac:dyDescent="0.3">
      <c r="B45" s="23">
        <f t="shared" si="2"/>
        <v>20</v>
      </c>
      <c r="C45" s="25"/>
      <c r="D45" s="26"/>
      <c r="F45" s="23">
        <f t="shared" si="3"/>
        <v>20</v>
      </c>
      <c r="G45" s="25"/>
      <c r="H45" s="26"/>
    </row>
    <row r="46" spans="2:16" ht="10.95" customHeight="1" x14ac:dyDescent="0.3"/>
    <row r="47" spans="2:16" s="3" customFormat="1" ht="49.95" customHeight="1" x14ac:dyDescent="0.45">
      <c r="B47" s="29"/>
      <c r="C47" s="30"/>
      <c r="D47" s="30"/>
      <c r="E47" s="30"/>
      <c r="F47" s="30"/>
      <c r="G47" s="30"/>
      <c r="H47" s="30"/>
      <c r="I47" s="2"/>
      <c r="J47" s="2"/>
      <c r="K47" s="2"/>
      <c r="L47" s="2"/>
      <c r="M47" s="2"/>
      <c r="N47" s="2"/>
      <c r="O47" s="2"/>
      <c r="P47" s="2"/>
    </row>
  </sheetData>
  <mergeCells count="1">
    <mergeCell ref="B47:H47"/>
  </mergeCells>
  <pageMargins left="0.3" right="0.3" top="0.3" bottom="0.3" header="0" footer="0"/>
  <pageSetup scale="54" fitToHeight="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BD47D-16D4-1A4A-AC23-823A6270A7E0}">
  <sheetPr>
    <tabColor theme="1"/>
  </sheetPr>
  <dimension ref="B2"/>
  <sheetViews>
    <sheetView showGridLines="0" workbookViewId="0">
      <selection activeCell="B6" sqref="B6"/>
    </sheetView>
  </sheetViews>
  <sheetFormatPr defaultColWidth="10.69921875" defaultRowHeight="14.4" x14ac:dyDescent="0.3"/>
  <cols>
    <col min="1" max="1" width="3.19921875" style="27" customWidth="1"/>
    <col min="2" max="2" width="88.19921875" style="27" customWidth="1"/>
    <col min="3" max="16384" width="10.69921875" style="27"/>
  </cols>
  <sheetData>
    <row r="2" spans="2:2" ht="90" x14ac:dyDescent="0.3">
      <c r="B2" s="28" t="s">
        <v>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Basic SWOT Matrix</vt:lpstr>
      <vt:lpstr>- Disclaimer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Yusuf Kara</cp:lastModifiedBy>
  <cp:revision/>
  <dcterms:created xsi:type="dcterms:W3CDTF">2016-07-24T23:46:56Z</dcterms:created>
  <dcterms:modified xsi:type="dcterms:W3CDTF">2020-10-01T13:12:40Z</dcterms:modified>
  <cp:category/>
  <cp:contentStatus/>
</cp:coreProperties>
</file>