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Team Efficient FYS-Project\docs\Projectskills\"/>
    </mc:Choice>
  </mc:AlternateContent>
  <xr:revisionPtr revIDLastSave="0" documentId="13_ncr:1_{E5FEA2F0-F441-40AE-91C3-FC98AE7B2249}" xr6:coauthVersionLast="45" xr6:coauthVersionMax="45" xr10:uidLastSave="{00000000-0000-0000-0000-000000000000}"/>
  <bookViews>
    <workbookView xWindow="-108" yWindow="-108" windowWidth="23256" windowHeight="12576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S3" i="1"/>
  <c r="C9" i="1"/>
  <c r="D9" i="1"/>
  <c r="E9" i="1"/>
  <c r="F9" i="1"/>
  <c r="H9" i="1"/>
  <c r="I9" i="1"/>
  <c r="J9" i="1"/>
  <c r="K9" i="1"/>
  <c r="S8" i="1"/>
  <c r="S7" i="1"/>
  <c r="S6" i="1"/>
  <c r="S5" i="1"/>
  <c r="S4" i="1"/>
  <c r="S2" i="1"/>
  <c r="S9" i="1" l="1"/>
  <c r="L9" i="1"/>
</calcChain>
</file>

<file path=xl/sharedStrings.xml><?xml version="1.0" encoding="utf-8"?>
<sst xmlns="http://schemas.openxmlformats.org/spreadsheetml/2006/main" count="12" uniqueCount="10">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</sst>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S9"/>
  <sheetViews>
    <sheetView tabSelected="1" workbookViewId="0">
      <selection activeCell="L5" sqref="L5"/>
    </sheetView>
  </sheetViews>
  <sheetFormatPr defaultRowHeight="14.4" x14ac:dyDescent="0.3"/>
  <cols>
    <col min="1" max="1" width="16" customWidth="1"/>
    <col min="2" max="6" width="10.5546875" bestFit="1" customWidth="1"/>
    <col min="7" max="10" width="9.5546875" bestFit="1" customWidth="1"/>
    <col min="11" max="12" width="10.5546875" bestFit="1" customWidth="1"/>
  </cols>
  <sheetData>
    <row r="1" spans="1:19" x14ac:dyDescent="0.3">
      <c r="A1" s="1" t="s">
        <v>0</v>
      </c>
      <c r="B1" s="3">
        <v>44148</v>
      </c>
      <c r="C1" s="3">
        <v>44154</v>
      </c>
      <c r="D1" s="3">
        <v>44158</v>
      </c>
      <c r="E1" s="3">
        <v>44160</v>
      </c>
      <c r="F1" s="3">
        <v>44162</v>
      </c>
      <c r="G1" s="4">
        <v>44167</v>
      </c>
      <c r="H1" s="4">
        <v>44168</v>
      </c>
      <c r="I1" s="4">
        <v>43933</v>
      </c>
      <c r="J1" s="4">
        <v>44055</v>
      </c>
      <c r="K1" s="4">
        <v>44116</v>
      </c>
      <c r="L1" s="4">
        <v>44116</v>
      </c>
      <c r="S1" s="8" t="s">
        <v>9</v>
      </c>
    </row>
    <row r="2" spans="1:19" x14ac:dyDescent="0.3">
      <c r="A2" s="2" t="s">
        <v>1</v>
      </c>
      <c r="B2">
        <v>2</v>
      </c>
      <c r="C2">
        <v>3</v>
      </c>
      <c r="S2" s="7">
        <f>SUM(B2:N2)</f>
        <v>5</v>
      </c>
    </row>
    <row r="3" spans="1:19" ht="15" thickBot="1" x14ac:dyDescent="0.35">
      <c r="A3" s="2" t="s">
        <v>2</v>
      </c>
      <c r="B3">
        <v>2</v>
      </c>
      <c r="C3">
        <v>3</v>
      </c>
      <c r="F3">
        <v>4</v>
      </c>
      <c r="G3" t="s">
        <v>8</v>
      </c>
      <c r="H3">
        <v>1</v>
      </c>
      <c r="I3">
        <v>2</v>
      </c>
      <c r="J3" s="5">
        <v>1</v>
      </c>
      <c r="K3" s="10">
        <v>2</v>
      </c>
      <c r="L3" s="10">
        <v>5</v>
      </c>
      <c r="S3" s="8">
        <f>SUM(B3:N3)</f>
        <v>20</v>
      </c>
    </row>
    <row r="4" spans="1:19" ht="15" thickTop="1" x14ac:dyDescent="0.3">
      <c r="A4" s="2" t="s">
        <v>3</v>
      </c>
      <c r="B4">
        <v>2</v>
      </c>
      <c r="C4">
        <v>3</v>
      </c>
      <c r="F4">
        <v>4</v>
      </c>
      <c r="H4">
        <v>1</v>
      </c>
      <c r="I4">
        <v>2</v>
      </c>
      <c r="S4" s="7">
        <f>SUM(B4:N4)</f>
        <v>12</v>
      </c>
    </row>
    <row r="5" spans="1:19" x14ac:dyDescent="0.3">
      <c r="A5" s="2" t="s">
        <v>4</v>
      </c>
      <c r="B5">
        <v>2</v>
      </c>
      <c r="C5">
        <v>3</v>
      </c>
      <c r="E5">
        <v>3</v>
      </c>
      <c r="F5">
        <v>4</v>
      </c>
      <c r="G5" t="s">
        <v>8</v>
      </c>
      <c r="H5">
        <v>1</v>
      </c>
      <c r="I5">
        <v>2</v>
      </c>
      <c r="S5" s="7">
        <f>SUM(B5:N5)</f>
        <v>15</v>
      </c>
    </row>
    <row r="6" spans="1:19" x14ac:dyDescent="0.3">
      <c r="A6" s="2" t="s">
        <v>5</v>
      </c>
      <c r="B6">
        <v>2</v>
      </c>
      <c r="C6">
        <v>3</v>
      </c>
      <c r="E6">
        <v>3</v>
      </c>
      <c r="F6">
        <v>4</v>
      </c>
      <c r="H6">
        <v>1</v>
      </c>
      <c r="I6">
        <v>2</v>
      </c>
      <c r="J6">
        <v>1</v>
      </c>
      <c r="S6" s="7">
        <f>SUM(B6:N6)</f>
        <v>16</v>
      </c>
    </row>
    <row r="7" spans="1:19" x14ac:dyDescent="0.3">
      <c r="A7" s="2" t="s">
        <v>6</v>
      </c>
      <c r="C7">
        <v>0.5</v>
      </c>
      <c r="H7">
        <v>0.5</v>
      </c>
      <c r="S7" s="7">
        <f>SUM(A7:N7)</f>
        <v>1</v>
      </c>
    </row>
    <row r="8" spans="1:19" x14ac:dyDescent="0.3">
      <c r="A8" s="2" t="s">
        <v>7</v>
      </c>
      <c r="D8">
        <v>1.5</v>
      </c>
      <c r="H8">
        <v>1</v>
      </c>
      <c r="S8" s="7">
        <f>SUM(B8:N8)</f>
        <v>2.5</v>
      </c>
    </row>
    <row r="9" spans="1:19" x14ac:dyDescent="0.3">
      <c r="A9" s="6" t="s">
        <v>9</v>
      </c>
      <c r="B9" s="7">
        <f>SUM(B2:B8)</f>
        <v>10</v>
      </c>
      <c r="C9" s="7">
        <f>SUM(C2:C8)</f>
        <v>15.5</v>
      </c>
      <c r="D9" s="7">
        <f>SUM(D8)</f>
        <v>1.5</v>
      </c>
      <c r="E9" s="9">
        <f>SUM(E2:E8)</f>
        <v>6</v>
      </c>
      <c r="F9" s="7">
        <f>SUM(F3:F8)</f>
        <v>16</v>
      </c>
      <c r="G9" s="7">
        <v>7</v>
      </c>
      <c r="H9" s="7">
        <f>SUM(H2:H8)</f>
        <v>5.5</v>
      </c>
      <c r="I9" s="7">
        <f>SUM(I2:I8)</f>
        <v>8</v>
      </c>
      <c r="J9" s="7">
        <f>SUM(J2:J8)</f>
        <v>2</v>
      </c>
      <c r="K9" s="7">
        <f>SUM(K2:K8)</f>
        <v>2</v>
      </c>
      <c r="L9" s="7">
        <f ca="1">SUM(L2:L9)</f>
        <v>0</v>
      </c>
      <c r="S9" s="7">
        <f>SUM(S2:S8)</f>
        <v>71.5</v>
      </c>
    </row>
  </sheetData>
  <pageMargins left="0.25" right="0.25" top="0.75" bottom="0.75" header="0.3" footer="0.3"/>
  <pageSetup paperSize="9" orientation="portrait" r:id="rId1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C.A. svadkovski</cp:lastModifiedBy>
  <dcterms:created xsi:type="dcterms:W3CDTF">2020-11-13T11:30:54Z</dcterms:created>
  <dcterms:modified xsi:type="dcterms:W3CDTF">2020-12-11T10:14:59Z</dcterms:modified>
</cp:coreProperties>
</file>