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allu\Downloads\"/>
    </mc:Choice>
  </mc:AlternateContent>
  <xr:revisionPtr revIDLastSave="0" documentId="8_{238BC582-8BD2-41BB-A358-A4BCBDAA8EA9}" xr6:coauthVersionLast="45" xr6:coauthVersionMax="45" xr10:uidLastSave="{00000000-0000-0000-0000-000000000000}"/>
  <bookViews>
    <workbookView xWindow="-108" yWindow="-108" windowWidth="23256" windowHeight="12576" tabRatio="500" xr2:uid="{00000000-000D-0000-FFFF-FFFF00000000}"/>
  </bookViews>
  <sheets>
    <sheet name="Basic SWOT Matrix" sheetId="1" r:id="rId1"/>
    <sheet name="- Disclaimer -"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 l="1"/>
  <c r="F17" i="1"/>
  <c r="F18" i="1"/>
  <c r="F19" i="1"/>
  <c r="F5" i="1"/>
  <c r="F6" i="1"/>
  <c r="F7" i="1"/>
  <c r="F8" i="1"/>
  <c r="F9" i="1"/>
  <c r="F10" i="1"/>
  <c r="F11" i="1"/>
  <c r="B16" i="1"/>
  <c r="B17" i="1"/>
  <c r="B18" i="1"/>
  <c r="B19" i="1"/>
  <c r="B5" i="1"/>
  <c r="B6" i="1"/>
  <c r="B7" i="1"/>
  <c r="B8" i="1"/>
  <c r="B9" i="1"/>
  <c r="B10" i="1"/>
  <c r="B11" i="1"/>
</calcChain>
</file>

<file path=xl/sharedStrings.xml><?xml version="1.0" encoding="utf-8"?>
<sst xmlns="http://schemas.openxmlformats.org/spreadsheetml/2006/main" count="34" uniqueCount="29">
  <si>
    <t>INTERNAL FACTORS</t>
  </si>
  <si>
    <t>STRENGTHS (+)</t>
  </si>
  <si>
    <t>EXTERNAL FACTORS</t>
  </si>
  <si>
    <t>OPPORTUNITIES (+)</t>
  </si>
  <si>
    <t>WEAKNESSES (–)</t>
  </si>
  <si>
    <t>THREATS (–)</t>
  </si>
  <si>
    <t>IMPORTANCE</t>
  </si>
  <si>
    <t>BASIC SWOT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</si>
  <si>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</si>
  <si>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creatief</t>
  </si>
  <si>
    <t>hard werkend</t>
  </si>
  <si>
    <t>gemotiveerd</t>
  </si>
  <si>
    <t>gefocusd</t>
  </si>
  <si>
    <t>flexibel</t>
  </si>
  <si>
    <t>gepassioneerd</t>
  </si>
  <si>
    <t>betrouwbaar</t>
  </si>
  <si>
    <t>ambitieus</t>
  </si>
  <si>
    <t>chaotisch</t>
  </si>
  <si>
    <t>gevoelig</t>
  </si>
  <si>
    <t>nerveus</t>
  </si>
  <si>
    <t>uitstellen</t>
  </si>
  <si>
    <t>gedetailleerd</t>
  </si>
  <si>
    <t>persoon heeft hulp nodig</t>
  </si>
  <si>
    <t>persoon spreekt geen nederlands</t>
  </si>
  <si>
    <t>iemand voelt zich geen onderdeel van de groep</t>
  </si>
  <si>
    <t>mensen die veel praten</t>
  </si>
  <si>
    <t>mensen die niet geconcentreerd zijn</t>
  </si>
  <si>
    <t>iemand die slordig te werk gaat</t>
  </si>
  <si>
    <t>ruimte om zelf de aanpak te kiezen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</si>
</sst>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b/>
      <sz val="20"/>
      <color theme="0"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9">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3"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3" borderId="7"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6"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7" borderId="2"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6" fillId="8" borderId="0" xfId="0" applyFont="1" applyFill="1" applyBorder="1" applyAlignment="1">
      <alignment vertical="center"/>
    </xf>
    <xf numFmtId="0" fontId="7" fillId="0" borderId="0" xfId="1" applyFont="1"/>
    <xf numFmtId="0" fontId="1" fillId="0" borderId="9" xfId="1" applyFont="1" applyBorder="1" applyAlignment="1">
      <alignment horizontal="left" vertical="center" wrapText="1" indent="2"/>
    </xf>
    <xf numFmtId="0" fontId="9" fillId="8" borderId="0" xfId="2" applyFont="1" applyFill="1" applyAlignment="1">
      <alignment horizontal="center" vertical="center"/>
    </xf>
    <xf numFmtId="0" fontId="9" fillId="8" borderId="0" xfId="2" applyFont="1" applyFill="1" applyAlignment="1"/>
  </cellXfs>
  <cellStyles count="3">
    <cellStyle name="Hyperlink" xfId="2" builtinId="8"/>
    <cellStyle name="Normal" xfId="0" builtinId="0"/>
    <cellStyle name="Normal 2" xfId="1" xr:uid="{FAD115D4-D0B6-5840-AF10-9B66857B9FBF}"/>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20"/>
  <sheetViews>
    <sheetView showGridLines="0" tabSelected="1" zoomScale="65" zoomScaleNormal="65" workbookViewId="0">
      <pane ySplit="1" topLeftCell="A2" activePane="bottomLeft" state="frozen"/>
      <selection pane="bottomLeft" activeCell="L16" sqref="L16"/>
    </sheetView>
  </sheetViews>
  <sheetFormatPr defaultColWidth="10.796875" defaultRowHeight="13.2" x14ac:dyDescent="0.3"/>
  <cols>
    <col min="1" max="1" width="3.296875" style="2" customWidth="1"/>
    <col min="2" max="2" width="16.5" style="2" bestFit="1" customWidth="1"/>
    <col min="3" max="3" width="70.796875" style="2" customWidth="1"/>
    <col min="4" max="4" width="24" style="2" customWidth="1"/>
    <col min="5" max="5" width="1.796875" style="2" customWidth="1"/>
    <col min="6" max="6" width="14" style="2" bestFit="1" customWidth="1"/>
    <col min="7" max="7" width="70.796875" style="2" customWidth="1"/>
    <col min="8" max="8" width="24" style="2" customWidth="1"/>
    <col min="9" max="9" width="3.296875" style="2" customWidth="1"/>
    <col min="10" max="16384" width="10.796875" style="2"/>
  </cols>
  <sheetData>
    <row r="1" spans="2:8" ht="49.95" customHeight="1" x14ac:dyDescent="0.3">
      <c r="B1" s="28" t="s">
        <v>7</v>
      </c>
      <c r="C1" s="1"/>
      <c r="D1" s="1"/>
    </row>
    <row r="2" spans="2:8" ht="30" customHeight="1" x14ac:dyDescent="0.3">
      <c r="B2" s="7"/>
      <c r="C2" s="10" t="s">
        <v>0</v>
      </c>
      <c r="D2" s="5"/>
      <c r="F2" s="7"/>
      <c r="G2" s="10" t="s">
        <v>0</v>
      </c>
      <c r="H2" s="5"/>
    </row>
    <row r="3" spans="2:8" ht="24" customHeight="1" x14ac:dyDescent="0.3">
      <c r="B3" s="8"/>
      <c r="C3" s="9" t="s">
        <v>1</v>
      </c>
      <c r="D3" s="6" t="s">
        <v>6</v>
      </c>
      <c r="F3" s="8"/>
      <c r="G3" s="9" t="s">
        <v>4</v>
      </c>
      <c r="H3" s="6" t="s">
        <v>6</v>
      </c>
    </row>
    <row r="4" spans="2:8" ht="22.05" customHeight="1" x14ac:dyDescent="0.3">
      <c r="B4" s="11">
        <v>1</v>
      </c>
      <c r="C4" s="15" t="s">
        <v>9</v>
      </c>
      <c r="D4" s="16"/>
      <c r="F4" s="11">
        <v>1</v>
      </c>
      <c r="G4" s="15" t="s">
        <v>17</v>
      </c>
      <c r="H4" s="16"/>
    </row>
    <row r="5" spans="2:8" ht="22.05" customHeight="1" x14ac:dyDescent="0.3">
      <c r="B5" s="12">
        <f>B4+1</f>
        <v>2</v>
      </c>
      <c r="C5" s="17" t="s">
        <v>10</v>
      </c>
      <c r="D5" s="18"/>
      <c r="F5" s="12">
        <f>F4+1</f>
        <v>2</v>
      </c>
      <c r="G5" s="17" t="s">
        <v>18</v>
      </c>
      <c r="H5" s="18"/>
    </row>
    <row r="6" spans="2:8" ht="22.05" customHeight="1" x14ac:dyDescent="0.3">
      <c r="B6" s="13">
        <f t="shared" ref="B6:B11" si="0">B5+1</f>
        <v>3</v>
      </c>
      <c r="C6" s="19" t="s">
        <v>11</v>
      </c>
      <c r="D6" s="16"/>
      <c r="F6" s="13">
        <f t="shared" ref="F6:F11" si="1">F5+1</f>
        <v>3</v>
      </c>
      <c r="G6" s="19" t="s">
        <v>19</v>
      </c>
      <c r="H6" s="16"/>
    </row>
    <row r="7" spans="2:8" ht="22.05" customHeight="1" x14ac:dyDescent="0.3">
      <c r="B7" s="12">
        <f t="shared" si="0"/>
        <v>4</v>
      </c>
      <c r="C7" s="17" t="s">
        <v>12</v>
      </c>
      <c r="D7" s="18"/>
      <c r="F7" s="12">
        <f t="shared" si="1"/>
        <v>4</v>
      </c>
      <c r="G7" s="17" t="s">
        <v>20</v>
      </c>
      <c r="H7" s="18"/>
    </row>
    <row r="8" spans="2:8" ht="22.05" customHeight="1" x14ac:dyDescent="0.3">
      <c r="B8" s="13">
        <f t="shared" si="0"/>
        <v>5</v>
      </c>
      <c r="C8" s="19" t="s">
        <v>13</v>
      </c>
      <c r="D8" s="16"/>
      <c r="F8" s="13">
        <f t="shared" si="1"/>
        <v>5</v>
      </c>
      <c r="G8" s="19" t="s">
        <v>21</v>
      </c>
      <c r="H8" s="16"/>
    </row>
    <row r="9" spans="2:8" ht="22.05" customHeight="1" x14ac:dyDescent="0.3">
      <c r="B9" s="12">
        <f t="shared" si="0"/>
        <v>6</v>
      </c>
      <c r="C9" s="17" t="s">
        <v>14</v>
      </c>
      <c r="D9" s="18"/>
      <c r="F9" s="12">
        <f t="shared" si="1"/>
        <v>6</v>
      </c>
      <c r="G9" s="17"/>
      <c r="H9" s="18"/>
    </row>
    <row r="10" spans="2:8" ht="22.05" customHeight="1" x14ac:dyDescent="0.3">
      <c r="B10" s="13">
        <f t="shared" si="0"/>
        <v>7</v>
      </c>
      <c r="C10" s="19" t="s">
        <v>15</v>
      </c>
      <c r="D10" s="16"/>
      <c r="F10" s="13">
        <f t="shared" si="1"/>
        <v>7</v>
      </c>
      <c r="G10" s="19"/>
      <c r="H10" s="16"/>
    </row>
    <row r="11" spans="2:8" ht="22.05" customHeight="1" x14ac:dyDescent="0.3">
      <c r="B11" s="12">
        <f t="shared" si="0"/>
        <v>8</v>
      </c>
      <c r="C11" s="17" t="s">
        <v>16</v>
      </c>
      <c r="D11" s="18"/>
      <c r="F11" s="12">
        <f t="shared" si="1"/>
        <v>8</v>
      </c>
      <c r="G11" s="17"/>
      <c r="H11" s="18"/>
    </row>
    <row r="12" spans="2:8" ht="10.95" customHeight="1" x14ac:dyDescent="0.3"/>
    <row r="13" spans="2:8" ht="24" customHeight="1" x14ac:dyDescent="0.3">
      <c r="B13" s="21"/>
      <c r="C13" s="22" t="s">
        <v>2</v>
      </c>
      <c r="D13" s="23"/>
      <c r="F13" s="21"/>
      <c r="G13" s="22" t="s">
        <v>2</v>
      </c>
      <c r="H13" s="23"/>
    </row>
    <row r="14" spans="2:8" ht="24" customHeight="1" x14ac:dyDescent="0.3">
      <c r="B14" s="20"/>
      <c r="C14" s="20" t="s">
        <v>3</v>
      </c>
      <c r="D14" s="20" t="s">
        <v>6</v>
      </c>
      <c r="F14" s="20"/>
      <c r="G14" s="20" t="s">
        <v>5</v>
      </c>
      <c r="H14" s="20" t="s">
        <v>6</v>
      </c>
    </row>
    <row r="15" spans="2:8" ht="22.05" customHeight="1" x14ac:dyDescent="0.3">
      <c r="B15" s="14">
        <v>1</v>
      </c>
      <c r="C15" s="19" t="s">
        <v>22</v>
      </c>
      <c r="D15" s="25"/>
      <c r="F15" s="14">
        <v>1</v>
      </c>
      <c r="G15" s="19" t="s">
        <v>25</v>
      </c>
      <c r="H15" s="25"/>
    </row>
    <row r="16" spans="2:8" ht="22.05" customHeight="1" x14ac:dyDescent="0.3">
      <c r="B16" s="24">
        <f>B15+1</f>
        <v>2</v>
      </c>
      <c r="C16" s="26" t="s">
        <v>23</v>
      </c>
      <c r="D16" s="27"/>
      <c r="F16" s="24">
        <f>F15+1</f>
        <v>2</v>
      </c>
      <c r="G16" s="26" t="s">
        <v>26</v>
      </c>
      <c r="H16" s="27"/>
    </row>
    <row r="17" spans="2:16" ht="22.05" customHeight="1" x14ac:dyDescent="0.3">
      <c r="B17" s="14">
        <f t="shared" ref="B17:B19" si="2">B16+1</f>
        <v>3</v>
      </c>
      <c r="C17" s="19" t="s">
        <v>24</v>
      </c>
      <c r="D17" s="25"/>
      <c r="F17" s="14">
        <f t="shared" ref="F17:F19" si="3">F16+1</f>
        <v>3</v>
      </c>
      <c r="G17" s="19" t="s">
        <v>27</v>
      </c>
      <c r="H17" s="25"/>
    </row>
    <row r="18" spans="2:16" ht="22.05" customHeight="1" x14ac:dyDescent="0.3">
      <c r="B18" s="24">
        <f t="shared" si="2"/>
        <v>4</v>
      </c>
      <c r="C18" s="26" t="s">
        <v>28</v>
      </c>
      <c r="D18" s="27"/>
      <c r="F18" s="24">
        <f t="shared" si="3"/>
        <v>4</v>
      </c>
      <c r="G18" s="26"/>
      <c r="H18" s="27"/>
    </row>
    <row r="19" spans="2:16" ht="22.05" customHeight="1" x14ac:dyDescent="0.3">
      <c r="B19" s="14">
        <f t="shared" si="2"/>
        <v>5</v>
      </c>
      <c r="C19" s="19"/>
      <c r="D19" s="25"/>
      <c r="F19" s="14">
        <f t="shared" si="3"/>
        <v>5</v>
      </c>
      <c r="G19" s="19"/>
      <c r="H19" s="25"/>
    </row>
    <row r="20" spans="2:16" s="4" customFormat="1" ht="49.95" customHeight="1" x14ac:dyDescent="0.45">
      <c r="B20" s="31"/>
      <c r="C20" s="32"/>
      <c r="D20" s="32"/>
      <c r="E20" s="32"/>
      <c r="F20" s="32"/>
      <c r="G20" s="32"/>
      <c r="H20" s="32"/>
      <c r="I20" s="3"/>
      <c r="J20" s="3"/>
      <c r="K20" s="3"/>
      <c r="L20" s="3"/>
      <c r="M20" s="3"/>
      <c r="N20" s="3"/>
      <c r="O20" s="3"/>
      <c r="P20" s="3"/>
    </row>
  </sheetData>
  <mergeCells count="1">
    <mergeCell ref="B20:H20"/>
  </mergeCells>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796875" defaultRowHeight="14.4" x14ac:dyDescent="0.3"/>
  <cols>
    <col min="1" max="1" width="3.296875" style="29" customWidth="1"/>
    <col min="2" max="2" width="88.296875" style="29" customWidth="1"/>
    <col min="3" max="16384" width="10.796875" style="29"/>
  </cols>
  <sheetData>
    <row r="2" spans="2:2" ht="90" x14ac:dyDescent="0.3">
      <c r="B2" s="30"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SWOT Matrix</vt:lpstr>
      <vt:lpstr>- Disclaimer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C.A. svadkovski</cp:lastModifiedBy>
  <dcterms:created xsi:type="dcterms:W3CDTF">2016-07-24T23:46:56Z</dcterms:created>
  <dcterms:modified xsi:type="dcterms:W3CDTF">2020-10-02T10:19:45Z</dcterms:modified>
</cp:coreProperties>
</file>