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 firstSheet="3" activeTab="4"/>
  </bookViews>
  <sheets>
    <sheet name="Civilizations" sheetId="1" r:id="rId1"/>
    <sheet name="BuildingClassOverrides" sheetId="2" r:id="rId2"/>
    <sheet name="UnitClassOverrides" sheetId="3" r:id="rId3"/>
    <sheet name="DisableTechs" sheetId="4" r:id="rId4"/>
    <sheet name="FreeBuildingClasses" sheetId="5" r:id="rId5"/>
    <sheet name="FreeTechs" sheetId="6" r:id="rId6"/>
    <sheet name="_Leaders" sheetId="7" r:id="rId7"/>
    <sheet name="_Religions" sheetId="8" r:id="rId8"/>
    <sheet name="Start_Along_Ocean" sheetId="9" r:id="rId9"/>
    <sheet name="Start_Along_River" sheetId="10" r:id="rId10"/>
    <sheet name="Start_Region_Priority" sheetId="11" r:id="rId11"/>
    <sheet name="Start_Region_Avoid" sheetId="12" r:id="rId12"/>
    <sheet name="Start_Place_First_Along_Ocean" sheetId="13" r:id="rId13"/>
    <sheet name="FreeUnits" sheetId="14" r:id="rId14"/>
  </sheets>
  <definedNames>
    <definedName name="_xlnm._FilterDatabase" localSheetId="0" hidden="1">Civilizations!$B$1:$Z$45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<sst xmlns="http://schemas.openxmlformats.org/spreadsheetml/2006/main" count="2226" uniqueCount="853">
  <si>
    <t>ID</t>
  </si>
  <si>
    <t>Type</t>
  </si>
  <si>
    <t>Description</t>
  </si>
  <si>
    <t>Civilopedia</t>
  </si>
  <si>
    <t>Strategy</t>
  </si>
  <si>
    <t>ArtDefineTag</t>
  </si>
  <si>
    <t>IconAtlas</t>
  </si>
  <si>
    <t>PortraitIndex</t>
  </si>
  <si>
    <t>Main</t>
  </si>
  <si>
    <t>BUILDING_FLOATING_GARDENS</t>
  </si>
  <si>
    <t>BUILDINGCLASS_WATERMILL</t>
  </si>
  <si>
    <t>true</t>
  </si>
  <si>
    <t>BUILDING_WALLS_OF_BABYLON</t>
  </si>
  <si>
    <t>BUILDINGCLASS_WALLS</t>
  </si>
  <si>
    <t>BUILDING_MUGHAL_FORT</t>
  </si>
  <si>
    <t>BUILDINGCLASS_CASTLE</t>
  </si>
  <si>
    <t>BUILDING_KREPOST</t>
  </si>
  <si>
    <t>BUILDINGCLASS_BARRACKS</t>
  </si>
  <si>
    <t>BUILDING_IKANDA</t>
  </si>
  <si>
    <t>BUILDING_LONGHOUSE</t>
  </si>
  <si>
    <t>BUILDINGCLASS_WORKSHOP</t>
  </si>
  <si>
    <t>BUILDING_DUCAL_STABLE</t>
  </si>
  <si>
    <t>BUILDINGCLASS_STABLE</t>
  </si>
  <si>
    <t>BUILDING_COFFEE_HOUSE</t>
  </si>
  <si>
    <t>BUILDINGCLASS_WINDMILL</t>
  </si>
  <si>
    <t>BUILDING_BAZAAR</t>
  </si>
  <si>
    <t>BUILDINGCLASS_MARKET</t>
  </si>
  <si>
    <t>BUILDING_SATRAPS_COURT</t>
  </si>
  <si>
    <t>BUILDINGCLASS_BANK</t>
  </si>
  <si>
    <t>BUILDING_HANSE</t>
  </si>
  <si>
    <t>BUILDING_PAPER_MAKER</t>
  </si>
  <si>
    <t>BUILDINGCLASS_LIBRARY</t>
  </si>
  <si>
    <t>BUILDING_ROYAL_LIBRARY</t>
  </si>
  <si>
    <t>BUILDING_WAT</t>
  </si>
  <si>
    <t>BUILDINGCLASS_UNIVERSITY</t>
  </si>
  <si>
    <t>BUILDING_MAYA_PYRAMID</t>
  </si>
  <si>
    <t>BUILDINGCLASS_SHRINE</t>
  </si>
  <si>
    <t>BUILDING_MUD_PYRAMID_MOSQUE</t>
  </si>
  <si>
    <t>BUILDINGCLASS_TEMPLE</t>
  </si>
  <si>
    <t>BUILDING_BURIAL_TOMB</t>
  </si>
  <si>
    <t>BUILDING_CANDI</t>
  </si>
  <si>
    <t>BUILDINGCLASS_GARDEN</t>
  </si>
  <si>
    <t>BUILDING_STELE</t>
  </si>
  <si>
    <t>BUILDINGCLASS_MONUMENT</t>
  </si>
  <si>
    <t>BUILDING_CEILIDH_HALL</t>
  </si>
  <si>
    <t>BUILDINGCLASS_OPERA_HOUSE</t>
  </si>
  <si>
    <t>BUILDINGCLASS_PALACE</t>
  </si>
  <si>
    <t>BUILDINGCLASS_HEROIC_EPIC</t>
  </si>
  <si>
    <t>BUILDINGCLASS_NATIONAL_COLLEGE</t>
  </si>
  <si>
    <t>BUILDINGCLASS_NATIONAL_EPIC</t>
  </si>
  <si>
    <t>BUILDINGCLASS_CIRCUS_MAXIMUS</t>
  </si>
  <si>
    <t>BUILDINGCLASS_NATIONAL_TREASURY</t>
  </si>
  <si>
    <t>BUILDINGCLASS_IRONWORKS</t>
  </si>
  <si>
    <t>BUILDINGCLASS_OXFORD_UNIVERSITY</t>
  </si>
  <si>
    <t>BUILDINGCLASS_HERMITAGE</t>
  </si>
  <si>
    <t>BUILDINGCLASS_INTELLIGENCE_AGENCY</t>
  </si>
  <si>
    <t>BUILDINGCLASS_TOURIST_CENTER</t>
  </si>
  <si>
    <t>BUILDINGCLASS_WRITERS_GUILD</t>
  </si>
  <si>
    <t>BUILDINGCLASS_ARTISTS_GUILD</t>
  </si>
  <si>
    <t>BUILDINGCLASS_MUSICIANS_GUILD</t>
  </si>
  <si>
    <t>BUILDINGCLASS_GREAT_LIGHTHOUSE</t>
  </si>
  <si>
    <t>BUILDINGCLASS_STONEHENGE</t>
  </si>
  <si>
    <t>BUILDINGCLASS_GREAT_LIBRARY</t>
  </si>
  <si>
    <t>BUILDINGCLASS_PYRAMID</t>
  </si>
  <si>
    <t>BUILDINGCLASS_COLOSSUS</t>
  </si>
  <si>
    <t>BUILDINGCLASS_STATUE_ZEUS</t>
  </si>
  <si>
    <t>BUILDINGCLASS_TEMPLE_ARTEMIS</t>
  </si>
  <si>
    <t>BUILDINGCLASS_MAUSOLEUM_HALICARNASSUS</t>
  </si>
  <si>
    <t>BUILDINGCLASS_ORACLE</t>
  </si>
  <si>
    <t>BUILDINGCLASS_HANGING_GARDEN</t>
  </si>
  <si>
    <t>BUILDINGCLASS_GREAT_WALL</t>
  </si>
  <si>
    <t>BUILDINGCLASS_PETRA</t>
  </si>
  <si>
    <t>BUILDINGCLASS_TERRACOTTA_ARMY</t>
  </si>
  <si>
    <t>BUILDINGCLASS_PARTHENON</t>
  </si>
  <si>
    <t>BUILDINGCLASS_HAGIA_SOPHIA</t>
  </si>
  <si>
    <t>BUILDINGCLASS_CHICHEN_ITZA</t>
  </si>
  <si>
    <t>BUILDINGCLASS_MACHU_PICHU</t>
  </si>
  <si>
    <t>BUILDINGCLASS_MOSQUE_OF_DJENNE</t>
  </si>
  <si>
    <t>BUILDINGCLASS_BOROBUDUR</t>
  </si>
  <si>
    <t>BUILDINGCLASS_ANGKOR_WAT</t>
  </si>
  <si>
    <t>BUILDINGCLASS_NOTRE_DAME</t>
  </si>
  <si>
    <t>BUILDINGCLASS_ALHAMBRA</t>
  </si>
  <si>
    <t>BUILDINGCLASS_HIMEJI_CASTLE</t>
  </si>
  <si>
    <t>BUILDINGCLASS_SISTINE_CHAPEL</t>
  </si>
  <si>
    <t>BUILDINGCLASS_LEANING_TOWER</t>
  </si>
  <si>
    <t>BUILDINGCLASS_FORBIDDEN_PALACE</t>
  </si>
  <si>
    <t>BUILDINGCLASS_GLOBE_THEATER</t>
  </si>
  <si>
    <t>BUILDINGCLASS_PORCELAIN_TOWER</t>
  </si>
  <si>
    <t>BUILDINGCLASS_TAJ_MAHAL</t>
  </si>
  <si>
    <t>BUILDINGCLASS_UFFIZI</t>
  </si>
  <si>
    <t>BUILDINGCLASS_RED_FORT</t>
  </si>
  <si>
    <t>BUILDINGCLASS_BIG_BEN</t>
  </si>
  <si>
    <t>BUILDINGCLASS_LOUVRE</t>
  </si>
  <si>
    <t>BUILDINGCLASS_BRANDENBURG_GATE</t>
  </si>
  <si>
    <t>BUILDINGCLASS_STATUE_OF_LIBERTY</t>
  </si>
  <si>
    <t>BUILDINGCLASS_KREMLIN</t>
  </si>
  <si>
    <t>BUILDINGCLASS_PRORA_RESORT</t>
  </si>
  <si>
    <t>BUILDINGCLASS_EIFFEL_TOWER</t>
  </si>
  <si>
    <t>BUILDINGCLASS_NEUSCHWANSTEIN</t>
  </si>
  <si>
    <t>BUILDINGCLASS_BROADWAY</t>
  </si>
  <si>
    <t>BUILDINGCLASS_CRISTO_REDENTOR</t>
  </si>
  <si>
    <t>BUILDINGCLASS_PENTAGON</t>
  </si>
  <si>
    <t>BUILDINGCLASS_SYDNEY_OPERA_HOUSE</t>
  </si>
  <si>
    <t>BUILDINGCLASS_CN_TOWER</t>
  </si>
  <si>
    <t>BUILDINGCLASS_HUBBLE</t>
  </si>
  <si>
    <t>BUILDINGCLASS_GREAT_FIREWALL</t>
  </si>
  <si>
    <t>BUILDINGCLASS_INTERNATIONAL_SPACE_STATION</t>
  </si>
  <si>
    <t>CivilopediaTag</t>
  </si>
  <si>
    <t>Playable</t>
  </si>
  <si>
    <t>AIPlayable</t>
  </si>
  <si>
    <t>ShortDescription</t>
  </si>
  <si>
    <t>Adjective</t>
  </si>
  <si>
    <t>DefaultPlayerColor</t>
  </si>
  <si>
    <t>ArtStyleType</t>
  </si>
  <si>
    <t>ArtStyleSuffix</t>
  </si>
  <si>
    <t>ArtStylePrefix</t>
  </si>
  <si>
    <t>DerivativeCiv</t>
  </si>
  <si>
    <t>AlphaIconAtlas</t>
  </si>
  <si>
    <t>MapImage</t>
  </si>
  <si>
    <t>DawnOfManQuote</t>
  </si>
  <si>
    <t>DawnOfManImage</t>
  </si>
  <si>
    <t>DawnOfManAudio</t>
  </si>
  <si>
    <t>PackageID</t>
  </si>
  <si>
    <t>SoundtrackTag</t>
  </si>
  <si>
    <t>CIVILIZATION_AMERICA</t>
  </si>
  <si>
    <t>TXT_KEY_CIV_AMERICA_DESC</t>
  </si>
  <si>
    <t>TXT_KEY_CIV5_UNITEDSTATES</t>
  </si>
  <si>
    <t>TXT_KEY_CIV_AMERICA_SHORT_DESC</t>
  </si>
  <si>
    <t>TXT_KEY_CIV_AMERICA_ADJECTIVE</t>
  </si>
  <si>
    <t>PLAYERCOLOR_AMERICA</t>
  </si>
  <si>
    <t>ART_DEF_CIVILIZATION_AMERICA</t>
  </si>
  <si>
    <t>ARTSTYLE_EUROPEAN</t>
  </si>
  <si>
    <t>_EURO</t>
  </si>
  <si>
    <t>EUROPEAN</t>
  </si>
  <si>
    <t>CIV_COLOR_ATLAS</t>
  </si>
  <si>
    <t>CIV_ALPHA_ATLAS</t>
  </si>
  <si>
    <t>MapAmerica512.dds</t>
  </si>
  <si>
    <t>TXT_KEY_CIV5_DAWN_UNITEDSTATES_TEXT</t>
  </si>
  <si>
    <t>DOM_Washington.dds</t>
  </si>
  <si>
    <t>AS2D_DOM_SPEECH_UNITED_STATES</t>
  </si>
  <si>
    <t>CIVILIZATION_ARABIA</t>
  </si>
  <si>
    <t>TXT_KEY_CIV_ARABIA_DESC</t>
  </si>
  <si>
    <t>TXT_KEY_CIV5_ARABIA</t>
  </si>
  <si>
    <t>TXT_KEY_CIV_ARABIA_SHORT_DESC</t>
  </si>
  <si>
    <t>TXT_KEY_CIV_ARABIA_ADJECTIVE</t>
  </si>
  <si>
    <t>PLAYERCOLOR_ARABIA</t>
  </si>
  <si>
    <t>ART_DEF_CIVILIZATION_ARABIA</t>
  </si>
  <si>
    <t>ARTSTYLE_MIDDLE_EAST</t>
  </si>
  <si>
    <t>_AFRI</t>
  </si>
  <si>
    <t>AFRICAN</t>
  </si>
  <si>
    <t>MapAbbasid512.dds</t>
  </si>
  <si>
    <t>TXT_KEY_CIV5_DAWN_ARABIA_TEXT</t>
  </si>
  <si>
    <t>DOM_AlRashid.dds</t>
  </si>
  <si>
    <t>AS2D_DOM_SPEECH_ARABIA</t>
  </si>
  <si>
    <t>CIVILIZATION_AZTEC</t>
  </si>
  <si>
    <t>TXT_KEY_CIV_AZTEC_DESC</t>
  </si>
  <si>
    <t>TXT_KEY_CIV5_AZTECS</t>
  </si>
  <si>
    <t>TXT_KEY_CIV_AZTEC_SHORT_DESC</t>
  </si>
  <si>
    <t>TXT_KEY_CIV_AZTEC_ADJECTIVE</t>
  </si>
  <si>
    <t>PLAYERCOLOR_AZTEC</t>
  </si>
  <si>
    <t>ART_DEF_CIVILIZATION_AZTEC</t>
  </si>
  <si>
    <t>ARTSTYLE_SOUTH_AMERICA</t>
  </si>
  <si>
    <t>_AMER</t>
  </si>
  <si>
    <t>AMERICAN</t>
  </si>
  <si>
    <t>MapAztec512.dds</t>
  </si>
  <si>
    <t>TXT_KEY_CIV5_DAWN_AZTECS_TEXT</t>
  </si>
  <si>
    <t>DOM_Monty.dds</t>
  </si>
  <si>
    <t>AS2D_DOM_SPEECH_AZTEC</t>
  </si>
  <si>
    <t>CIVILIZATION_CHINA</t>
  </si>
  <si>
    <t>TXT_KEY_CIV_CHINA_DESC</t>
  </si>
  <si>
    <t>TXT_KEY_CIV5_CHINA</t>
  </si>
  <si>
    <t>TXT_KEY_CIV_CHINA_SHORT_DESC</t>
  </si>
  <si>
    <t>TXT_KEY_CIV_CHINA_ADJECTIVE</t>
  </si>
  <si>
    <t>PLAYERCOLOR_CHINA</t>
  </si>
  <si>
    <t>ART_DEF_CIVILIZATION_CHINA</t>
  </si>
  <si>
    <t>ARTSTYLE_ASIAN</t>
  </si>
  <si>
    <t>_ASIA</t>
  </si>
  <si>
    <t>ASIAN</t>
  </si>
  <si>
    <t>MapChina512.dds</t>
  </si>
  <si>
    <t>TXT_KEY_CIV5_DAWN_CHINA_TEXT</t>
  </si>
  <si>
    <t>DOM_Wu.dds</t>
  </si>
  <si>
    <t>AS2D_DOM_SPEECH_CHINA</t>
  </si>
  <si>
    <t>CIVILIZATION_EGYPT</t>
  </si>
  <si>
    <t>TXT_KEY_CIV_EGYPT_DESC</t>
  </si>
  <si>
    <t>TXT_KEY_CIV5_EGYPT</t>
  </si>
  <si>
    <t>TXT_KEY_CIV_EGYPT_SHORT_DESC</t>
  </si>
  <si>
    <t>TXT_KEY_CIV_EGYPT_ADJECTIVE</t>
  </si>
  <si>
    <t>PLAYERCOLOR_EGYPT</t>
  </si>
  <si>
    <t>ART_DEF_CIVILIZATION_EGYPT</t>
  </si>
  <si>
    <t>MapEgypt512.dds</t>
  </si>
  <si>
    <t>TXT_KEY_CIV5_DAWN_EGYPT_TEXT</t>
  </si>
  <si>
    <t>DOM_Ramesess.dds</t>
  </si>
  <si>
    <t>AS2D_DOM_SPEECH_EGYPT</t>
  </si>
  <si>
    <t>CIVILIZATION_ENGLAND</t>
  </si>
  <si>
    <t>TXT_KEY_CIV_ENGLAND_DESC</t>
  </si>
  <si>
    <t>TXT_KEY_CIV5_ENGLAND</t>
  </si>
  <si>
    <t>TXT_KEY_CIV_ENGLAND_SHORT_DESC</t>
  </si>
  <si>
    <t>TXT_KEY_CIV_ENGLAND_ADJECTIVE</t>
  </si>
  <si>
    <t>PLAYERCOLOR_ENGLAND</t>
  </si>
  <si>
    <t>ART_DEF_CIVILIZATION_ENGLAND</t>
  </si>
  <si>
    <t>MapEngland512.dds</t>
  </si>
  <si>
    <t>TXT_KEY_CIV5_DAWN_ENGLAND_TEXT</t>
  </si>
  <si>
    <t>DOM_Elizabeth.dds</t>
  </si>
  <si>
    <t>AS2D_DOM_SPEECH_ENGLAND</t>
  </si>
  <si>
    <t>CIVILIZATION_FRANCE</t>
  </si>
  <si>
    <t>TXT_KEY_CIV_FRANCE_DESC</t>
  </si>
  <si>
    <t>TXT_KEY_CIV5_FRANCE</t>
  </si>
  <si>
    <t>TXT_KEY_CIV_FRANCE_SHORT_DESC</t>
  </si>
  <si>
    <t>TXT_KEY_CIV_FRANCE_ADJECTIVE</t>
  </si>
  <si>
    <t>PLAYERCOLOR_FRANCE</t>
  </si>
  <si>
    <t>ART_DEF_CIVILIZATION_FRANCE</t>
  </si>
  <si>
    <t>MapFrance512.dds</t>
  </si>
  <si>
    <t>TXT_KEY_CIV5_DAWN_FRANCE_TEXT</t>
  </si>
  <si>
    <t>DOM_Napoleon.dds</t>
  </si>
  <si>
    <t>AS2D_DOM_SPEECH_FRANCE</t>
  </si>
  <si>
    <t>CIVILIZATION_GERMANY</t>
  </si>
  <si>
    <t>TXT_KEY_CIV_GERMANY_DESC</t>
  </si>
  <si>
    <t>TXT_KEY_CIV5_GERMANY</t>
  </si>
  <si>
    <t>TXT_KEY_CIV_GERMANY_SHORT_DESC</t>
  </si>
  <si>
    <t>TXT_KEY_CIV_GERMANY_ADJECTIVE</t>
  </si>
  <si>
    <t>PLAYERCOLOR_GERMANY</t>
  </si>
  <si>
    <t>ART_DEF_CIVILIZATION_GERMANY</t>
  </si>
  <si>
    <t>MapGermany512.dds</t>
  </si>
  <si>
    <t>TXT_KEY_CIV5_DAWN_GERMANY_TEXT</t>
  </si>
  <si>
    <t>DOM_Bizmark.dds</t>
  </si>
  <si>
    <t>AS2D_DOM_SPEECH_GERMANY</t>
  </si>
  <si>
    <t>CIVILIZATION_GREECE</t>
  </si>
  <si>
    <t>TXT_KEY_CIV_GREECE_DESC</t>
  </si>
  <si>
    <t>TXT_KEY_CIV5_GREECE</t>
  </si>
  <si>
    <t>TXT_KEY_CIV_GREECE_SHORT_DESC</t>
  </si>
  <si>
    <t>TXT_KEY_CIV_GREECE_ADJECTIVE</t>
  </si>
  <si>
    <t>PLAYERCOLOR_GREECE</t>
  </si>
  <si>
    <t>ART_DEF_CIVILIZATION_GREECE</t>
  </si>
  <si>
    <t>ARTSTYLE_GRECO_ROMAN</t>
  </si>
  <si>
    <t>_MED</t>
  </si>
  <si>
    <t>MEDITERRANEAN</t>
  </si>
  <si>
    <t>MapMacedonia512.dds</t>
  </si>
  <si>
    <t>TXT_KEY_CIV5_DAWN_GREECE_TEXT</t>
  </si>
  <si>
    <t>DOM_Alex.dds</t>
  </si>
  <si>
    <t>AS2D_DOM_SPEECH_GREECE</t>
  </si>
  <si>
    <t>CIVILIZATION_INDIA</t>
  </si>
  <si>
    <t>TXT_KEY_CIV_INDIA_DESC</t>
  </si>
  <si>
    <t>TXT_KEY_CIV5_INDIA</t>
  </si>
  <si>
    <t>TXT_KEY_CIV_INDIA_SHORT_DESC</t>
  </si>
  <si>
    <t>TXT_KEY_CIV_INDIA_ADJECTIVE</t>
  </si>
  <si>
    <t>PLAYERCOLOR_INDIA</t>
  </si>
  <si>
    <t>ART_DEF_CIVILIZATION_INDIA</t>
  </si>
  <si>
    <t>MapIndia512.dds</t>
  </si>
  <si>
    <t>TXT_KEY_CIV5_DAWN_INDIA_TEXT</t>
  </si>
  <si>
    <t>DOM_Gandhi.dds</t>
  </si>
  <si>
    <t>AS2D_DOM_SPEECH_INDIA</t>
  </si>
  <si>
    <t>CIVILIZATION_IROQUOIS</t>
  </si>
  <si>
    <t>TXT_KEY_CIV_IROQUOIS_DESC</t>
  </si>
  <si>
    <t>TXT_KEY_CIV5_IROQUOIS</t>
  </si>
  <si>
    <t>TXT_KEY_CIV_IROQUOIS_SHORT_DESC</t>
  </si>
  <si>
    <t>TXT_KEY_CIV_IROQUOIS_ADJECTIVE</t>
  </si>
  <si>
    <t>PLAYERCOLOR_IROQUOIS</t>
  </si>
  <si>
    <t>ART_DEF_CIVILIZATION_IROQUOIS</t>
  </si>
  <si>
    <t>MapIroquoi512.dds</t>
  </si>
  <si>
    <t>TXT_KEY_CIV5_DAWN_IROQUOIS_TEXT</t>
  </si>
  <si>
    <t>DOM_Hiawatha.dds</t>
  </si>
  <si>
    <t>AS2D_DOM_SPEECH_IROQUOIS</t>
  </si>
  <si>
    <t>CIVILIZATION_JAPAN</t>
  </si>
  <si>
    <t>TXT_KEY_CIV_JAPAN_DESC</t>
  </si>
  <si>
    <t>TXT_KEY_CIV5_JAPAN</t>
  </si>
  <si>
    <t>TXT_KEY_CIV_JAPAN_SHORT_DESC</t>
  </si>
  <si>
    <t>TXT_KEY_CIV_JAPAN_ADJECTIVE</t>
  </si>
  <si>
    <t>PLAYERCOLOR_JAPAN</t>
  </si>
  <si>
    <t>ART_DEF_CIVILIZATION_JAPAN</t>
  </si>
  <si>
    <t>MapJapan512.dds</t>
  </si>
  <si>
    <t>TXT_KEY_CIV5_DAWN_JAPAN_TEXT</t>
  </si>
  <si>
    <t>DOM_Oda.dds</t>
  </si>
  <si>
    <t>AS2D_DOM_SPEECH_JAPAN</t>
  </si>
  <si>
    <t>CIVILIZATION_OTTOMAN</t>
  </si>
  <si>
    <t>TXT_KEY_CIV_OTTOMAN_DESC</t>
  </si>
  <si>
    <t>TXT_KEY_CIV5_OTTOMAN</t>
  </si>
  <si>
    <t>TXT_KEY_CIV_OTTOMAN_SHORT_DESC</t>
  </si>
  <si>
    <t>TXT_KEY_CIV_OTTOMAN_ADJECTIVE</t>
  </si>
  <si>
    <t>PLAYERCOLOR_OTTOMAN</t>
  </si>
  <si>
    <t>ART_DEF_CIVILIZATION_OTTOMANS</t>
  </si>
  <si>
    <t>MapOttoman512.dds</t>
  </si>
  <si>
    <t>TXT_KEY_CIV5_DAWN_OTTOMANS_TEXT</t>
  </si>
  <si>
    <t>DOM_Suleiman.dds</t>
  </si>
  <si>
    <t>AS2D_DOM_SPEECH_OTTOMANS</t>
  </si>
  <si>
    <t>CIVILIZATION_PERSIA</t>
  </si>
  <si>
    <t>TXT_KEY_CIV_PERSIA_DESC</t>
  </si>
  <si>
    <t>TXT_KEY_CIV5_PERSIA</t>
  </si>
  <si>
    <t>TXT_KEY_CIV_PERSIA_SHORT_DESC</t>
  </si>
  <si>
    <t>TXT_KEY_CIV_PERSIA_ADJECTIVE</t>
  </si>
  <si>
    <t>PLAYERCOLOR_PERSIA</t>
  </si>
  <si>
    <t>ART_DEF_CIVILIZATION_PERSIA</t>
  </si>
  <si>
    <t>MapPersia512.dds</t>
  </si>
  <si>
    <t>TXT_KEY_CIV5_DAWN_PERSIA_TEXT</t>
  </si>
  <si>
    <t>DOM_Darius.dds</t>
  </si>
  <si>
    <t>AS2D_DOM_SPEECH_PERSIA</t>
  </si>
  <si>
    <t>CIVILIZATION_ROME</t>
  </si>
  <si>
    <t>TXT_KEY_CIV_ROME_DESC</t>
  </si>
  <si>
    <t>TXT_KEY_CIV5_ROME</t>
  </si>
  <si>
    <t>TXT_KEY_CIV_ROME_SHORT_DESC</t>
  </si>
  <si>
    <t>TXT_KEY_CIV_ROME_ADJECTIVE</t>
  </si>
  <si>
    <t>PLAYERCOLOR_ROME</t>
  </si>
  <si>
    <t>ART_DEF_CIVILIZATION_ROME</t>
  </si>
  <si>
    <t>MapRome512.dds</t>
  </si>
  <si>
    <t>TXT_KEY_CIV5_DAWN_ROME_TEXT</t>
  </si>
  <si>
    <t>DOM_Augustus.dds</t>
  </si>
  <si>
    <t>AS2D_DOM_SPEECH_ROME</t>
  </si>
  <si>
    <t>CIVILIZATION_RUSSIA</t>
  </si>
  <si>
    <t>TXT_KEY_CIV_RUSSIA_DESC</t>
  </si>
  <si>
    <t>TXT_KEY_CIV5_RUSSIA</t>
  </si>
  <si>
    <t>TXT_KEY_CIV_RUSSIA_SHORT_DESC</t>
  </si>
  <si>
    <t>TXT_KEY_CIV_RUSSIA_ADJECTIVE</t>
  </si>
  <si>
    <t>PLAYERCOLOR_RUSSIA</t>
  </si>
  <si>
    <t>ART_DEF_CIVILIZATION_RUSSIA</t>
  </si>
  <si>
    <t>MapRussia512.dds</t>
  </si>
  <si>
    <t>TXT_KEY_CIV5_DAWN_RUSSIA_TEXT</t>
  </si>
  <si>
    <t>DOM_Catherine.dds</t>
  </si>
  <si>
    <t>AS2D_DOM_SPEECH_RUSSIA</t>
  </si>
  <si>
    <t>CIVILIZATION_SIAM</t>
  </si>
  <si>
    <t>TXT_KEY_CIV_SIAM_DESC</t>
  </si>
  <si>
    <t>TXT_KEY_CIV5_SIAM</t>
  </si>
  <si>
    <t>TXT_KEY_CIV_SIAM_SHORT_DESC</t>
  </si>
  <si>
    <t>TXT_KEY_CIV_SIAM_ADJECTIVE</t>
  </si>
  <si>
    <t>PLAYERCOLOR_SIAM</t>
  </si>
  <si>
    <t>ART_DEF_CIVILIZATION_SIAM</t>
  </si>
  <si>
    <t>MapSiam512.dds</t>
  </si>
  <si>
    <t>TXT_KEY_CIV5_DAWN_SIAM_TEXT</t>
  </si>
  <si>
    <t>DOM_Ramkamhaeng.dds</t>
  </si>
  <si>
    <t>AS2D_DOM_SPEECH_SIAM</t>
  </si>
  <si>
    <t>CIVILIZATION_SONGHAI</t>
  </si>
  <si>
    <t>TXT_KEY_CIV_SONGHAI_DESC</t>
  </si>
  <si>
    <t>TXT_KEY_CIV5_SONGHAI</t>
  </si>
  <si>
    <t>TXT_KEY_CIV_SONGHAI_SHORT_DESC</t>
  </si>
  <si>
    <t>TXT_KEY_CIV_SONGHAI_ADJECTIVE</t>
  </si>
  <si>
    <t>PLAYERCOLOR_SONGHAI</t>
  </si>
  <si>
    <t>ART_DEF_CIVILIZATION_SONGHAI</t>
  </si>
  <si>
    <t>MapSonghai512.dds</t>
  </si>
  <si>
    <t>TXT_KEY_CIV5_DAWN_SONGHAI_TEXT</t>
  </si>
  <si>
    <t>DOM_Askia.dds</t>
  </si>
  <si>
    <t>AS2D_DOM_SPEECH_SONGIA</t>
  </si>
  <si>
    <t>CIVILIZATION_MINOR</t>
  </si>
  <si>
    <t>TXT_KEY_CIV_MINOR_DESC</t>
  </si>
  <si>
    <t>TXT_KEY_CIV_MINOR_SHORT_DESC</t>
  </si>
  <si>
    <t>TXT_KEY_CIV_MINOR_ADJECTIVE</t>
  </si>
  <si>
    <t>PLAYERCOLOR_MINOR_WHITE</t>
  </si>
  <si>
    <t>ART_DEF_CIVILIZATION_MINOR</t>
  </si>
  <si>
    <t>ARTSTYLE_BARBARIAN</t>
  </si>
  <si>
    <t>CIVILIZATION_BARBARIAN</t>
  </si>
  <si>
    <t>TXT_KEY_CIV_BARBARIAN_DESC</t>
  </si>
  <si>
    <t>TXT_KEY_CIV_BARBARIAN_SHORT_DESC</t>
  </si>
  <si>
    <t>TXT_KEY_CIV_BARBARIAN_ADJECTIVE</t>
  </si>
  <si>
    <t>PLAYERCOLOR_BARBARIAN</t>
  </si>
  <si>
    <t>ART_DEF_CIVILIZATION_BARBARIAN</t>
  </si>
  <si>
    <t>SHARED_CIV_COLOR_ATLAS</t>
  </si>
  <si>
    <t>SHARED_CIV_ALPHA_ATLAS</t>
  </si>
  <si>
    <t>CIVILIZATION_MONGOL</t>
  </si>
  <si>
    <t>TXT_KEY_CIV_MONGOL_DESC</t>
  </si>
  <si>
    <t>TXT_KEY_CIV5_MONGOLIA</t>
  </si>
  <si>
    <t>TXT_KEY_CIV_MONGOL_SHORT_DESC</t>
  </si>
  <si>
    <t>TXT_KEY_CIV_MONGOL_ADJECTIVE</t>
  </si>
  <si>
    <t>PLAYERCOLOR_MONGOL</t>
  </si>
  <si>
    <t>ART_DEF_CIVILIZATION_MONGOL</t>
  </si>
  <si>
    <t>GENGHIS_CIV_COLOR_ATLAS</t>
  </si>
  <si>
    <t>GENGHIS_CIV_ALPHA_ATLAS</t>
  </si>
  <si>
    <t>MapMongolia360x410.dds</t>
  </si>
  <si>
    <t>TXT_KEY_CIV5_DAWN_MONGOLIA_TEXT</t>
  </si>
  <si>
    <t>DOM_Genghis.dds</t>
  </si>
  <si>
    <t>AS2D_DOM_SPEECH_MONGOL</t>
  </si>
  <si>
    <t>293C1EE3117644F6AC1F59663826DE74</t>
  </si>
  <si>
    <t>CIVILIZATION_INCA</t>
  </si>
  <si>
    <t>TXT_KEY_CIV_INCA_DESC</t>
  </si>
  <si>
    <t>TXT_KEY_CIV5_INCA</t>
  </si>
  <si>
    <t>TXT_KEY_CIV_INCA_SHORT_DESC</t>
  </si>
  <si>
    <t>TXT_KEY_CIV_INCA_ADJECTIVE</t>
  </si>
  <si>
    <t>PLAYERCOLOR_INCA</t>
  </si>
  <si>
    <t>ART_DEF_CIVILIZATION_INCA</t>
  </si>
  <si>
    <t>PACHACUTI_CIV_COLOR_ATLAS</t>
  </si>
  <si>
    <t>PACHACUTI_CIV_ALPHA_ATLAS</t>
  </si>
  <si>
    <t>MapInca360x410.dds</t>
  </si>
  <si>
    <t>TXT_KEY_CIV5_DAWN_INCA_TEXT</t>
  </si>
  <si>
    <t>DOM_Pachacuti.dds</t>
  </si>
  <si>
    <t>AS2D_DOM_SPEECH_INCA</t>
  </si>
  <si>
    <t>B685D5DE7CCA4E7581B42F60754E6330</t>
  </si>
  <si>
    <t>CIVILIZATION_SPAIN</t>
  </si>
  <si>
    <t>TXT_KEY_CIV_SPAIN_DESC</t>
  </si>
  <si>
    <t>TXT_KEY_CIV5_SPAIN</t>
  </si>
  <si>
    <t>TXT_KEY_CIV_SPAIN_SHORT_DESC</t>
  </si>
  <si>
    <t>TXT_KEY_CIV_SPAIN_ADJECTIVE</t>
  </si>
  <si>
    <t>PLAYERCOLOR_SPAIN</t>
  </si>
  <si>
    <t>ART_DEF_CIVILIZATION_SPAIN</t>
  </si>
  <si>
    <t>ISABELLA_CIV_COLOR_ATLAS</t>
  </si>
  <si>
    <t>ISABELLA_CIV_ALPHA_ATLAS</t>
  </si>
  <si>
    <t>MapSpain360x410.dds</t>
  </si>
  <si>
    <t>TXT_KEY_CIV5_DAWN_SPAIN_TEXT</t>
  </si>
  <si>
    <t>DOM_Isabella.dds</t>
  </si>
  <si>
    <t>AS2D_DOM_SPEECH_SPAIN</t>
  </si>
  <si>
    <t>CIVILIZATION_POLYNESIA</t>
  </si>
  <si>
    <t>TXT_KEY_CIV_POLYNESIA_DESC</t>
  </si>
  <si>
    <t>TXT_KEY_CIV5_POLYNESIA</t>
  </si>
  <si>
    <t>TXT_KEY_CIV_POLYNESIA_SHORT_DESC</t>
  </si>
  <si>
    <t>TXT_KEY_CIV_POLYNESIA_ADJECTIVE</t>
  </si>
  <si>
    <t>PLAYERCOLOR_POLYNESIA</t>
  </si>
  <si>
    <t>ART_DEF_CIVILIZATION_POLYNESIA</t>
  </si>
  <si>
    <t>ARTSTYLE_POLYNESIAN</t>
  </si>
  <si>
    <t>KAMEHAMEHA_CIV_COLOR_ATLAS</t>
  </si>
  <si>
    <t>KAMEHAMEHA_CIV_ALPHA_ATLAS</t>
  </si>
  <si>
    <t>MapPOLYNESIA360x410.dds</t>
  </si>
  <si>
    <t>TXT_KEY_CIV5_DAWN_POLYNESIA_TEXT</t>
  </si>
  <si>
    <t>DOM_KAMEHAMEHA.dds</t>
  </si>
  <si>
    <t>AS2D_DOM_SPEECH_POLYNESIA</t>
  </si>
  <si>
    <t>ECF7C605BA114CAC8D80D71306AAC471</t>
  </si>
  <si>
    <t>Aztec</t>
  </si>
  <si>
    <t>CIVILIZATION_DENMARK</t>
  </si>
  <si>
    <t>TXT_KEY_CIV_DENMARK_DESC</t>
  </si>
  <si>
    <t>TXT_KEY_CIV5_DENMARK</t>
  </si>
  <si>
    <t>TXT_KEY_CIV_DENMARK_SHORT_DESC</t>
  </si>
  <si>
    <t>TXT_KEY_CIV_DENMARK_ADJECTIVE</t>
  </si>
  <si>
    <t>PLAYERCOLOR_DENMARK</t>
  </si>
  <si>
    <t>ART_DEF_CIVILIZATION_DENMARK</t>
  </si>
  <si>
    <t>HARALD_CIV_COLOR_ATLAS</t>
  </si>
  <si>
    <t>HARALD_CIV_ALPHA_ATLAS</t>
  </si>
  <si>
    <t>MapDENMARK360x410.dds</t>
  </si>
  <si>
    <t>TXT_KEY_CIV5_DAWN_DENMARK_TEXT</t>
  </si>
  <si>
    <t>DOM_Harald.dds</t>
  </si>
  <si>
    <t>AS2D_DOM_SPEECH_DENMARK</t>
  </si>
  <si>
    <t>B3030D39C0D84BC791B17AD1CAF585AB</t>
  </si>
  <si>
    <t>CIVILIZATION_KOREA</t>
  </si>
  <si>
    <t>TXT_KEY_CIV_KOREA_DESC</t>
  </si>
  <si>
    <t>TXT_KEY_CIV5_KOREA</t>
  </si>
  <si>
    <t>TXT_KEY_CIV_KOREA_SHORT_DESC</t>
  </si>
  <si>
    <t>TXT_KEY_CIV_KOREA_ADJECTIVE</t>
  </si>
  <si>
    <t>PLAYERCOLOR_KOREA</t>
  </si>
  <si>
    <t>ART_DEF_CIVILIZATION_KOREA</t>
  </si>
  <si>
    <t>SEJONG_CIV_COLOR_ATLAS</t>
  </si>
  <si>
    <t>SEJONG_CIV_ALPHA_ATLAS</t>
  </si>
  <si>
    <t>MapKorea360x410.dds</t>
  </si>
  <si>
    <t>TXT_KEY_CIV5_DAWN_KOREA_TEXT</t>
  </si>
  <si>
    <t>DOM_SEJONG.dds</t>
  </si>
  <si>
    <t>AS2D_DOM_SPEECH_KOREA</t>
  </si>
  <si>
    <t>112C22B2530842B6B734171CCAB3037B</t>
  </si>
  <si>
    <t>CIVILIZATION_BABYLON</t>
  </si>
  <si>
    <t>TXT_KEY_CIV_BABYLON_DESC</t>
  </si>
  <si>
    <t>TXT_KEY_CIV5_BABYLON</t>
  </si>
  <si>
    <t>TXT_KEY_CIV_BABYLON_SHORT_DESC</t>
  </si>
  <si>
    <t>TXT_KEY_CIV_BABYLON_ADJECTIVE</t>
  </si>
  <si>
    <t>PLAYERCOLOR_BABYLON</t>
  </si>
  <si>
    <t>ART_DEF_CIVILIZATION_BABYLON</t>
  </si>
  <si>
    <t>NEB_CIV_COLOR_ATLAS</t>
  </si>
  <si>
    <t>NEB_CIV_ALPHA_ATLAS</t>
  </si>
  <si>
    <t>MapBabylon512.dds</t>
  </si>
  <si>
    <t>TXT_KEY_CIV5_DAWN_BABYLON_TEXT</t>
  </si>
  <si>
    <t>DOM_Nebuchadnezzar.dds</t>
  </si>
  <si>
    <t>AS2D_DOM_SPEECH_BABYLON</t>
  </si>
  <si>
    <t>7459BA32576444AE8E9501AD0E0EFD48</t>
  </si>
  <si>
    <t>CIVILIZATION_AUSTRIA</t>
  </si>
  <si>
    <t>TXT_KEY_CIV_AUSTRIA_DESC</t>
  </si>
  <si>
    <t>TXT_KEY_CIV5_AUSTRIA</t>
  </si>
  <si>
    <t>TXT_KEY_CIV_AUSTRIA_SHORT_DESC</t>
  </si>
  <si>
    <t>TXT_KEY_CIV_AUSTRIA_ADJECTIVE</t>
  </si>
  <si>
    <t>PLAYERCOLOR_AUSTRIA</t>
  </si>
  <si>
    <t>EXPANSION_CIV_COLOR_ATLAS</t>
  </si>
  <si>
    <t>EXPANSION_CIV_ALPHA_ATLAS</t>
  </si>
  <si>
    <t>MapAustria512.dds</t>
  </si>
  <si>
    <t>TXT_KEY_CIV5_DAWN_AUSTRIA_TEXT</t>
  </si>
  <si>
    <t>DOM_Maria_Theresa.dds</t>
  </si>
  <si>
    <t>AS2D_DOM_SPEECH_AUSTRIA</t>
  </si>
  <si>
    <t>0E3751A1F8404E1B9706519BF484E59D</t>
  </si>
  <si>
    <t>CIVILIZATION_BYZANTIUM</t>
  </si>
  <si>
    <t>TXT_KEY_CIV_BYZANTIUM_DESC</t>
  </si>
  <si>
    <t>TXT_KEY_CIV5_BYZANTIUM</t>
  </si>
  <si>
    <t>TXT_KEY_CIV_BYZANTIUM_SHORT_DESC</t>
  </si>
  <si>
    <t>TXT_KEY_CIV_BYZANTIUM_ADJECTIVE</t>
  </si>
  <si>
    <t>PLAYERCOLOR_BYZANTIUM</t>
  </si>
  <si>
    <t>MapByzantium512.dds</t>
  </si>
  <si>
    <t>TXT_KEY_CIV5_DAWN_BYZANTIUM_TEXT</t>
  </si>
  <si>
    <t>DOM_Theodora.dds</t>
  </si>
  <si>
    <t>AS2D_DOM_SPEECH_BYZANTIUM</t>
  </si>
  <si>
    <t>CIVILIZATION_CARTHAGE</t>
  </si>
  <si>
    <t>TXT_KEY_CIV_CARTHAGE_DESC</t>
  </si>
  <si>
    <t>TXT_KEY_CIV5_CARTHAGE</t>
  </si>
  <si>
    <t>TXT_KEY_CIV_CARTHAGE_SHORT_DESC</t>
  </si>
  <si>
    <t>TXT_KEY_CIV_CARTHAGE_ADJECTIVE</t>
  </si>
  <si>
    <t>PLAYERCOLOR_CARTHAGE</t>
  </si>
  <si>
    <t>MapCarthage512.dds</t>
  </si>
  <si>
    <t>TXT_KEY_CIV5_DAWN_CARTHAGE_TEXT</t>
  </si>
  <si>
    <t>DOM_Dido.dds</t>
  </si>
  <si>
    <t>AS2D_DOM_SPEECH_CARTHAGE</t>
  </si>
  <si>
    <t>CIVILIZATION_CELTS</t>
  </si>
  <si>
    <t>TXT_KEY_CIV_CELTS_DESC</t>
  </si>
  <si>
    <t>TXT_KEY_CIV5_CELTS</t>
  </si>
  <si>
    <t>TXT_KEY_CIV_CELTS_SHORT_DESC</t>
  </si>
  <si>
    <t>TXT_KEY_CIV_CELTS_ADJECTIVE</t>
  </si>
  <si>
    <t>PLAYERCOLOR_CELTS</t>
  </si>
  <si>
    <t>MapCelts512.dds</t>
  </si>
  <si>
    <t>TXT_KEY_CIV5_DAWN_CELTS_TEXT</t>
  </si>
  <si>
    <t>DOM_Boudicca.dds</t>
  </si>
  <si>
    <t>AS2D_DOM_SPEECH_CELTS</t>
  </si>
  <si>
    <t>CIVILIZATION_ETHIOPIA</t>
  </si>
  <si>
    <t>TXT_KEY_CIV_ETHIOPIA_DESC</t>
  </si>
  <si>
    <t>TXT_KEY_CIV5_ETHIOPIA</t>
  </si>
  <si>
    <t>TXT_KEY_CIV_ETHIOPIA_SHORT_DESC</t>
  </si>
  <si>
    <t>TXT_KEY_CIV_ETHIOPIA_ADJECTIVE</t>
  </si>
  <si>
    <t>PLAYERCOLOR_ETHIOPIA</t>
  </si>
  <si>
    <t>MapEthiopia512.dds</t>
  </si>
  <si>
    <t>TXT_KEY_CIV5_DAWN_ETHIOPIA_TEXT</t>
  </si>
  <si>
    <t>DOM_Haile_Selassie.dds</t>
  </si>
  <si>
    <t>AS2D_DOM_SPEECH_ETHIOPIA</t>
  </si>
  <si>
    <t>CIVILIZATION_HUNS</t>
  </si>
  <si>
    <t>TXT_KEY_CIV_HUNS_DESC</t>
  </si>
  <si>
    <t>TXT_KEY_CIV5_HUNS</t>
  </si>
  <si>
    <t>TXT_KEY_CIV_HUNS_SHORT_DESC</t>
  </si>
  <si>
    <t>TXT_KEY_CIV_HUNS_ADJECTIVE</t>
  </si>
  <si>
    <t>PLAYERCOLOR_HUNS</t>
  </si>
  <si>
    <t>MapHuns512.dds</t>
  </si>
  <si>
    <t>TXT_KEY_CIV5_DAWN_HUNS_TEXT</t>
  </si>
  <si>
    <t>DOM_Attila.dds</t>
  </si>
  <si>
    <t>AS2D_DOM_SPEECH_HUNS</t>
  </si>
  <si>
    <t>CIVILIZATION_MAYA</t>
  </si>
  <si>
    <t>TXT_KEY_CIV_MAYA_DESC</t>
  </si>
  <si>
    <t>TXT_KEY_CIV5_MAYA</t>
  </si>
  <si>
    <t>TXT_KEY_CIV_MAYA_SHORT_DESC</t>
  </si>
  <si>
    <t>TXT_KEY_CIV_MAYA_ADJECTIVE</t>
  </si>
  <si>
    <t>PLAYERCOLOR_MAYA</t>
  </si>
  <si>
    <t>MapMaya512.dds</t>
  </si>
  <si>
    <t>TXT_KEY_CIV5_DAWN_MAYA_TEXT</t>
  </si>
  <si>
    <t>DOM_Pacal_the_Great.dds</t>
  </si>
  <si>
    <t>AS2D_DOM_SPEECH_MAYA</t>
  </si>
  <si>
    <t>CIVILIZATION_NETHERLANDS</t>
  </si>
  <si>
    <t>TXT_KEY_CIV_NETHERLANDS_DESC</t>
  </si>
  <si>
    <t>TXT_KEY_CIV5_NETHERLANDS</t>
  </si>
  <si>
    <t>TXT_KEY_CIV_NETHERLANDS_SHORT_DESC</t>
  </si>
  <si>
    <t>TXT_KEY_CIV_NETHERLANDS_ADJECTIVE</t>
  </si>
  <si>
    <t>PLAYERCOLOR_NETHERLANDS</t>
  </si>
  <si>
    <t>MapNetherlands512.dds</t>
  </si>
  <si>
    <t>TXT_KEY_CIV5_DAWN_NETHERLANDS_TEXT</t>
  </si>
  <si>
    <t>DOM_William_of_Orange.dds</t>
  </si>
  <si>
    <t>AS2D_DOM_SPEECH_NETHERLANDS</t>
  </si>
  <si>
    <t>CIVILIZATION_SWEDEN</t>
  </si>
  <si>
    <t>TXT_KEY_CIV_SWEDEN_DESC</t>
  </si>
  <si>
    <t>TXT_KEY_CIV5_SWEDEN</t>
  </si>
  <si>
    <t>TXT_KEY_CIV_SWEDEN_SHORT_DESC</t>
  </si>
  <si>
    <t>TXT_KEY_CIV_SWEDEN_ADJECTIVE</t>
  </si>
  <si>
    <t>PLAYERCOLOR_SWEDEN</t>
  </si>
  <si>
    <t>MapSweden512.dds</t>
  </si>
  <si>
    <t>TXT_KEY_CIV5_DAWN_SWEDEN_TEXT</t>
  </si>
  <si>
    <t>DOM_Gustavus_Adolphus.dds</t>
  </si>
  <si>
    <t>AS2D_DOM_SPEECH_SWEDEN</t>
  </si>
  <si>
    <t>CIVILIZATION_ASSYRIA</t>
  </si>
  <si>
    <t>TXT_KEY_CIV_ASSYRIA_DESC</t>
  </si>
  <si>
    <t>TXT_KEY_CIV5_ASSYRIA</t>
  </si>
  <si>
    <t>TXT_KEY_CIV_ASSYRIA_SHORT_DESC</t>
  </si>
  <si>
    <t>TXT_KEY_CIV_ASSYRIA_ADJECTIVE</t>
  </si>
  <si>
    <t>PLAYERCOLOR_ASSYRIA</t>
  </si>
  <si>
    <t>ART_DEF_CIVILIZATION_ASSYRIA</t>
  </si>
  <si>
    <t>EXPANSION2_CIV_COLOR_ATLAS</t>
  </si>
  <si>
    <t>EXPANSION2_CIV_ALPHA_ATLAS</t>
  </si>
  <si>
    <t>MapAssyria360x410.dds</t>
  </si>
  <si>
    <t>TXT_KEY_CIV5_DAWN_ASSYRIA_TEXT</t>
  </si>
  <si>
    <t>DOM_Ashurbanipal.dds</t>
  </si>
  <si>
    <t>AS2D_DOM_SPEECH_ASSYRIA</t>
  </si>
  <si>
    <t>6DA0763641234018B6436575B4EC336B</t>
  </si>
  <si>
    <t>CIVILIZATION_BRAZIL</t>
  </si>
  <si>
    <t>TXT_KEY_CIV_BRAZIL_DESC</t>
  </si>
  <si>
    <t>TXT_KEY_CIV5_BRAZIL</t>
  </si>
  <si>
    <t>TXT_KEY_CIV_BRAZIL_SHORT_DESC</t>
  </si>
  <si>
    <t>TXT_KEY_CIV_BRAZIL_ADJECTIVE</t>
  </si>
  <si>
    <t>PLAYERCOLOR_BRAZIL</t>
  </si>
  <si>
    <t>ART_DEF_CIVILIZATION_BRAZIL</t>
  </si>
  <si>
    <t>MapBrazil360x410.dds</t>
  </si>
  <si>
    <t>TXT_KEY_CIV5_DAWN_BRAZIL_TEXT</t>
  </si>
  <si>
    <t>DOM_Pedro_II.dds</t>
  </si>
  <si>
    <t>AS2D_DOM_SPEECH_BRAZIL</t>
  </si>
  <si>
    <t>CIVILIZATION_INDONESIA</t>
  </si>
  <si>
    <t>TXT_KEY_CIV_INDONESIA_DESC</t>
  </si>
  <si>
    <t>TXT_KEY_CIV5_INDONESIA</t>
  </si>
  <si>
    <t>TXT_KEY_CIV_INDONESIA_SHORT_DESC</t>
  </si>
  <si>
    <t>TXT_KEY_CIV_INDONESIA_ADJECTIVE</t>
  </si>
  <si>
    <t>PLAYERCOLOR_INDONESIA</t>
  </si>
  <si>
    <t>ART_DEF_CIVILIZATION_INDONESIA</t>
  </si>
  <si>
    <t>MapIndonesia360x410.dds</t>
  </si>
  <si>
    <t>TXT_KEY_CIV5_DAWN_INDONESIA_TEXT</t>
  </si>
  <si>
    <t>DOM_Gajah_Mada.dds</t>
  </si>
  <si>
    <t>AS2D_DOM_SPEECH_INDONESIA</t>
  </si>
  <si>
    <t>CIVILIZATION_MOROCCO</t>
  </si>
  <si>
    <t>TXT_KEY_CIV_MOROCCO_DESC</t>
  </si>
  <si>
    <t>TXT_KEY_CIV5_MOROCCO</t>
  </si>
  <si>
    <t>TXT_KEY_CIV_MOROCCO_SHORT_DESC</t>
  </si>
  <si>
    <t>TXT_KEY_CIV_MOROCCO_ADJECTIVE</t>
  </si>
  <si>
    <t>PLAYERCOLOR_MOROCCO</t>
  </si>
  <si>
    <t>ART_DEF_CIVILIZATION_MOROCCO</t>
  </si>
  <si>
    <t>MapMorocco360x410.dds</t>
  </si>
  <si>
    <t>TXT_KEY_CIV5_DAWN_MOROCCO_TEXT</t>
  </si>
  <si>
    <t>DOM_Ahmed_AlMansur.dds</t>
  </si>
  <si>
    <t>AS2D_DOM_SPEECH_MOROCCO</t>
  </si>
  <si>
    <t>CIVILIZATION_POLAND</t>
  </si>
  <si>
    <t>TXT_KEY_CIV_POLAND_DESC</t>
  </si>
  <si>
    <t>TXT_KEY_CIV5_POLAND</t>
  </si>
  <si>
    <t>TXT_KEY_CIV_POLAND_SHORT_DESC</t>
  </si>
  <si>
    <t>TXT_KEY_CIV_POLAND_ADJECTIVE</t>
  </si>
  <si>
    <t>PLAYERCOLOR_POLAND</t>
  </si>
  <si>
    <t>ART_DEF_CIVILIZATION_POLAND</t>
  </si>
  <si>
    <t>MapPoland360x410.dds</t>
  </si>
  <si>
    <t>TXT_KEY_CIV5_DAWN_POLAND_TEXT</t>
  </si>
  <si>
    <t>DOM_Casimir.dds</t>
  </si>
  <si>
    <t>AS2D_DOM_SPEECH_POLAND</t>
  </si>
  <si>
    <t>CIVILIZATION_PORTUGAL</t>
  </si>
  <si>
    <t>TXT_KEY_CIV_PORTUGAL_DESC</t>
  </si>
  <si>
    <t>TXT_KEY_CIV5_PORTUGAL</t>
  </si>
  <si>
    <t>TXT_KEY_CIV_PORTUGAL_SHORT_DESC</t>
  </si>
  <si>
    <t>TXT_KEY_CIV_PORTUGAL_ADJECTIVE</t>
  </si>
  <si>
    <t>PLAYERCOLOR_PORTUGAL</t>
  </si>
  <si>
    <t>ART_DEF_CIVILIZATION_PORTUGAL</t>
  </si>
  <si>
    <t>MapPortugal360x410.dds</t>
  </si>
  <si>
    <t>TXT_KEY_CIV5_DAWN_PORTUGAL_TEXT</t>
  </si>
  <si>
    <t>DOM_Maria_I.dds</t>
  </si>
  <si>
    <t>AS2D_DOM_SPEECH_PORTUGAL</t>
  </si>
  <si>
    <t>CIVILIZATION_SHOSHONE</t>
  </si>
  <si>
    <t>TXT_KEY_CIV_SHOSHONE_DESC</t>
  </si>
  <si>
    <t>TXT_KEY_CIV5_SHOSHONE</t>
  </si>
  <si>
    <t>TXT_KEY_CIV_SHOSHONE_SHORT_DESC</t>
  </si>
  <si>
    <t>TXT_KEY_CIV_SHOSHONE_ADJECTIVE</t>
  </si>
  <si>
    <t>PLAYERCOLOR_SHOSHONE</t>
  </si>
  <si>
    <t>ART_DEF_CIVILIZATION_SHOSHONE</t>
  </si>
  <si>
    <t>MapShoshone360x410.dds</t>
  </si>
  <si>
    <t>TXT_KEY_CIV5_DAWN_SHOSHONE_TEXT</t>
  </si>
  <si>
    <t>DOM_Pocatello.dds</t>
  </si>
  <si>
    <t>AS2D_DOM_SPEECH_SHOSHONE</t>
  </si>
  <si>
    <t>CIVILIZATION_VENICE</t>
  </si>
  <si>
    <t>TXT_KEY_CIV_VENICE_DESC</t>
  </si>
  <si>
    <t>TXT_KEY_CIV5_VENICE</t>
  </si>
  <si>
    <t>TXT_KEY_CIV_VENICE_SHORT_DESC</t>
  </si>
  <si>
    <t>TXT_KEY_CIV_VENICE_ADJECTIVE</t>
  </si>
  <si>
    <t>PLAYERCOLOR_VENICE</t>
  </si>
  <si>
    <t>ART_DEF_CIVILIZATION_VENICE</t>
  </si>
  <si>
    <t>MapVenice360x410.dds</t>
  </si>
  <si>
    <t>TXT_KEY_CIV5_DAWN_VENICE_TEXT</t>
  </si>
  <si>
    <t>DOM_Enrico_Dandolo.dds</t>
  </si>
  <si>
    <t>AS2D_DOM_SPEECH_VENICE</t>
  </si>
  <si>
    <t>CIVILIZATION_ZULU</t>
  </si>
  <si>
    <t>TXT_KEY_CIV_ZULU_DESC</t>
  </si>
  <si>
    <t>TXT_KEY_CIV5_ZULU</t>
  </si>
  <si>
    <t>TXT_KEY_CIV_ZULU_SHORT_DESC</t>
  </si>
  <si>
    <t>TXT_KEY_CIV_ZULU_ADJECTIVE</t>
  </si>
  <si>
    <t>PLAYERCOLOR_ZULU</t>
  </si>
  <si>
    <t>ART_DEF_CIVILIZATION_ZULU</t>
  </si>
  <si>
    <t>MapZulu360x410.dds</t>
  </si>
  <si>
    <t>TXT_KEY_CIV5_DAWN_ZULU_TEXT</t>
  </si>
  <si>
    <t>DOM_Shaka.dds</t>
  </si>
  <si>
    <t>AS2D_DOM_SPEECH_ZULU</t>
  </si>
  <si>
    <t>false</t>
  </si>
  <si>
    <t>CivilizationType</t>
  </si>
  <si>
    <t>BuildingClassType</t>
  </si>
  <si>
    <t>BuildingType</t>
  </si>
  <si>
    <t>UnitClassType</t>
  </si>
  <si>
    <t>UnitType</t>
  </si>
  <si>
    <t>UNITCLASS_WARRIOR</t>
  </si>
  <si>
    <t>UNIT_BARBARIAN_WARRIOR</t>
  </si>
  <si>
    <t>UNITCLASS_ARCHER</t>
  </si>
  <si>
    <t>UNIT_BARBARIAN_ARCHER</t>
  </si>
  <si>
    <t>UNITCLASS_SPEARMAN</t>
  </si>
  <si>
    <t>UNIT_BARBARIAN_SPEARMAN</t>
  </si>
  <si>
    <t>UNITCLASS_SWORDSMAN</t>
  </si>
  <si>
    <t>UNIT_BARBARIAN_SWORDSMAN</t>
  </si>
  <si>
    <t>UNITCLASS_SETTLER</t>
  </si>
  <si>
    <t>UNITCLASS_SCOUT</t>
  </si>
  <si>
    <t>UNITCLASS_CHARIOT_ARCHER</t>
  </si>
  <si>
    <t>UNITCLASS_CATAPULT</t>
  </si>
  <si>
    <t>UNITCLASS_KNIGHT</t>
  </si>
  <si>
    <t>UNITCLASS_TREBUCHET</t>
  </si>
  <si>
    <t>UNITCLASS_CANNON</t>
  </si>
  <si>
    <t>UNITCLASS_LANCER</t>
  </si>
  <si>
    <t>UNITCLASS_CAVALRY</t>
  </si>
  <si>
    <t>UNITCLASS_ARTILLERY</t>
  </si>
  <si>
    <t>UNITCLASS_TANK</t>
  </si>
  <si>
    <t>UNITCLASS_ANTI_TANK_GUN</t>
  </si>
  <si>
    <t>UNITCLASS_ANTI_AIRCRAFT_GUN</t>
  </si>
  <si>
    <t>UNITCLASS_FIGHTER</t>
  </si>
  <si>
    <t>UNITCLASS_BOMBER</t>
  </si>
  <si>
    <t>UNITCLASS_ATOMIC_BOMB</t>
  </si>
  <si>
    <t>UNITCLASS_ROCKET_ARTILLERY</t>
  </si>
  <si>
    <t>UNITCLASS_MECHANIZED_INFANTRY</t>
  </si>
  <si>
    <t>UNITCLASS_MODERN_ARMOR</t>
  </si>
  <si>
    <t>UNITCLASS_HELICOPTER_GUNSHIP</t>
  </si>
  <si>
    <t>UNITCLASS_MOBILE_SAM</t>
  </si>
  <si>
    <t>UNITCLASS_GUIDED_MISSILE</t>
  </si>
  <si>
    <t>UNITCLASS_JET_FIGHTER</t>
  </si>
  <si>
    <t>UNITCLASS_STEALTH_BOMBER</t>
  </si>
  <si>
    <t>UNITCLASS_NUCLEAR_MISSILE</t>
  </si>
  <si>
    <t>UNITCLASS_WORKBOAT</t>
  </si>
  <si>
    <t>UNITCLASS_GALLEY</t>
  </si>
  <si>
    <t>UNIT_GALLEY</t>
  </si>
  <si>
    <t>UNITCLASS_IRONCLAD</t>
  </si>
  <si>
    <t>UNITCLASS_BATTLESHIP</t>
  </si>
  <si>
    <t>UNITCLASS_SUBMARINE</t>
  </si>
  <si>
    <t>UNITCLASS_CARRIER</t>
  </si>
  <si>
    <t>UNITCLASS_NUCLEAR_SUBMARINE</t>
  </si>
  <si>
    <t>UNITCLASS_MISSILE_CRUISER</t>
  </si>
  <si>
    <t>UNITCLASS_ARTIST</t>
  </si>
  <si>
    <t>UNITCLASS_SCIENTIST</t>
  </si>
  <si>
    <t>UNITCLASS_MERCHANT</t>
  </si>
  <si>
    <t>UNITCLASS_ENGINEER</t>
  </si>
  <si>
    <t>UNITCLASS_WRITER</t>
  </si>
  <si>
    <t>UNITCLASS_MUSICIAN</t>
  </si>
  <si>
    <t>UNITCLASS_ARCHAEOLOGIST</t>
  </si>
  <si>
    <t>UNITCLASS_CARGO_SHIP</t>
  </si>
  <si>
    <t>UNITCLASS_CARAVAN</t>
  </si>
  <si>
    <t>UNIT_AMERICAN_B17</t>
  </si>
  <si>
    <t>UNITCLASS_MUSKETMAN</t>
  </si>
  <si>
    <t>UNIT_AMERICAN_MINUTEMAN</t>
  </si>
  <si>
    <t>UNIT_ARABIAN_CAMELARCHER</t>
  </si>
  <si>
    <t>UNIT_AZTEC_JAGUAR</t>
  </si>
  <si>
    <t>UNITCLASS_CROSSBOWMAN</t>
  </si>
  <si>
    <t>UNIT_CHINESE_CHUKONU</t>
  </si>
  <si>
    <t>UNIT_EGYPTIAN_WARCHARIOT</t>
  </si>
  <si>
    <t>UNIT_ENGLISH_LONGBOWMAN</t>
  </si>
  <si>
    <t>UNITCLASS_FRIGATE</t>
  </si>
  <si>
    <t>UNIT_ENGLISH_SHIPOFTHELINE</t>
  </si>
  <si>
    <t>UNIT_FRENCH_MUSKETEER</t>
  </si>
  <si>
    <t>UNIT_GERMAN_PANZER</t>
  </si>
  <si>
    <t>UNITCLASS_HORSEMAN</t>
  </si>
  <si>
    <t>UNIT_GREEK_COMPANIONCAVALRY</t>
  </si>
  <si>
    <t>UNIT_GREEK_HOPLITE</t>
  </si>
  <si>
    <t>UNIT_INDIAN_WARELEPHANT</t>
  </si>
  <si>
    <t>UNIT_IROQUOIAN_MOHAWKWARRIOR</t>
  </si>
  <si>
    <t>UNITCLASS_LONGSWORDSMAN</t>
  </si>
  <si>
    <t>UNIT_JAPANESE_SAMURAI</t>
  </si>
  <si>
    <t>UNIT_JAPANESE_ZERO</t>
  </si>
  <si>
    <t>UNIT_OTTOMAN_JANISSARY</t>
  </si>
  <si>
    <t>UNIT_OTTOMAN_SIPAHI</t>
  </si>
  <si>
    <t>UNIT_PERSIAN_IMMORTAL</t>
  </si>
  <si>
    <t>UNIT_ROMAN_BALLISTA</t>
  </si>
  <si>
    <t>UNIT_ROMAN_LEGION</t>
  </si>
  <si>
    <t>UNIT_RUSSIAN_COSSACK</t>
  </si>
  <si>
    <t>UNIT_SIAMESE_WARELEPHANT</t>
  </si>
  <si>
    <t>UNIT_SONGHAI_MUSLIMCAVALRY</t>
  </si>
  <si>
    <t>UNIT_MONGOLIAN_KESHIK</t>
  </si>
  <si>
    <t>UNITCLASS_GREAT_GENERAL</t>
  </si>
  <si>
    <t>UNIT_MONGOLIAN_KHAN</t>
  </si>
  <si>
    <t>UNIT_INCAN_SLINGER</t>
  </si>
  <si>
    <t>UNIT_POLYNESIAN_MAORI_WARRIOR</t>
  </si>
  <si>
    <t>UNIT_DANISH_BERSERKER</t>
  </si>
  <si>
    <t>UNITCLASS_RIFLEMAN</t>
  </si>
  <si>
    <t>UNIT_DANISH_SKI_INFANTRY</t>
  </si>
  <si>
    <t>UNITCLASS_CARAVEL</t>
  </si>
  <si>
    <t>UNIT_KOREAN_TURTLE_SHIP</t>
  </si>
  <si>
    <t>UNIT_KOREAN_HWACHA</t>
  </si>
  <si>
    <t>UNIT_BABYLONIAN_BOWMAN</t>
  </si>
  <si>
    <t>UNIT_AUSTRIAN_HUSSAR</t>
  </si>
  <si>
    <t>UNIT_BYZANTINE_CATAPHRACT</t>
  </si>
  <si>
    <t>UNITCLASS_TRIREME</t>
  </si>
  <si>
    <t>UNIT_BYZANTINE_DROMON</t>
  </si>
  <si>
    <t>UNIT_CARTHAGINIAN_FOREST_ELEPHANT</t>
  </si>
  <si>
    <t>UNIT_CARTHAGINIAN_QUINQUEREME</t>
  </si>
  <si>
    <t>UNIT_CELT_PICTISH_WARRIOR</t>
  </si>
  <si>
    <t>UNIT_HUN_HORSE_ARCHER</t>
  </si>
  <si>
    <t>UNIT_HUN_BATTERING_RAM</t>
  </si>
  <si>
    <t>UNIT_MAYAN_ATLATLIST</t>
  </si>
  <si>
    <t>UNITCLASS_PRIVATEER</t>
  </si>
  <si>
    <t>UNIT_DUTCH_SEA_BEGGAR</t>
  </si>
  <si>
    <t>UNIT_SWEDISH_HAKKAPELIITTA</t>
  </si>
  <si>
    <t>UNIT_SWEDISH_CAROLEAN</t>
  </si>
  <si>
    <t>UNIT_SPANISH_TERCIO</t>
  </si>
  <si>
    <t>UNIT_SPANISH_CONQUISTADOR</t>
  </si>
  <si>
    <t>UNIT_ETHIOPIAN_MEHAL_SEFARI</t>
  </si>
  <si>
    <t>UNIT_ASSYRIAN_SIEGE_TOWER</t>
  </si>
  <si>
    <t>UNIT_BARBARIAN_HORSEMAN</t>
  </si>
  <si>
    <t>UNIT_BARBARIAN_AXMAN</t>
  </si>
  <si>
    <t>UNITCLASS_INFANTRY</t>
  </si>
  <si>
    <t>UNIT_BRAZILIAN_PRACINHA</t>
  </si>
  <si>
    <t>UNIT_KRIS_SWORDSMAN</t>
  </si>
  <si>
    <t>UNIT_BERBER_CAVALRY</t>
  </si>
  <si>
    <t>UNIT_POLISH_WINGED_HUSSAR</t>
  </si>
  <si>
    <t>UNIT_PORTUGUESE_NAU</t>
  </si>
  <si>
    <t>UNIT_SHOSHONE_PATHFINDER</t>
  </si>
  <si>
    <t>UNIT_SHOSHONE_COMANCHE_RIDERS</t>
  </si>
  <si>
    <t>UNIT_VENETIAN_MERCHANT</t>
  </si>
  <si>
    <t>UNITCLASS_GALLEASS</t>
  </si>
  <si>
    <t>UNIT_VENETIAN_GALLEASS</t>
  </si>
  <si>
    <t>UNITCLASS_PIKEMAN</t>
  </si>
  <si>
    <t>UNIT_ZULU_IMPI</t>
  </si>
  <si>
    <t>TechType</t>
  </si>
  <si>
    <t>TECH_AGRICULTURE</t>
  </si>
  <si>
    <t>TECH_ANIMAL_HUSBANDRY</t>
  </si>
  <si>
    <t>LeaderheadType</t>
  </si>
  <si>
    <t>LEADER_WASHINGTON</t>
  </si>
  <si>
    <t>LEADER_HARUN_AL_RASHID</t>
  </si>
  <si>
    <t>LEADER_ASHURBANIPAL</t>
  </si>
  <si>
    <t>LEADER_MARIA</t>
  </si>
  <si>
    <t>LEADER_MONTEZUMA</t>
  </si>
  <si>
    <t>LEADER_NEBUCHADNEZZAR</t>
  </si>
  <si>
    <t>LEADER_PEDRO</t>
  </si>
  <si>
    <t>LEADER_THEODORA</t>
  </si>
  <si>
    <t>LEADER_DIDO</t>
  </si>
  <si>
    <t>LEADER_WU_ZETIAN</t>
  </si>
  <si>
    <t>LEADER_BOUDICCA</t>
  </si>
  <si>
    <t>LEADER_HARALD</t>
  </si>
  <si>
    <t>LEADER_RAMESSES</t>
  </si>
  <si>
    <t>LEADER_ELIZABETH</t>
  </si>
  <si>
    <t>LEADER_SELASSIE</t>
  </si>
  <si>
    <t>LEADER_NAPOLEON</t>
  </si>
  <si>
    <t>LEADER_BISMARCK</t>
  </si>
  <si>
    <t>LEADER_ALEXANDER</t>
  </si>
  <si>
    <t>LEADER_ATTILA</t>
  </si>
  <si>
    <t>LEADER_PACHACUTI</t>
  </si>
  <si>
    <t>LEADER_GANDHI</t>
  </si>
  <si>
    <t>LEADER_GAJAH_MADA</t>
  </si>
  <si>
    <t>LEADER_HIAWATHA</t>
  </si>
  <si>
    <t>LEADER_ODA_NOBUNAGA</t>
  </si>
  <si>
    <t>LEADER_SEJONG</t>
  </si>
  <si>
    <t>LEADER_PACAL</t>
  </si>
  <si>
    <t>LEADER_GENGHIS_KHAN</t>
  </si>
  <si>
    <t>LEADER_AHMAD_ALMANSUR</t>
  </si>
  <si>
    <t>LEADER_WILLIAM</t>
  </si>
  <si>
    <t>LEADER_SULEIMAN</t>
  </si>
  <si>
    <t>LEADER_DARIUS</t>
  </si>
  <si>
    <t>LEADER_CASIMIR</t>
  </si>
  <si>
    <t>LEADER_KAMEHAMEHA</t>
  </si>
  <si>
    <t>LEADER_MARIA_I</t>
  </si>
  <si>
    <t>LEADER_AUGUSTUS</t>
  </si>
  <si>
    <t>LEADER_CATHERINE</t>
  </si>
  <si>
    <t>LEADER_RAMKHAMHAENG</t>
  </si>
  <si>
    <t>LEADER_ASKIA</t>
  </si>
  <si>
    <t>LEADER_ISABELLA</t>
  </si>
  <si>
    <t>LEADER_GUSTAVUS_ADOLPHUS</t>
  </si>
  <si>
    <t>LEADER_POCATELLO</t>
  </si>
  <si>
    <t>LEADER_ENRICO_DANDOLO</t>
  </si>
  <si>
    <t>LEADER_SHAKA</t>
  </si>
  <si>
    <t>LEADER_BARBARIAN</t>
  </si>
  <si>
    <t>RELIGION_PROTESTANTISM</t>
  </si>
  <si>
    <t>RELIGION_ISLAM</t>
  </si>
  <si>
    <t>RELIGION_ZOROASTRIANISM</t>
  </si>
  <si>
    <t>RELIGION_CHRISTIANITY</t>
  </si>
  <si>
    <t>RELIGION_ORTHODOXY</t>
  </si>
  <si>
    <t>RELIGION_TAOISM</t>
  </si>
  <si>
    <t>RELIGION_TENGRIISM</t>
  </si>
  <si>
    <t>RELIGION_HINDUISM</t>
  </si>
  <si>
    <t>RELIGION_SHINTO</t>
  </si>
  <si>
    <t>RELIGION_CONFUCIANISM</t>
  </si>
  <si>
    <t>RELIGION_BUDDHISM</t>
  </si>
  <si>
    <t>ReligionType</t>
  </si>
  <si>
    <t>StartAlongOcean</t>
  </si>
  <si>
    <t>StartAlongRiver</t>
  </si>
  <si>
    <t>REGION_DESERT</t>
  </si>
  <si>
    <t>REGION_HILLS</t>
  </si>
  <si>
    <t>REGION_JUNGLE</t>
  </si>
  <si>
    <t>REGION_FOREST</t>
  </si>
  <si>
    <t>REGION_GRASS</t>
  </si>
  <si>
    <t>REGION_PLAINS</t>
  </si>
  <si>
    <t>REGION_TUNDRA</t>
  </si>
  <si>
    <t>RegionType</t>
  </si>
  <si>
    <t>PlaceFirst</t>
  </si>
  <si>
    <t>UnitAIType</t>
  </si>
  <si>
    <t>Count</t>
  </si>
  <si>
    <t>UNITAI_SETTLE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</si>
</sst>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Bahnschrift Condensed"/>
      <family val="2"/>
      <charset val="204"/>
    </font>
    <font>
      <b/>
      <sz val="12"/>
      <color rgb="FF0070C0"/>
      <name val="Bahnschrift Condensed"/>
      <family val="2"/>
      <charset val="204"/>
    </font>
    <font>
      <sz val="10"/>
      <color theme="1"/>
      <name val="Bahnschrift Condensed"/>
      <family val="2"/>
      <charset val="204"/>
    </font>
    <font>
      <b/>
      <sz val="12"/>
      <color theme="1"/>
      <name val="Bahnschrift Condensed"/>
      <family val="2"/>
      <charset val="204"/>
    </font>
    <font>
      <b/>
      <sz val="10"/>
      <color theme="0"/>
      <name val="Bahnschrift Condensed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2" borderId="0" xfId="0" applyFont="1" applyFill="1" applyBorder="1"/>
    <xf numFmtId="0" fontId="3" fillId="2" borderId="5" xfId="0" applyFont="1" applyFill="1" applyBorder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3" fillId="3" borderId="0" xfId="0" applyFont="1" applyFill="1" applyBorder="1"/>
    <xf numFmtId="0" fontId="3" fillId="3" borderId="5" xfId="0" applyFont="1" applyFill="1" applyBorder="1"/>
    <xf numFmtId="0" fontId="3" fillId="0" borderId="0" xfId="0" applyFont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0" xfId="0" applyFont="1" applyBorder="1"/>
    <xf numFmtId="0" fontId="3" fillId="0" borderId="5" xfId="0" applyFont="1" applyBorder="1"/>
    <xf numFmtId="0" fontId="1" fillId="0" borderId="0" xfId="0" applyFont="1" applyAlignment="1">
      <alignment horizontal="center" vertical="top" textRotation="90"/>
    </xf>
    <xf numFmtId="0" fontId="1" fillId="0" borderId="0" xfId="0" applyFont="1" applyBorder="1" applyAlignment="1">
      <alignment horizontal="center" vertical="top" textRotation="90"/>
    </xf>
    <xf numFmtId="0" fontId="3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top" textRotation="90"/>
    </xf>
    <xf numFmtId="0" fontId="1" fillId="0" borderId="2" xfId="0" applyFont="1" applyBorder="1" applyAlignment="1">
      <alignment horizontal="center" vertical="top" textRotation="90"/>
    </xf>
    <xf numFmtId="0" fontId="1" fillId="0" borderId="3" xfId="0" applyFont="1" applyBorder="1" applyAlignment="1">
      <alignment horizontal="center" vertical="top" textRotation="90"/>
    </xf>
    <xf numFmtId="0" fontId="3" fillId="0" borderId="4" xfId="0" applyFont="1" applyBorder="1"/>
    <xf numFmtId="0" fontId="1" fillId="0" borderId="4" xfId="0" applyFont="1" applyBorder="1" applyAlignment="1">
      <alignment horizontal="center" vertical="top" textRotation="90"/>
    </xf>
    <xf numFmtId="0" fontId="1" fillId="0" borderId="5" xfId="0" applyFont="1" applyBorder="1" applyAlignment="1">
      <alignment horizontal="center" vertical="top" textRotation="90"/>
    </xf>
    <xf numFmtId="0" fontId="1" fillId="0" borderId="5" xfId="0" applyFont="1" applyBorder="1" applyAlignment="1">
      <alignment horizontal="right" vertical="top" textRotation="90"/>
    </xf>
    <xf numFmtId="0" fontId="3" fillId="2" borderId="4" xfId="0" applyFont="1" applyFill="1" applyBorder="1"/>
    <xf numFmtId="0" fontId="3" fillId="2" borderId="0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0" xfId="0" applyFont="1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3" fillId="4" borderId="0" xfId="0" applyFont="1" applyFill="1"/>
    <xf numFmtId="0" fontId="3" fillId="4" borderId="4" xfId="0" applyFont="1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0" fontId="3" fillId="4" borderId="5" xfId="0" applyFont="1" applyFill="1" applyBorder="1"/>
    <xf numFmtId="0" fontId="3" fillId="4" borderId="0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textRotation="90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textRotation="90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zoomScale="85" zoomScaleNormal="85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E11" sqref="E11"/>
    </sheetView>
  </sheetViews>
  <sheetFormatPr defaultRowHeight="12.75" x14ac:dyDescent="0.2"/>
  <cols>
    <col min="1" max="1" width="5" style="15" bestFit="1" customWidth="1"/>
    <col min="2" max="2" width="4" style="15" customWidth="1"/>
    <col min="3" max="3" width="18.140625" style="15" bestFit="1" customWidth="1"/>
    <col min="4" max="4" width="22.140625" style="27" bestFit="1" customWidth="1"/>
    <col min="5" max="6" width="10.7109375" style="19" customWidth="1"/>
    <col min="7" max="8" width="10.7109375" style="16" customWidth="1"/>
    <col min="9" max="9" width="10.7109375" style="19" customWidth="1"/>
    <col min="10" max="10" width="10.7109375" style="18" customWidth="1"/>
    <col min="11" max="13" width="10.7109375" style="17" customWidth="1"/>
    <col min="14" max="14" width="5.7109375" style="19" customWidth="1"/>
    <col min="15" max="15" width="5.7109375" style="20" customWidth="1"/>
    <col min="16" max="16" width="10.7109375" style="27" customWidth="1"/>
    <col min="17" max="17" width="3.7109375" style="19" customWidth="1"/>
    <col min="18" max="20" width="10.7109375" style="19" customWidth="1"/>
    <col min="21" max="21" width="10.7109375" style="20" customWidth="1"/>
    <col min="22" max="22" width="10.7109375" style="17" customWidth="1"/>
    <col min="23" max="23" width="5.7109375" style="19" customWidth="1"/>
    <col min="24" max="25" width="5.7109375" style="23" customWidth="1"/>
    <col min="26" max="26" width="5.7109375" style="17" customWidth="1"/>
    <col min="27" max="16384" width="9.140625" style="15"/>
  </cols>
  <sheetData>
    <row r="1" spans="1:26" s="21" customFormat="1" ht="82.5" x14ac:dyDescent="0.25">
      <c r="B1" s="21" t="s">
        <v>0</v>
      </c>
      <c r="C1" s="21" t="s">
        <v>1</v>
      </c>
      <c r="D1" s="24" t="s">
        <v>2</v>
      </c>
      <c r="E1" s="25" t="s">
        <v>3</v>
      </c>
      <c r="F1" s="25" t="s">
        <v>107</v>
      </c>
      <c r="G1" s="25" t="s">
        <v>110</v>
      </c>
      <c r="H1" s="25" t="s">
        <v>111</v>
      </c>
      <c r="I1" s="25" t="s">
        <v>4</v>
      </c>
      <c r="J1" s="26" t="s">
        <v>119</v>
      </c>
      <c r="K1" s="25" t="s">
        <v>112</v>
      </c>
      <c r="L1" s="25" t="s">
        <v>5</v>
      </c>
      <c r="M1" s="25" t="s">
        <v>113</v>
      </c>
      <c r="N1" s="25" t="s">
        <v>114</v>
      </c>
      <c r="O1" s="26" t="s">
        <v>115</v>
      </c>
      <c r="P1" s="24" t="s">
        <v>6</v>
      </c>
      <c r="Q1" s="25" t="s">
        <v>7</v>
      </c>
      <c r="R1" s="25" t="s">
        <v>117</v>
      </c>
      <c r="S1" s="25" t="s">
        <v>118</v>
      </c>
      <c r="T1" s="25" t="s">
        <v>120</v>
      </c>
      <c r="U1" s="26" t="s">
        <v>121</v>
      </c>
      <c r="V1" s="22" t="s">
        <v>122</v>
      </c>
      <c r="W1" s="22" t="s">
        <v>123</v>
      </c>
      <c r="X1" s="22" t="s">
        <v>108</v>
      </c>
      <c r="Y1" s="22" t="s">
        <v>109</v>
      </c>
      <c r="Z1" s="22" t="s">
        <v>116</v>
      </c>
    </row>
    <row r="2" spans="1:26" s="21" customFormat="1" ht="15" x14ac:dyDescent="0.25">
      <c r="D2" s="28"/>
      <c r="E2" s="22"/>
      <c r="F2" s="22"/>
      <c r="G2" s="22"/>
      <c r="H2" s="22"/>
      <c r="I2" s="22"/>
      <c r="J2" s="30"/>
      <c r="K2" s="22"/>
      <c r="L2" s="22"/>
      <c r="M2" s="22"/>
      <c r="N2" s="22"/>
      <c r="O2" s="29"/>
      <c r="P2" s="28"/>
      <c r="Q2" s="22"/>
      <c r="R2" s="22"/>
      <c r="S2" s="22"/>
      <c r="T2" s="22"/>
      <c r="U2" s="29"/>
      <c r="V2" s="22"/>
      <c r="W2" s="22"/>
      <c r="X2" s="22"/>
      <c r="Y2" s="22"/>
      <c r="Z2" s="22"/>
    </row>
    <row r="3" spans="1:26" s="2" customFormat="1" ht="15" x14ac:dyDescent="0.2">
      <c r="A3" s="1" t="s">
        <v>8</v>
      </c>
      <c r="B3" s="2">
        <v>0</v>
      </c>
      <c r="C3" s="2" t="s">
        <v>124</v>
      </c>
      <c r="D3" s="31" t="s">
        <v>125</v>
      </c>
      <c r="E3" s="6"/>
      <c r="F3" s="6" t="s">
        <v>126</v>
      </c>
      <c r="G3" s="3" t="s">
        <v>127</v>
      </c>
      <c r="H3" s="3" t="s">
        <v>128</v>
      </c>
      <c r="I3" s="6"/>
      <c r="J3" s="5" t="s">
        <v>137</v>
      </c>
      <c r="K3" s="4" t="s">
        <v>129</v>
      </c>
      <c r="L3" s="4" t="s">
        <v>130</v>
      </c>
      <c r="M3" s="4" t="s">
        <v>131</v>
      </c>
      <c r="N3" s="6" t="s">
        <v>132</v>
      </c>
      <c r="O3" s="7" t="s">
        <v>133</v>
      </c>
      <c r="P3" s="31" t="s">
        <v>134</v>
      </c>
      <c r="Q3" s="6">
        <v>0</v>
      </c>
      <c r="R3" s="6" t="s">
        <v>135</v>
      </c>
      <c r="S3" s="6" t="s">
        <v>136</v>
      </c>
      <c r="T3" s="6" t="s">
        <v>138</v>
      </c>
      <c r="U3" s="7" t="s">
        <v>139</v>
      </c>
      <c r="V3" s="4"/>
      <c r="W3" s="6"/>
      <c r="X3" s="32"/>
      <c r="Y3" s="32"/>
      <c r="Z3" s="4"/>
    </row>
    <row r="4" spans="1:26" s="2" customFormat="1" ht="15" x14ac:dyDescent="0.2">
      <c r="A4" s="1" t="s">
        <v>8</v>
      </c>
      <c r="C4" s="2" t="s">
        <v>140</v>
      </c>
      <c r="D4" s="31" t="s">
        <v>141</v>
      </c>
      <c r="E4" s="6"/>
      <c r="F4" s="6" t="s">
        <v>142</v>
      </c>
      <c r="G4" s="3" t="s">
        <v>143</v>
      </c>
      <c r="H4" s="3" t="s">
        <v>144</v>
      </c>
      <c r="I4" s="6"/>
      <c r="J4" s="5" t="s">
        <v>151</v>
      </c>
      <c r="K4" s="4" t="s">
        <v>145</v>
      </c>
      <c r="L4" s="4" t="s">
        <v>146</v>
      </c>
      <c r="M4" s="4" t="s">
        <v>147</v>
      </c>
      <c r="N4" s="6" t="s">
        <v>148</v>
      </c>
      <c r="O4" s="7" t="s">
        <v>149</v>
      </c>
      <c r="P4" s="31" t="s">
        <v>134</v>
      </c>
      <c r="Q4" s="6">
        <v>1</v>
      </c>
      <c r="R4" s="6" t="s">
        <v>135</v>
      </c>
      <c r="S4" s="6" t="s">
        <v>150</v>
      </c>
      <c r="T4" s="6" t="s">
        <v>152</v>
      </c>
      <c r="U4" s="7" t="s">
        <v>153</v>
      </c>
      <c r="V4" s="4"/>
      <c r="W4" s="6"/>
      <c r="X4" s="32"/>
      <c r="Y4" s="32"/>
      <c r="Z4" s="4"/>
    </row>
    <row r="5" spans="1:26" s="2" customFormat="1" ht="15" x14ac:dyDescent="0.2">
      <c r="A5" s="1" t="s">
        <v>8</v>
      </c>
      <c r="C5" s="2" t="s">
        <v>546</v>
      </c>
      <c r="D5" s="31" t="s">
        <v>547</v>
      </c>
      <c r="E5" s="6"/>
      <c r="F5" s="6" t="s">
        <v>548</v>
      </c>
      <c r="G5" s="3" t="s">
        <v>549</v>
      </c>
      <c r="H5" s="3" t="s">
        <v>550</v>
      </c>
      <c r="I5" s="6"/>
      <c r="J5" s="5" t="s">
        <v>556</v>
      </c>
      <c r="K5" s="4" t="s">
        <v>551</v>
      </c>
      <c r="L5" s="4" t="s">
        <v>552</v>
      </c>
      <c r="M5" s="4" t="s">
        <v>147</v>
      </c>
      <c r="N5" s="6" t="s">
        <v>234</v>
      </c>
      <c r="O5" s="7" t="s">
        <v>235</v>
      </c>
      <c r="P5" s="31" t="s">
        <v>553</v>
      </c>
      <c r="Q5" s="6">
        <v>0</v>
      </c>
      <c r="R5" s="6" t="s">
        <v>554</v>
      </c>
      <c r="S5" s="6" t="s">
        <v>555</v>
      </c>
      <c r="T5" s="6" t="s">
        <v>557</v>
      </c>
      <c r="U5" s="7" t="s">
        <v>558</v>
      </c>
      <c r="V5" s="4" t="s">
        <v>559</v>
      </c>
      <c r="W5" s="6"/>
      <c r="X5" s="32"/>
      <c r="Y5" s="32"/>
      <c r="Z5" s="4"/>
    </row>
    <row r="6" spans="1:26" s="2" customFormat="1" ht="15" x14ac:dyDescent="0.2">
      <c r="A6" s="1" t="s">
        <v>8</v>
      </c>
      <c r="C6" s="2" t="s">
        <v>453</v>
      </c>
      <c r="D6" s="31" t="s">
        <v>454</v>
      </c>
      <c r="E6" s="6"/>
      <c r="F6" s="6" t="s">
        <v>455</v>
      </c>
      <c r="G6" s="3" t="s">
        <v>456</v>
      </c>
      <c r="H6" s="3" t="s">
        <v>457</v>
      </c>
      <c r="I6" s="6"/>
      <c r="J6" s="5" t="s">
        <v>462</v>
      </c>
      <c r="K6" s="4" t="s">
        <v>458</v>
      </c>
      <c r="L6" s="4" t="s">
        <v>301</v>
      </c>
      <c r="M6" s="4" t="s">
        <v>131</v>
      </c>
      <c r="N6" s="6" t="s">
        <v>132</v>
      </c>
      <c r="O6" s="7" t="s">
        <v>133</v>
      </c>
      <c r="P6" s="31" t="s">
        <v>459</v>
      </c>
      <c r="Q6" s="6">
        <v>0</v>
      </c>
      <c r="R6" s="6" t="s">
        <v>460</v>
      </c>
      <c r="S6" s="6" t="s">
        <v>461</v>
      </c>
      <c r="T6" s="6" t="s">
        <v>463</v>
      </c>
      <c r="U6" s="7" t="s">
        <v>464</v>
      </c>
      <c r="V6" s="4" t="s">
        <v>465</v>
      </c>
      <c r="W6" s="6"/>
      <c r="X6" s="32"/>
      <c r="Y6" s="32"/>
      <c r="Z6" s="4"/>
    </row>
    <row r="7" spans="1:26" s="2" customFormat="1" ht="15" x14ac:dyDescent="0.2">
      <c r="A7" s="1" t="s">
        <v>8</v>
      </c>
      <c r="C7" s="2" t="s">
        <v>154</v>
      </c>
      <c r="D7" s="31" t="s">
        <v>155</v>
      </c>
      <c r="E7" s="6"/>
      <c r="F7" s="6" t="s">
        <v>156</v>
      </c>
      <c r="G7" s="3" t="s">
        <v>157</v>
      </c>
      <c r="H7" s="3" t="s">
        <v>158</v>
      </c>
      <c r="I7" s="6"/>
      <c r="J7" s="5" t="s">
        <v>165</v>
      </c>
      <c r="K7" s="4" t="s">
        <v>159</v>
      </c>
      <c r="L7" s="4" t="s">
        <v>160</v>
      </c>
      <c r="M7" s="4" t="s">
        <v>161</v>
      </c>
      <c r="N7" s="6" t="s">
        <v>162</v>
      </c>
      <c r="O7" s="7" t="s">
        <v>163</v>
      </c>
      <c r="P7" s="31" t="s">
        <v>134</v>
      </c>
      <c r="Q7" s="6">
        <v>2</v>
      </c>
      <c r="R7" s="6" t="s">
        <v>135</v>
      </c>
      <c r="S7" s="6" t="s">
        <v>164</v>
      </c>
      <c r="T7" s="6" t="s">
        <v>166</v>
      </c>
      <c r="U7" s="7" t="s">
        <v>167</v>
      </c>
      <c r="V7" s="4"/>
      <c r="W7" s="6"/>
      <c r="X7" s="32"/>
      <c r="Y7" s="32"/>
      <c r="Z7" s="4"/>
    </row>
    <row r="8" spans="1:26" s="2" customFormat="1" ht="15" x14ac:dyDescent="0.2">
      <c r="A8" s="1" t="s">
        <v>8</v>
      </c>
      <c r="C8" s="2" t="s">
        <v>439</v>
      </c>
      <c r="D8" s="31" t="s">
        <v>440</v>
      </c>
      <c r="E8" s="6"/>
      <c r="F8" s="6" t="s">
        <v>441</v>
      </c>
      <c r="G8" s="3" t="s">
        <v>442</v>
      </c>
      <c r="H8" s="3" t="s">
        <v>443</v>
      </c>
      <c r="I8" s="6"/>
      <c r="J8" s="5" t="s">
        <v>449</v>
      </c>
      <c r="K8" s="4" t="s">
        <v>444</v>
      </c>
      <c r="L8" s="4" t="s">
        <v>445</v>
      </c>
      <c r="M8" s="4" t="s">
        <v>147</v>
      </c>
      <c r="N8" s="6" t="s">
        <v>234</v>
      </c>
      <c r="O8" s="7" t="s">
        <v>235</v>
      </c>
      <c r="P8" s="31" t="s">
        <v>446</v>
      </c>
      <c r="Q8" s="6">
        <v>0</v>
      </c>
      <c r="R8" s="6" t="s">
        <v>447</v>
      </c>
      <c r="S8" s="6" t="s">
        <v>448</v>
      </c>
      <c r="T8" s="6" t="s">
        <v>450</v>
      </c>
      <c r="U8" s="7" t="s">
        <v>451</v>
      </c>
      <c r="V8" s="4" t="s">
        <v>452</v>
      </c>
      <c r="W8" s="6"/>
      <c r="X8" s="32"/>
      <c r="Y8" s="32"/>
      <c r="Z8" s="4"/>
    </row>
    <row r="9" spans="1:26" s="2" customFormat="1" ht="15" x14ac:dyDescent="0.2">
      <c r="A9" s="1" t="s">
        <v>8</v>
      </c>
      <c r="C9" s="2" t="s">
        <v>560</v>
      </c>
      <c r="D9" s="31" t="s">
        <v>561</v>
      </c>
      <c r="E9" s="6"/>
      <c r="F9" s="6" t="s">
        <v>562</v>
      </c>
      <c r="G9" s="3" t="s">
        <v>563</v>
      </c>
      <c r="H9" s="3" t="s">
        <v>564</v>
      </c>
      <c r="I9" s="6"/>
      <c r="J9" s="5" t="s">
        <v>568</v>
      </c>
      <c r="K9" s="4" t="s">
        <v>565</v>
      </c>
      <c r="L9" s="4" t="s">
        <v>566</v>
      </c>
      <c r="M9" s="4" t="s">
        <v>161</v>
      </c>
      <c r="N9" s="6" t="s">
        <v>162</v>
      </c>
      <c r="O9" s="7" t="s">
        <v>163</v>
      </c>
      <c r="P9" s="31" t="s">
        <v>553</v>
      </c>
      <c r="Q9" s="6">
        <v>1</v>
      </c>
      <c r="R9" s="6" t="s">
        <v>554</v>
      </c>
      <c r="S9" s="6" t="s">
        <v>567</v>
      </c>
      <c r="T9" s="6" t="s">
        <v>569</v>
      </c>
      <c r="U9" s="7" t="s">
        <v>570</v>
      </c>
      <c r="V9" s="4" t="s">
        <v>559</v>
      </c>
      <c r="W9" s="6"/>
      <c r="X9" s="32"/>
      <c r="Y9" s="32"/>
      <c r="Z9" s="4"/>
    </row>
    <row r="10" spans="1:26" s="2" customFormat="1" ht="15" x14ac:dyDescent="0.2">
      <c r="A10" s="1" t="s">
        <v>8</v>
      </c>
      <c r="C10" s="2" t="s">
        <v>466</v>
      </c>
      <c r="D10" s="31" t="s">
        <v>467</v>
      </c>
      <c r="E10" s="6"/>
      <c r="F10" s="6" t="s">
        <v>468</v>
      </c>
      <c r="G10" s="3" t="s">
        <v>469</v>
      </c>
      <c r="H10" s="3" t="s">
        <v>470</v>
      </c>
      <c r="I10" s="6"/>
      <c r="J10" s="5" t="s">
        <v>473</v>
      </c>
      <c r="K10" s="4" t="s">
        <v>471</v>
      </c>
      <c r="L10" s="4" t="s">
        <v>301</v>
      </c>
      <c r="M10" s="4" t="s">
        <v>233</v>
      </c>
      <c r="N10" s="6" t="s">
        <v>234</v>
      </c>
      <c r="O10" s="7" t="s">
        <v>235</v>
      </c>
      <c r="P10" s="31" t="s">
        <v>459</v>
      </c>
      <c r="Q10" s="6">
        <v>1</v>
      </c>
      <c r="R10" s="6" t="s">
        <v>460</v>
      </c>
      <c r="S10" s="6" t="s">
        <v>472</v>
      </c>
      <c r="T10" s="6" t="s">
        <v>474</v>
      </c>
      <c r="U10" s="7" t="s">
        <v>475</v>
      </c>
      <c r="V10" s="4" t="s">
        <v>465</v>
      </c>
      <c r="W10" s="6"/>
      <c r="X10" s="32"/>
      <c r="Y10" s="32"/>
      <c r="Z10" s="4"/>
    </row>
    <row r="11" spans="1:26" s="2" customFormat="1" ht="15" x14ac:dyDescent="0.2">
      <c r="A11" s="1" t="s">
        <v>8</v>
      </c>
      <c r="C11" s="2" t="s">
        <v>476</v>
      </c>
      <c r="D11" s="31" t="s">
        <v>477</v>
      </c>
      <c r="E11" s="6"/>
      <c r="F11" s="6" t="s">
        <v>478</v>
      </c>
      <c r="G11" s="3" t="s">
        <v>479</v>
      </c>
      <c r="H11" s="3" t="s">
        <v>480</v>
      </c>
      <c r="I11" s="6"/>
      <c r="J11" s="5" t="s">
        <v>483</v>
      </c>
      <c r="K11" s="4" t="s">
        <v>481</v>
      </c>
      <c r="L11" s="4" t="s">
        <v>301</v>
      </c>
      <c r="M11" s="4" t="s">
        <v>233</v>
      </c>
      <c r="N11" s="6" t="s">
        <v>234</v>
      </c>
      <c r="O11" s="7" t="s">
        <v>235</v>
      </c>
      <c r="P11" s="31" t="s">
        <v>459</v>
      </c>
      <c r="Q11" s="6">
        <v>2</v>
      </c>
      <c r="R11" s="6" t="s">
        <v>460</v>
      </c>
      <c r="S11" s="6" t="s">
        <v>482</v>
      </c>
      <c r="T11" s="6" t="s">
        <v>484</v>
      </c>
      <c r="U11" s="7" t="s">
        <v>485</v>
      </c>
      <c r="V11" s="4" t="s">
        <v>465</v>
      </c>
      <c r="W11" s="6"/>
      <c r="X11" s="32"/>
      <c r="Y11" s="32"/>
      <c r="Z11" s="4"/>
    </row>
    <row r="12" spans="1:26" s="2" customFormat="1" ht="15" x14ac:dyDescent="0.2">
      <c r="A12" s="1" t="s">
        <v>8</v>
      </c>
      <c r="C12" s="2" t="s">
        <v>168</v>
      </c>
      <c r="D12" s="31" t="s">
        <v>169</v>
      </c>
      <c r="E12" s="6"/>
      <c r="F12" s="6" t="s">
        <v>170</v>
      </c>
      <c r="G12" s="3" t="s">
        <v>171</v>
      </c>
      <c r="H12" s="3" t="s">
        <v>172</v>
      </c>
      <c r="I12" s="6"/>
      <c r="J12" s="5" t="s">
        <v>179</v>
      </c>
      <c r="K12" s="4" t="s">
        <v>173</v>
      </c>
      <c r="L12" s="4" t="s">
        <v>174</v>
      </c>
      <c r="M12" s="4" t="s">
        <v>175</v>
      </c>
      <c r="N12" s="6" t="s">
        <v>176</v>
      </c>
      <c r="O12" s="7" t="s">
        <v>177</v>
      </c>
      <c r="P12" s="31" t="s">
        <v>134</v>
      </c>
      <c r="Q12" s="6">
        <v>4</v>
      </c>
      <c r="R12" s="6" t="s">
        <v>135</v>
      </c>
      <c r="S12" s="6" t="s">
        <v>178</v>
      </c>
      <c r="T12" s="6" t="s">
        <v>180</v>
      </c>
      <c r="U12" s="7" t="s">
        <v>181</v>
      </c>
      <c r="V12" s="4"/>
      <c r="W12" s="6"/>
      <c r="X12" s="32"/>
      <c r="Y12" s="32"/>
      <c r="Z12" s="4"/>
    </row>
    <row r="13" spans="1:26" s="2" customFormat="1" ht="15" x14ac:dyDescent="0.2">
      <c r="A13" s="1" t="s">
        <v>8</v>
      </c>
      <c r="C13" s="2" t="s">
        <v>486</v>
      </c>
      <c r="D13" s="31" t="s">
        <v>487</v>
      </c>
      <c r="E13" s="6"/>
      <c r="F13" s="6" t="s">
        <v>488</v>
      </c>
      <c r="G13" s="3" t="s">
        <v>489</v>
      </c>
      <c r="H13" s="3" t="s">
        <v>490</v>
      </c>
      <c r="I13" s="6"/>
      <c r="J13" s="5" t="s">
        <v>493</v>
      </c>
      <c r="K13" s="4" t="s">
        <v>491</v>
      </c>
      <c r="L13" s="4" t="s">
        <v>301</v>
      </c>
      <c r="M13" s="4" t="s">
        <v>131</v>
      </c>
      <c r="N13" s="6" t="s">
        <v>132</v>
      </c>
      <c r="O13" s="7" t="s">
        <v>133</v>
      </c>
      <c r="P13" s="31" t="s">
        <v>459</v>
      </c>
      <c r="Q13" s="6">
        <v>3</v>
      </c>
      <c r="R13" s="6" t="s">
        <v>460</v>
      </c>
      <c r="S13" s="6" t="s">
        <v>492</v>
      </c>
      <c r="T13" s="6" t="s">
        <v>494</v>
      </c>
      <c r="U13" s="7" t="s">
        <v>495</v>
      </c>
      <c r="V13" s="4" t="s">
        <v>465</v>
      </c>
      <c r="W13" s="6"/>
      <c r="X13" s="32"/>
      <c r="Y13" s="32"/>
      <c r="Z13" s="4"/>
    </row>
    <row r="14" spans="1:26" s="2" customFormat="1" ht="15" x14ac:dyDescent="0.2">
      <c r="A14" s="1" t="s">
        <v>8</v>
      </c>
      <c r="C14" s="2" t="s">
        <v>411</v>
      </c>
      <c r="D14" s="31" t="s">
        <v>412</v>
      </c>
      <c r="E14" s="6"/>
      <c r="F14" s="6" t="s">
        <v>413</v>
      </c>
      <c r="G14" s="3" t="s">
        <v>414</v>
      </c>
      <c r="H14" s="3" t="s">
        <v>415</v>
      </c>
      <c r="I14" s="6"/>
      <c r="J14" s="5" t="s">
        <v>421</v>
      </c>
      <c r="K14" s="4" t="s">
        <v>416</v>
      </c>
      <c r="L14" s="4" t="s">
        <v>417</v>
      </c>
      <c r="M14" s="4" t="s">
        <v>131</v>
      </c>
      <c r="N14" s="6" t="s">
        <v>132</v>
      </c>
      <c r="O14" s="7" t="s">
        <v>133</v>
      </c>
      <c r="P14" s="31" t="s">
        <v>418</v>
      </c>
      <c r="Q14" s="6">
        <v>0</v>
      </c>
      <c r="R14" s="6" t="s">
        <v>419</v>
      </c>
      <c r="S14" s="6" t="s">
        <v>420</v>
      </c>
      <c r="T14" s="6" t="s">
        <v>422</v>
      </c>
      <c r="U14" s="7" t="s">
        <v>423</v>
      </c>
      <c r="V14" s="4" t="s">
        <v>424</v>
      </c>
      <c r="W14" s="6"/>
      <c r="X14" s="32"/>
      <c r="Y14" s="32"/>
      <c r="Z14" s="4"/>
    </row>
    <row r="15" spans="1:26" s="2" customFormat="1" ht="15" x14ac:dyDescent="0.2">
      <c r="A15" s="1" t="s">
        <v>8</v>
      </c>
      <c r="C15" s="2" t="s">
        <v>182</v>
      </c>
      <c r="D15" s="31" t="s">
        <v>183</v>
      </c>
      <c r="E15" s="6"/>
      <c r="F15" s="6" t="s">
        <v>184</v>
      </c>
      <c r="G15" s="3" t="s">
        <v>185</v>
      </c>
      <c r="H15" s="3" t="s">
        <v>186</v>
      </c>
      <c r="I15" s="6"/>
      <c r="J15" s="5" t="s">
        <v>190</v>
      </c>
      <c r="K15" s="4" t="s">
        <v>187</v>
      </c>
      <c r="L15" s="4" t="s">
        <v>188</v>
      </c>
      <c r="M15" s="4" t="s">
        <v>147</v>
      </c>
      <c r="N15" s="6" t="s">
        <v>148</v>
      </c>
      <c r="O15" s="7" t="s">
        <v>149</v>
      </c>
      <c r="P15" s="31" t="s">
        <v>134</v>
      </c>
      <c r="Q15" s="6">
        <v>5</v>
      </c>
      <c r="R15" s="6" t="s">
        <v>135</v>
      </c>
      <c r="S15" s="6" t="s">
        <v>189</v>
      </c>
      <c r="T15" s="6" t="s">
        <v>191</v>
      </c>
      <c r="U15" s="7" t="s">
        <v>192</v>
      </c>
      <c r="V15" s="4"/>
      <c r="W15" s="6"/>
      <c r="X15" s="32"/>
      <c r="Y15" s="32"/>
      <c r="Z15" s="4"/>
    </row>
    <row r="16" spans="1:26" s="2" customFormat="1" ht="15" x14ac:dyDescent="0.2">
      <c r="A16" s="1" t="s">
        <v>8</v>
      </c>
      <c r="C16" s="2" t="s">
        <v>193</v>
      </c>
      <c r="D16" s="31" t="s">
        <v>194</v>
      </c>
      <c r="E16" s="6"/>
      <c r="F16" s="6" t="s">
        <v>195</v>
      </c>
      <c r="G16" s="3" t="s">
        <v>196</v>
      </c>
      <c r="H16" s="3" t="s">
        <v>197</v>
      </c>
      <c r="I16" s="6"/>
      <c r="J16" s="5" t="s">
        <v>201</v>
      </c>
      <c r="K16" s="4" t="s">
        <v>198</v>
      </c>
      <c r="L16" s="4" t="s">
        <v>199</v>
      </c>
      <c r="M16" s="4" t="s">
        <v>131</v>
      </c>
      <c r="N16" s="6" t="s">
        <v>132</v>
      </c>
      <c r="O16" s="7" t="s">
        <v>133</v>
      </c>
      <c r="P16" s="31" t="s">
        <v>134</v>
      </c>
      <c r="Q16" s="6">
        <v>6</v>
      </c>
      <c r="R16" s="6" t="s">
        <v>135</v>
      </c>
      <c r="S16" s="6" t="s">
        <v>200</v>
      </c>
      <c r="T16" s="6" t="s">
        <v>202</v>
      </c>
      <c r="U16" s="7" t="s">
        <v>203</v>
      </c>
      <c r="V16" s="4"/>
      <c r="W16" s="6"/>
      <c r="X16" s="32"/>
      <c r="Y16" s="32"/>
      <c r="Z16" s="4"/>
    </row>
    <row r="17" spans="1:26" s="2" customFormat="1" ht="15" x14ac:dyDescent="0.2">
      <c r="A17" s="1" t="s">
        <v>8</v>
      </c>
      <c r="C17" s="2" t="s">
        <v>496</v>
      </c>
      <c r="D17" s="31" t="s">
        <v>497</v>
      </c>
      <c r="E17" s="6"/>
      <c r="F17" s="6" t="s">
        <v>498</v>
      </c>
      <c r="G17" s="3" t="s">
        <v>499</v>
      </c>
      <c r="H17" s="3" t="s">
        <v>500</v>
      </c>
      <c r="I17" s="6"/>
      <c r="J17" s="5" t="s">
        <v>503</v>
      </c>
      <c r="K17" s="4" t="s">
        <v>501</v>
      </c>
      <c r="L17" s="4" t="s">
        <v>301</v>
      </c>
      <c r="M17" s="4" t="s">
        <v>147</v>
      </c>
      <c r="N17" s="6" t="s">
        <v>148</v>
      </c>
      <c r="O17" s="7" t="s">
        <v>149</v>
      </c>
      <c r="P17" s="31" t="s">
        <v>459</v>
      </c>
      <c r="Q17" s="6">
        <v>4</v>
      </c>
      <c r="R17" s="6" t="s">
        <v>460</v>
      </c>
      <c r="S17" s="6" t="s">
        <v>502</v>
      </c>
      <c r="T17" s="6" t="s">
        <v>504</v>
      </c>
      <c r="U17" s="7" t="s">
        <v>505</v>
      </c>
      <c r="V17" s="4" t="s">
        <v>465</v>
      </c>
      <c r="W17" s="6"/>
      <c r="X17" s="32"/>
      <c r="Y17" s="32"/>
      <c r="Z17" s="4"/>
    </row>
    <row r="18" spans="1:26" s="2" customFormat="1" ht="15" x14ac:dyDescent="0.2">
      <c r="A18" s="1" t="s">
        <v>8</v>
      </c>
      <c r="C18" s="2" t="s">
        <v>204</v>
      </c>
      <c r="D18" s="31" t="s">
        <v>205</v>
      </c>
      <c r="E18" s="6"/>
      <c r="F18" s="6" t="s">
        <v>206</v>
      </c>
      <c r="G18" s="3" t="s">
        <v>207</v>
      </c>
      <c r="H18" s="3" t="s">
        <v>208</v>
      </c>
      <c r="I18" s="6"/>
      <c r="J18" s="5" t="s">
        <v>212</v>
      </c>
      <c r="K18" s="4" t="s">
        <v>209</v>
      </c>
      <c r="L18" s="4" t="s">
        <v>210</v>
      </c>
      <c r="M18" s="4" t="s">
        <v>131</v>
      </c>
      <c r="N18" s="6" t="s">
        <v>132</v>
      </c>
      <c r="O18" s="7" t="s">
        <v>133</v>
      </c>
      <c r="P18" s="31" t="s">
        <v>134</v>
      </c>
      <c r="Q18" s="6">
        <v>7</v>
      </c>
      <c r="R18" s="6" t="s">
        <v>135</v>
      </c>
      <c r="S18" s="6" t="s">
        <v>211</v>
      </c>
      <c r="T18" s="6" t="s">
        <v>213</v>
      </c>
      <c r="U18" s="7" t="s">
        <v>214</v>
      </c>
      <c r="V18" s="4"/>
      <c r="W18" s="6"/>
      <c r="X18" s="32"/>
      <c r="Y18" s="32"/>
      <c r="Z18" s="4"/>
    </row>
    <row r="19" spans="1:26" s="2" customFormat="1" ht="15" x14ac:dyDescent="0.2">
      <c r="A19" s="1" t="s">
        <v>8</v>
      </c>
      <c r="C19" s="2" t="s">
        <v>215</v>
      </c>
      <c r="D19" s="31" t="s">
        <v>216</v>
      </c>
      <c r="E19" s="6"/>
      <c r="F19" s="6" t="s">
        <v>217</v>
      </c>
      <c r="G19" s="3" t="s">
        <v>218</v>
      </c>
      <c r="H19" s="3" t="s">
        <v>219</v>
      </c>
      <c r="I19" s="6"/>
      <c r="J19" s="5" t="s">
        <v>223</v>
      </c>
      <c r="K19" s="4" t="s">
        <v>220</v>
      </c>
      <c r="L19" s="4" t="s">
        <v>221</v>
      </c>
      <c r="M19" s="4" t="s">
        <v>131</v>
      </c>
      <c r="N19" s="6" t="s">
        <v>132</v>
      </c>
      <c r="O19" s="7" t="s">
        <v>133</v>
      </c>
      <c r="P19" s="31" t="s">
        <v>134</v>
      </c>
      <c r="Q19" s="6">
        <v>8</v>
      </c>
      <c r="R19" s="6" t="s">
        <v>135</v>
      </c>
      <c r="S19" s="6" t="s">
        <v>222</v>
      </c>
      <c r="T19" s="6" t="s">
        <v>224</v>
      </c>
      <c r="U19" s="7" t="s">
        <v>225</v>
      </c>
      <c r="V19" s="4"/>
      <c r="W19" s="6"/>
      <c r="X19" s="32"/>
      <c r="Y19" s="32"/>
      <c r="Z19" s="4"/>
    </row>
    <row r="20" spans="1:26" s="2" customFormat="1" ht="15" x14ac:dyDescent="0.2">
      <c r="A20" s="1" t="s">
        <v>8</v>
      </c>
      <c r="C20" s="2" t="s">
        <v>226</v>
      </c>
      <c r="D20" s="31" t="s">
        <v>227</v>
      </c>
      <c r="E20" s="6"/>
      <c r="F20" s="6" t="s">
        <v>228</v>
      </c>
      <c r="G20" s="3" t="s">
        <v>229</v>
      </c>
      <c r="H20" s="3" t="s">
        <v>230</v>
      </c>
      <c r="I20" s="6"/>
      <c r="J20" s="5" t="s">
        <v>237</v>
      </c>
      <c r="K20" s="4" t="s">
        <v>231</v>
      </c>
      <c r="L20" s="4" t="s">
        <v>232</v>
      </c>
      <c r="M20" s="4" t="s">
        <v>233</v>
      </c>
      <c r="N20" s="6" t="s">
        <v>234</v>
      </c>
      <c r="O20" s="7" t="s">
        <v>235</v>
      </c>
      <c r="P20" s="31" t="s">
        <v>134</v>
      </c>
      <c r="Q20" s="6">
        <v>9</v>
      </c>
      <c r="R20" s="6" t="s">
        <v>135</v>
      </c>
      <c r="S20" s="6" t="s">
        <v>236</v>
      </c>
      <c r="T20" s="6" t="s">
        <v>238</v>
      </c>
      <c r="U20" s="7" t="s">
        <v>239</v>
      </c>
      <c r="V20" s="4"/>
      <c r="W20" s="6"/>
      <c r="X20" s="32"/>
      <c r="Y20" s="32"/>
      <c r="Z20" s="4"/>
    </row>
    <row r="21" spans="1:26" s="2" customFormat="1" ht="15" x14ac:dyDescent="0.2">
      <c r="A21" s="1" t="s">
        <v>8</v>
      </c>
      <c r="C21" s="2" t="s">
        <v>506</v>
      </c>
      <c r="D21" s="31" t="s">
        <v>507</v>
      </c>
      <c r="E21" s="6"/>
      <c r="F21" s="6" t="s">
        <v>508</v>
      </c>
      <c r="G21" s="3" t="s">
        <v>509</v>
      </c>
      <c r="H21" s="3" t="s">
        <v>510</v>
      </c>
      <c r="I21" s="6"/>
      <c r="J21" s="5" t="s">
        <v>513</v>
      </c>
      <c r="K21" s="4" t="s">
        <v>511</v>
      </c>
      <c r="L21" s="4" t="s">
        <v>301</v>
      </c>
      <c r="M21" s="4" t="s">
        <v>175</v>
      </c>
      <c r="N21" s="6" t="s">
        <v>176</v>
      </c>
      <c r="O21" s="7" t="s">
        <v>177</v>
      </c>
      <c r="P21" s="31" t="s">
        <v>459</v>
      </c>
      <c r="Q21" s="6">
        <v>5</v>
      </c>
      <c r="R21" s="6" t="s">
        <v>460</v>
      </c>
      <c r="S21" s="6" t="s">
        <v>512</v>
      </c>
      <c r="T21" s="6" t="s">
        <v>514</v>
      </c>
      <c r="U21" s="7" t="s">
        <v>515</v>
      </c>
      <c r="V21" s="4" t="s">
        <v>465</v>
      </c>
      <c r="W21" s="6"/>
      <c r="X21" s="32"/>
      <c r="Y21" s="32"/>
      <c r="Z21" s="4"/>
    </row>
    <row r="22" spans="1:26" s="2" customFormat="1" ht="15" x14ac:dyDescent="0.2">
      <c r="A22" s="1" t="s">
        <v>8</v>
      </c>
      <c r="C22" s="2" t="s">
        <v>368</v>
      </c>
      <c r="D22" s="31" t="s">
        <v>369</v>
      </c>
      <c r="E22" s="6"/>
      <c r="F22" s="6" t="s">
        <v>370</v>
      </c>
      <c r="G22" s="3" t="s">
        <v>371</v>
      </c>
      <c r="H22" s="3" t="s">
        <v>372</v>
      </c>
      <c r="I22" s="6"/>
      <c r="J22" s="5" t="s">
        <v>378</v>
      </c>
      <c r="K22" s="4" t="s">
        <v>373</v>
      </c>
      <c r="L22" s="4" t="s">
        <v>374</v>
      </c>
      <c r="M22" s="4" t="s">
        <v>161</v>
      </c>
      <c r="N22" s="6" t="s">
        <v>162</v>
      </c>
      <c r="O22" s="7" t="s">
        <v>163</v>
      </c>
      <c r="P22" s="31" t="s">
        <v>375</v>
      </c>
      <c r="Q22" s="6">
        <v>0</v>
      </c>
      <c r="R22" s="6" t="s">
        <v>376</v>
      </c>
      <c r="S22" s="6" t="s">
        <v>377</v>
      </c>
      <c r="T22" s="6" t="s">
        <v>379</v>
      </c>
      <c r="U22" s="7" t="s">
        <v>380</v>
      </c>
      <c r="V22" s="4" t="s">
        <v>381</v>
      </c>
      <c r="W22" s="6"/>
      <c r="X22" s="32"/>
      <c r="Y22" s="32"/>
      <c r="Z22" s="4"/>
    </row>
    <row r="23" spans="1:26" s="2" customFormat="1" ht="15" x14ac:dyDescent="0.2">
      <c r="A23" s="1" t="s">
        <v>8</v>
      </c>
      <c r="C23" s="2" t="s">
        <v>240</v>
      </c>
      <c r="D23" s="31" t="s">
        <v>241</v>
      </c>
      <c r="E23" s="6"/>
      <c r="F23" s="6" t="s">
        <v>242</v>
      </c>
      <c r="G23" s="3" t="s">
        <v>243</v>
      </c>
      <c r="H23" s="3" t="s">
        <v>244</v>
      </c>
      <c r="I23" s="6"/>
      <c r="J23" s="5" t="s">
        <v>248</v>
      </c>
      <c r="K23" s="4" t="s">
        <v>245</v>
      </c>
      <c r="L23" s="4" t="s">
        <v>246</v>
      </c>
      <c r="M23" s="4" t="s">
        <v>175</v>
      </c>
      <c r="N23" s="6" t="s">
        <v>176</v>
      </c>
      <c r="O23" s="7" t="s">
        <v>177</v>
      </c>
      <c r="P23" s="31" t="s">
        <v>134</v>
      </c>
      <c r="Q23" s="6">
        <v>11</v>
      </c>
      <c r="R23" s="6" t="s">
        <v>135</v>
      </c>
      <c r="S23" s="6" t="s">
        <v>247</v>
      </c>
      <c r="T23" s="6" t="s">
        <v>249</v>
      </c>
      <c r="U23" s="7" t="s">
        <v>250</v>
      </c>
      <c r="V23" s="4"/>
      <c r="W23" s="6"/>
      <c r="X23" s="32"/>
      <c r="Y23" s="32"/>
      <c r="Z23" s="4"/>
    </row>
    <row r="24" spans="1:26" s="2" customFormat="1" ht="15" x14ac:dyDescent="0.2">
      <c r="A24" s="1" t="s">
        <v>8</v>
      </c>
      <c r="C24" s="2" t="s">
        <v>571</v>
      </c>
      <c r="D24" s="31" t="s">
        <v>572</v>
      </c>
      <c r="E24" s="6"/>
      <c r="F24" s="6" t="s">
        <v>573</v>
      </c>
      <c r="G24" s="3" t="s">
        <v>574</v>
      </c>
      <c r="H24" s="3" t="s">
        <v>575</v>
      </c>
      <c r="I24" s="6"/>
      <c r="J24" s="5" t="s">
        <v>579</v>
      </c>
      <c r="K24" s="4" t="s">
        <v>576</v>
      </c>
      <c r="L24" s="4" t="s">
        <v>577</v>
      </c>
      <c r="M24" s="4" t="s">
        <v>175</v>
      </c>
      <c r="N24" s="6" t="s">
        <v>176</v>
      </c>
      <c r="O24" s="7" t="s">
        <v>177</v>
      </c>
      <c r="P24" s="31" t="s">
        <v>553</v>
      </c>
      <c r="Q24" s="6">
        <v>2</v>
      </c>
      <c r="R24" s="6" t="s">
        <v>554</v>
      </c>
      <c r="S24" s="6" t="s">
        <v>578</v>
      </c>
      <c r="T24" s="6" t="s">
        <v>580</v>
      </c>
      <c r="U24" s="7" t="s">
        <v>581</v>
      </c>
      <c r="V24" s="4" t="s">
        <v>559</v>
      </c>
      <c r="W24" s="6"/>
      <c r="X24" s="32"/>
      <c r="Y24" s="32"/>
      <c r="Z24" s="4"/>
    </row>
    <row r="25" spans="1:26" s="2" customFormat="1" ht="15" x14ac:dyDescent="0.2">
      <c r="A25" s="1" t="s">
        <v>8</v>
      </c>
      <c r="C25" s="2" t="s">
        <v>251</v>
      </c>
      <c r="D25" s="31" t="s">
        <v>252</v>
      </c>
      <c r="E25" s="6"/>
      <c r="F25" s="6" t="s">
        <v>253</v>
      </c>
      <c r="G25" s="3" t="s">
        <v>254</v>
      </c>
      <c r="H25" s="3" t="s">
        <v>255</v>
      </c>
      <c r="I25" s="6"/>
      <c r="J25" s="5" t="s">
        <v>259</v>
      </c>
      <c r="K25" s="4" t="s">
        <v>256</v>
      </c>
      <c r="L25" s="4" t="s">
        <v>257</v>
      </c>
      <c r="M25" s="4" t="s">
        <v>161</v>
      </c>
      <c r="N25" s="6" t="s">
        <v>162</v>
      </c>
      <c r="O25" s="7" t="s">
        <v>163</v>
      </c>
      <c r="P25" s="31" t="s">
        <v>134</v>
      </c>
      <c r="Q25" s="6">
        <v>12</v>
      </c>
      <c r="R25" s="6" t="s">
        <v>135</v>
      </c>
      <c r="S25" s="6" t="s">
        <v>258</v>
      </c>
      <c r="T25" s="6" t="s">
        <v>260</v>
      </c>
      <c r="U25" s="7" t="s">
        <v>261</v>
      </c>
      <c r="V25" s="4"/>
      <c r="W25" s="6"/>
      <c r="X25" s="32"/>
      <c r="Y25" s="32"/>
      <c r="Z25" s="4"/>
    </row>
    <row r="26" spans="1:26" s="2" customFormat="1" ht="15" x14ac:dyDescent="0.2">
      <c r="A26" s="1" t="s">
        <v>8</v>
      </c>
      <c r="C26" s="2" t="s">
        <v>262</v>
      </c>
      <c r="D26" s="31" t="s">
        <v>263</v>
      </c>
      <c r="E26" s="6"/>
      <c r="F26" s="6" t="s">
        <v>264</v>
      </c>
      <c r="G26" s="3" t="s">
        <v>265</v>
      </c>
      <c r="H26" s="3" t="s">
        <v>266</v>
      </c>
      <c r="I26" s="6"/>
      <c r="J26" s="5" t="s">
        <v>270</v>
      </c>
      <c r="K26" s="4" t="s">
        <v>267</v>
      </c>
      <c r="L26" s="4" t="s">
        <v>268</v>
      </c>
      <c r="M26" s="4" t="s">
        <v>175</v>
      </c>
      <c r="N26" s="6" t="s">
        <v>176</v>
      </c>
      <c r="O26" s="7" t="s">
        <v>177</v>
      </c>
      <c r="P26" s="31" t="s">
        <v>134</v>
      </c>
      <c r="Q26" s="6">
        <v>13</v>
      </c>
      <c r="R26" s="6" t="s">
        <v>135</v>
      </c>
      <c r="S26" s="6" t="s">
        <v>269</v>
      </c>
      <c r="T26" s="6" t="s">
        <v>271</v>
      </c>
      <c r="U26" s="7" t="s">
        <v>272</v>
      </c>
      <c r="V26" s="4"/>
      <c r="W26" s="6"/>
      <c r="X26" s="32"/>
      <c r="Y26" s="32"/>
      <c r="Z26" s="4"/>
    </row>
    <row r="27" spans="1:26" s="2" customFormat="1" ht="15" x14ac:dyDescent="0.2">
      <c r="A27" s="1" t="s">
        <v>8</v>
      </c>
      <c r="C27" s="2" t="s">
        <v>425</v>
      </c>
      <c r="D27" s="31" t="s">
        <v>426</v>
      </c>
      <c r="E27" s="6"/>
      <c r="F27" s="6" t="s">
        <v>427</v>
      </c>
      <c r="G27" s="3" t="s">
        <v>428</v>
      </c>
      <c r="H27" s="3" t="s">
        <v>429</v>
      </c>
      <c r="I27" s="6"/>
      <c r="J27" s="5" t="s">
        <v>435</v>
      </c>
      <c r="K27" s="4" t="s">
        <v>430</v>
      </c>
      <c r="L27" s="4" t="s">
        <v>431</v>
      </c>
      <c r="M27" s="4" t="s">
        <v>175</v>
      </c>
      <c r="N27" s="6" t="s">
        <v>176</v>
      </c>
      <c r="O27" s="7" t="s">
        <v>177</v>
      </c>
      <c r="P27" s="31" t="s">
        <v>432</v>
      </c>
      <c r="Q27" s="6">
        <v>0</v>
      </c>
      <c r="R27" s="6" t="s">
        <v>433</v>
      </c>
      <c r="S27" s="6" t="s">
        <v>434</v>
      </c>
      <c r="T27" s="6" t="s">
        <v>436</v>
      </c>
      <c r="U27" s="7" t="s">
        <v>437</v>
      </c>
      <c r="V27" s="4" t="s">
        <v>438</v>
      </c>
      <c r="W27" s="6"/>
      <c r="X27" s="32"/>
      <c r="Y27" s="32"/>
      <c r="Z27" s="4"/>
    </row>
    <row r="28" spans="1:26" s="2" customFormat="1" ht="15" x14ac:dyDescent="0.2">
      <c r="A28" s="1" t="s">
        <v>8</v>
      </c>
      <c r="C28" s="2" t="s">
        <v>516</v>
      </c>
      <c r="D28" s="31" t="s">
        <v>517</v>
      </c>
      <c r="E28" s="6"/>
      <c r="F28" s="6" t="s">
        <v>518</v>
      </c>
      <c r="G28" s="3" t="s">
        <v>519</v>
      </c>
      <c r="H28" s="3" t="s">
        <v>520</v>
      </c>
      <c r="I28" s="6"/>
      <c r="J28" s="5" t="s">
        <v>523</v>
      </c>
      <c r="K28" s="4" t="s">
        <v>521</v>
      </c>
      <c r="L28" s="4" t="s">
        <v>301</v>
      </c>
      <c r="M28" s="4" t="s">
        <v>161</v>
      </c>
      <c r="N28" s="6" t="s">
        <v>162</v>
      </c>
      <c r="O28" s="7" t="s">
        <v>163</v>
      </c>
      <c r="P28" s="31" t="s">
        <v>459</v>
      </c>
      <c r="Q28" s="6">
        <v>6</v>
      </c>
      <c r="R28" s="6" t="s">
        <v>460</v>
      </c>
      <c r="S28" s="6" t="s">
        <v>522</v>
      </c>
      <c r="T28" s="6" t="s">
        <v>524</v>
      </c>
      <c r="U28" s="7" t="s">
        <v>525</v>
      </c>
      <c r="V28" s="4" t="s">
        <v>465</v>
      </c>
      <c r="W28" s="6"/>
      <c r="X28" s="32"/>
      <c r="Y28" s="32"/>
      <c r="Z28" s="4"/>
    </row>
    <row r="29" spans="1:26" s="2" customFormat="1" ht="15" x14ac:dyDescent="0.2">
      <c r="A29" s="1" t="s">
        <v>8</v>
      </c>
      <c r="C29" s="2" t="s">
        <v>354</v>
      </c>
      <c r="D29" s="31" t="s">
        <v>355</v>
      </c>
      <c r="E29" s="6"/>
      <c r="F29" s="6" t="s">
        <v>356</v>
      </c>
      <c r="G29" s="3" t="s">
        <v>357</v>
      </c>
      <c r="H29" s="3" t="s">
        <v>358</v>
      </c>
      <c r="I29" s="6"/>
      <c r="J29" s="5" t="s">
        <v>364</v>
      </c>
      <c r="K29" s="4" t="s">
        <v>359</v>
      </c>
      <c r="L29" s="4" t="s">
        <v>360</v>
      </c>
      <c r="M29" s="4" t="s">
        <v>175</v>
      </c>
      <c r="N29" s="6" t="s">
        <v>234</v>
      </c>
      <c r="O29" s="7" t="s">
        <v>177</v>
      </c>
      <c r="P29" s="31" t="s">
        <v>361</v>
      </c>
      <c r="Q29" s="6">
        <v>0</v>
      </c>
      <c r="R29" s="6" t="s">
        <v>362</v>
      </c>
      <c r="S29" s="6" t="s">
        <v>363</v>
      </c>
      <c r="T29" s="6" t="s">
        <v>365</v>
      </c>
      <c r="U29" s="7" t="s">
        <v>366</v>
      </c>
      <c r="V29" s="4" t="s">
        <v>367</v>
      </c>
      <c r="W29" s="6"/>
      <c r="X29" s="32"/>
      <c r="Y29" s="32"/>
      <c r="Z29" s="4"/>
    </row>
    <row r="30" spans="1:26" s="2" customFormat="1" ht="15" x14ac:dyDescent="0.2">
      <c r="A30" s="1" t="s">
        <v>8</v>
      </c>
      <c r="C30" s="2" t="s">
        <v>582</v>
      </c>
      <c r="D30" s="31" t="s">
        <v>583</v>
      </c>
      <c r="E30" s="6"/>
      <c r="F30" s="6" t="s">
        <v>584</v>
      </c>
      <c r="G30" s="3" t="s">
        <v>585</v>
      </c>
      <c r="H30" s="3" t="s">
        <v>586</v>
      </c>
      <c r="I30" s="6"/>
      <c r="J30" s="5" t="s">
        <v>590</v>
      </c>
      <c r="K30" s="4" t="s">
        <v>587</v>
      </c>
      <c r="L30" s="4" t="s">
        <v>588</v>
      </c>
      <c r="M30" s="4" t="s">
        <v>147</v>
      </c>
      <c r="N30" s="6" t="s">
        <v>148</v>
      </c>
      <c r="O30" s="7" t="s">
        <v>149</v>
      </c>
      <c r="P30" s="31" t="s">
        <v>553</v>
      </c>
      <c r="Q30" s="6">
        <v>3</v>
      </c>
      <c r="R30" s="6" t="s">
        <v>554</v>
      </c>
      <c r="S30" s="6" t="s">
        <v>589</v>
      </c>
      <c r="T30" s="6" t="s">
        <v>591</v>
      </c>
      <c r="U30" s="7" t="s">
        <v>592</v>
      </c>
      <c r="V30" s="4" t="s">
        <v>559</v>
      </c>
      <c r="W30" s="6"/>
      <c r="X30" s="32"/>
      <c r="Y30" s="32"/>
      <c r="Z30" s="4"/>
    </row>
    <row r="31" spans="1:26" s="2" customFormat="1" ht="15" x14ac:dyDescent="0.2">
      <c r="A31" s="1" t="s">
        <v>8</v>
      </c>
      <c r="C31" s="2" t="s">
        <v>526</v>
      </c>
      <c r="D31" s="31" t="s">
        <v>527</v>
      </c>
      <c r="E31" s="6"/>
      <c r="F31" s="6" t="s">
        <v>528</v>
      </c>
      <c r="G31" s="3" t="s">
        <v>529</v>
      </c>
      <c r="H31" s="3" t="s">
        <v>530</v>
      </c>
      <c r="I31" s="6"/>
      <c r="J31" s="5" t="s">
        <v>533</v>
      </c>
      <c r="K31" s="4" t="s">
        <v>531</v>
      </c>
      <c r="L31" s="4" t="s">
        <v>301</v>
      </c>
      <c r="M31" s="4" t="s">
        <v>131</v>
      </c>
      <c r="N31" s="6" t="s">
        <v>132</v>
      </c>
      <c r="O31" s="7" t="s">
        <v>133</v>
      </c>
      <c r="P31" s="31" t="s">
        <v>459</v>
      </c>
      <c r="Q31" s="6">
        <v>7</v>
      </c>
      <c r="R31" s="6" t="s">
        <v>460</v>
      </c>
      <c r="S31" s="6" t="s">
        <v>532</v>
      </c>
      <c r="T31" s="6" t="s">
        <v>534</v>
      </c>
      <c r="U31" s="7" t="s">
        <v>535</v>
      </c>
      <c r="V31" s="4" t="s">
        <v>465</v>
      </c>
      <c r="W31" s="6"/>
      <c r="X31" s="32"/>
      <c r="Y31" s="32"/>
      <c r="Z31" s="4"/>
    </row>
    <row r="32" spans="1:26" s="2" customFormat="1" ht="15" x14ac:dyDescent="0.2">
      <c r="A32" s="1" t="s">
        <v>8</v>
      </c>
      <c r="C32" s="2" t="s">
        <v>273</v>
      </c>
      <c r="D32" s="31" t="s">
        <v>274</v>
      </c>
      <c r="E32" s="6"/>
      <c r="F32" s="6" t="s">
        <v>275</v>
      </c>
      <c r="G32" s="3" t="s">
        <v>276</v>
      </c>
      <c r="H32" s="3" t="s">
        <v>277</v>
      </c>
      <c r="I32" s="6"/>
      <c r="J32" s="5" t="s">
        <v>281</v>
      </c>
      <c r="K32" s="4" t="s">
        <v>278</v>
      </c>
      <c r="L32" s="4" t="s">
        <v>279</v>
      </c>
      <c r="M32" s="4" t="s">
        <v>147</v>
      </c>
      <c r="N32" s="6" t="s">
        <v>148</v>
      </c>
      <c r="O32" s="7" t="s">
        <v>149</v>
      </c>
      <c r="P32" s="31" t="s">
        <v>134</v>
      </c>
      <c r="Q32" s="6">
        <v>15</v>
      </c>
      <c r="R32" s="6" t="s">
        <v>135</v>
      </c>
      <c r="S32" s="6" t="s">
        <v>280</v>
      </c>
      <c r="T32" s="6" t="s">
        <v>282</v>
      </c>
      <c r="U32" s="7" t="s">
        <v>283</v>
      </c>
      <c r="V32" s="4"/>
      <c r="W32" s="6"/>
      <c r="X32" s="32"/>
      <c r="Y32" s="32"/>
      <c r="Z32" s="4"/>
    </row>
    <row r="33" spans="1:26" s="2" customFormat="1" ht="15" x14ac:dyDescent="0.2">
      <c r="A33" s="1" t="s">
        <v>8</v>
      </c>
      <c r="C33" s="2" t="s">
        <v>284</v>
      </c>
      <c r="D33" s="31" t="s">
        <v>285</v>
      </c>
      <c r="E33" s="6"/>
      <c r="F33" s="6" t="s">
        <v>286</v>
      </c>
      <c r="G33" s="3" t="s">
        <v>287</v>
      </c>
      <c r="H33" s="3" t="s">
        <v>288</v>
      </c>
      <c r="I33" s="6"/>
      <c r="J33" s="5" t="s">
        <v>292</v>
      </c>
      <c r="K33" s="4" t="s">
        <v>289</v>
      </c>
      <c r="L33" s="4" t="s">
        <v>290</v>
      </c>
      <c r="M33" s="4" t="s">
        <v>147</v>
      </c>
      <c r="N33" s="6" t="s">
        <v>148</v>
      </c>
      <c r="O33" s="7" t="s">
        <v>149</v>
      </c>
      <c r="P33" s="31" t="s">
        <v>134</v>
      </c>
      <c r="Q33" s="6">
        <v>16</v>
      </c>
      <c r="R33" s="6" t="s">
        <v>135</v>
      </c>
      <c r="S33" s="6" t="s">
        <v>291</v>
      </c>
      <c r="T33" s="6" t="s">
        <v>293</v>
      </c>
      <c r="U33" s="7" t="s">
        <v>294</v>
      </c>
      <c r="V33" s="4"/>
      <c r="W33" s="6"/>
      <c r="X33" s="32"/>
      <c r="Y33" s="32"/>
      <c r="Z33" s="4"/>
    </row>
    <row r="34" spans="1:26" s="2" customFormat="1" ht="15" x14ac:dyDescent="0.2">
      <c r="A34" s="1" t="s">
        <v>8</v>
      </c>
      <c r="C34" s="2" t="s">
        <v>593</v>
      </c>
      <c r="D34" s="31" t="s">
        <v>594</v>
      </c>
      <c r="E34" s="6"/>
      <c r="F34" s="6" t="s">
        <v>595</v>
      </c>
      <c r="G34" s="3" t="s">
        <v>596</v>
      </c>
      <c r="H34" s="3" t="s">
        <v>597</v>
      </c>
      <c r="I34" s="6"/>
      <c r="J34" s="5" t="s">
        <v>601</v>
      </c>
      <c r="K34" s="4" t="s">
        <v>598</v>
      </c>
      <c r="L34" s="4" t="s">
        <v>599</v>
      </c>
      <c r="M34" s="4" t="s">
        <v>131</v>
      </c>
      <c r="N34" s="6" t="s">
        <v>132</v>
      </c>
      <c r="O34" s="7" t="s">
        <v>133</v>
      </c>
      <c r="P34" s="31" t="s">
        <v>553</v>
      </c>
      <c r="Q34" s="6">
        <v>4</v>
      </c>
      <c r="R34" s="6" t="s">
        <v>554</v>
      </c>
      <c r="S34" s="6" t="s">
        <v>600</v>
      </c>
      <c r="T34" s="6" t="s">
        <v>602</v>
      </c>
      <c r="U34" s="7" t="s">
        <v>603</v>
      </c>
      <c r="V34" s="4" t="s">
        <v>559</v>
      </c>
      <c r="W34" s="6"/>
      <c r="X34" s="32"/>
      <c r="Y34" s="32"/>
      <c r="Z34" s="4"/>
    </row>
    <row r="35" spans="1:26" s="2" customFormat="1" ht="15" x14ac:dyDescent="0.2">
      <c r="A35" s="1" t="s">
        <v>8</v>
      </c>
      <c r="C35" s="2" t="s">
        <v>395</v>
      </c>
      <c r="D35" s="31" t="s">
        <v>396</v>
      </c>
      <c r="E35" s="6"/>
      <c r="F35" s="6" t="s">
        <v>397</v>
      </c>
      <c r="G35" s="3" t="s">
        <v>398</v>
      </c>
      <c r="H35" s="3" t="s">
        <v>399</v>
      </c>
      <c r="I35" s="6"/>
      <c r="J35" s="5" t="s">
        <v>406</v>
      </c>
      <c r="K35" s="4" t="s">
        <v>400</v>
      </c>
      <c r="L35" s="4" t="s">
        <v>401</v>
      </c>
      <c r="M35" s="4" t="s">
        <v>402</v>
      </c>
      <c r="N35" s="6" t="s">
        <v>234</v>
      </c>
      <c r="O35" s="7" t="s">
        <v>177</v>
      </c>
      <c r="P35" s="31" t="s">
        <v>403</v>
      </c>
      <c r="Q35" s="6">
        <v>0</v>
      </c>
      <c r="R35" s="6" t="s">
        <v>404</v>
      </c>
      <c r="S35" s="6" t="s">
        <v>405</v>
      </c>
      <c r="T35" s="6" t="s">
        <v>407</v>
      </c>
      <c r="U35" s="7" t="s">
        <v>408</v>
      </c>
      <c r="V35" s="4" t="s">
        <v>409</v>
      </c>
      <c r="W35" s="6" t="s">
        <v>410</v>
      </c>
      <c r="X35" s="32"/>
      <c r="Y35" s="32"/>
      <c r="Z35" s="4"/>
    </row>
    <row r="36" spans="1:26" s="2" customFormat="1" ht="15" x14ac:dyDescent="0.2">
      <c r="A36" s="1" t="s">
        <v>8</v>
      </c>
      <c r="C36" s="2" t="s">
        <v>604</v>
      </c>
      <c r="D36" s="31" t="s">
        <v>605</v>
      </c>
      <c r="E36" s="6"/>
      <c r="F36" s="6" t="s">
        <v>606</v>
      </c>
      <c r="G36" s="3" t="s">
        <v>607</v>
      </c>
      <c r="H36" s="3" t="s">
        <v>608</v>
      </c>
      <c r="I36" s="6"/>
      <c r="J36" s="5" t="s">
        <v>612</v>
      </c>
      <c r="K36" s="4" t="s">
        <v>609</v>
      </c>
      <c r="L36" s="4" t="s">
        <v>610</v>
      </c>
      <c r="M36" s="4" t="s">
        <v>131</v>
      </c>
      <c r="N36" s="6" t="s">
        <v>132</v>
      </c>
      <c r="O36" s="7" t="s">
        <v>133</v>
      </c>
      <c r="P36" s="31" t="s">
        <v>553</v>
      </c>
      <c r="Q36" s="6">
        <v>5</v>
      </c>
      <c r="R36" s="6" t="s">
        <v>554</v>
      </c>
      <c r="S36" s="6" t="s">
        <v>611</v>
      </c>
      <c r="T36" s="6" t="s">
        <v>613</v>
      </c>
      <c r="U36" s="7" t="s">
        <v>614</v>
      </c>
      <c r="V36" s="4" t="s">
        <v>559</v>
      </c>
      <c r="W36" s="6"/>
      <c r="X36" s="32"/>
      <c r="Y36" s="32"/>
      <c r="Z36" s="4"/>
    </row>
    <row r="37" spans="1:26" s="2" customFormat="1" ht="15" x14ac:dyDescent="0.2">
      <c r="A37" s="1" t="s">
        <v>8</v>
      </c>
      <c r="C37" s="2" t="s">
        <v>295</v>
      </c>
      <c r="D37" s="31" t="s">
        <v>296</v>
      </c>
      <c r="E37" s="6"/>
      <c r="F37" s="6" t="s">
        <v>297</v>
      </c>
      <c r="G37" s="3" t="s">
        <v>298</v>
      </c>
      <c r="H37" s="3" t="s">
        <v>299</v>
      </c>
      <c r="I37" s="6"/>
      <c r="J37" s="5" t="s">
        <v>303</v>
      </c>
      <c r="K37" s="4" t="s">
        <v>300</v>
      </c>
      <c r="L37" s="4" t="s">
        <v>301</v>
      </c>
      <c r="M37" s="4" t="s">
        <v>233</v>
      </c>
      <c r="N37" s="6" t="s">
        <v>234</v>
      </c>
      <c r="O37" s="7" t="s">
        <v>235</v>
      </c>
      <c r="P37" s="31" t="s">
        <v>134</v>
      </c>
      <c r="Q37" s="6">
        <v>17</v>
      </c>
      <c r="R37" s="6" t="s">
        <v>135</v>
      </c>
      <c r="S37" s="6" t="s">
        <v>302</v>
      </c>
      <c r="T37" s="6" t="s">
        <v>304</v>
      </c>
      <c r="U37" s="7" t="s">
        <v>305</v>
      </c>
      <c r="V37" s="4"/>
      <c r="W37" s="6"/>
      <c r="X37" s="32"/>
      <c r="Y37" s="32"/>
      <c r="Z37" s="4"/>
    </row>
    <row r="38" spans="1:26" s="2" customFormat="1" ht="15" x14ac:dyDescent="0.2">
      <c r="A38" s="1" t="s">
        <v>8</v>
      </c>
      <c r="C38" s="2" t="s">
        <v>306</v>
      </c>
      <c r="D38" s="31" t="s">
        <v>307</v>
      </c>
      <c r="E38" s="6"/>
      <c r="F38" s="6" t="s">
        <v>308</v>
      </c>
      <c r="G38" s="3" t="s">
        <v>309</v>
      </c>
      <c r="H38" s="3" t="s">
        <v>310</v>
      </c>
      <c r="I38" s="6"/>
      <c r="J38" s="5" t="s">
        <v>314</v>
      </c>
      <c r="K38" s="4" t="s">
        <v>311</v>
      </c>
      <c r="L38" s="4" t="s">
        <v>312</v>
      </c>
      <c r="M38" s="4" t="s">
        <v>131</v>
      </c>
      <c r="N38" s="6" t="s">
        <v>132</v>
      </c>
      <c r="O38" s="7" t="s">
        <v>133</v>
      </c>
      <c r="P38" s="31" t="s">
        <v>134</v>
      </c>
      <c r="Q38" s="6">
        <v>18</v>
      </c>
      <c r="R38" s="6" t="s">
        <v>135</v>
      </c>
      <c r="S38" s="6" t="s">
        <v>313</v>
      </c>
      <c r="T38" s="6" t="s">
        <v>315</v>
      </c>
      <c r="U38" s="7" t="s">
        <v>316</v>
      </c>
      <c r="V38" s="4"/>
      <c r="W38" s="6"/>
      <c r="X38" s="32"/>
      <c r="Y38" s="32"/>
      <c r="Z38" s="4"/>
    </row>
    <row r="39" spans="1:26" s="2" customFormat="1" ht="15" x14ac:dyDescent="0.2">
      <c r="A39" s="1" t="s">
        <v>8</v>
      </c>
      <c r="C39" s="2" t="s">
        <v>317</v>
      </c>
      <c r="D39" s="31" t="s">
        <v>318</v>
      </c>
      <c r="E39" s="6"/>
      <c r="F39" s="6" t="s">
        <v>319</v>
      </c>
      <c r="G39" s="3" t="s">
        <v>320</v>
      </c>
      <c r="H39" s="3" t="s">
        <v>321</v>
      </c>
      <c r="I39" s="6"/>
      <c r="J39" s="5" t="s">
        <v>325</v>
      </c>
      <c r="K39" s="4" t="s">
        <v>322</v>
      </c>
      <c r="L39" s="4" t="s">
        <v>323</v>
      </c>
      <c r="M39" s="4" t="s">
        <v>175</v>
      </c>
      <c r="N39" s="6" t="s">
        <v>176</v>
      </c>
      <c r="O39" s="7" t="s">
        <v>177</v>
      </c>
      <c r="P39" s="31" t="s">
        <v>134</v>
      </c>
      <c r="Q39" s="6">
        <v>19</v>
      </c>
      <c r="R39" s="6" t="s">
        <v>135</v>
      </c>
      <c r="S39" s="6" t="s">
        <v>324</v>
      </c>
      <c r="T39" s="6" t="s">
        <v>326</v>
      </c>
      <c r="U39" s="7" t="s">
        <v>327</v>
      </c>
      <c r="V39" s="4"/>
      <c r="W39" s="6"/>
      <c r="X39" s="32"/>
      <c r="Y39" s="32"/>
      <c r="Z39" s="4"/>
    </row>
    <row r="40" spans="1:26" s="2" customFormat="1" ht="15" x14ac:dyDescent="0.2">
      <c r="A40" s="1" t="s">
        <v>8</v>
      </c>
      <c r="C40" s="2" t="s">
        <v>328</v>
      </c>
      <c r="D40" s="31" t="s">
        <v>329</v>
      </c>
      <c r="E40" s="6"/>
      <c r="F40" s="6" t="s">
        <v>330</v>
      </c>
      <c r="G40" s="3" t="s">
        <v>331</v>
      </c>
      <c r="H40" s="3" t="s">
        <v>332</v>
      </c>
      <c r="I40" s="6"/>
      <c r="J40" s="5" t="s">
        <v>336</v>
      </c>
      <c r="K40" s="4" t="s">
        <v>333</v>
      </c>
      <c r="L40" s="4" t="s">
        <v>334</v>
      </c>
      <c r="M40" s="4" t="s">
        <v>147</v>
      </c>
      <c r="N40" s="6" t="s">
        <v>148</v>
      </c>
      <c r="O40" s="7" t="s">
        <v>149</v>
      </c>
      <c r="P40" s="31" t="s">
        <v>134</v>
      </c>
      <c r="Q40" s="6">
        <v>20</v>
      </c>
      <c r="R40" s="6" t="s">
        <v>135</v>
      </c>
      <c r="S40" s="6" t="s">
        <v>335</v>
      </c>
      <c r="T40" s="6" t="s">
        <v>337</v>
      </c>
      <c r="U40" s="7" t="s">
        <v>338</v>
      </c>
      <c r="V40" s="4"/>
      <c r="W40" s="6"/>
      <c r="X40" s="32"/>
      <c r="Y40" s="32"/>
      <c r="Z40" s="4"/>
    </row>
    <row r="41" spans="1:26" s="2" customFormat="1" ht="15" x14ac:dyDescent="0.2">
      <c r="A41" s="1" t="s">
        <v>8</v>
      </c>
      <c r="C41" s="2" t="s">
        <v>382</v>
      </c>
      <c r="D41" s="31" t="s">
        <v>383</v>
      </c>
      <c r="E41" s="6"/>
      <c r="F41" s="6" t="s">
        <v>384</v>
      </c>
      <c r="G41" s="3" t="s">
        <v>385</v>
      </c>
      <c r="H41" s="3" t="s">
        <v>386</v>
      </c>
      <c r="I41" s="6"/>
      <c r="J41" s="5" t="s">
        <v>392</v>
      </c>
      <c r="K41" s="4" t="s">
        <v>387</v>
      </c>
      <c r="L41" s="4" t="s">
        <v>388</v>
      </c>
      <c r="M41" s="4" t="s">
        <v>131</v>
      </c>
      <c r="N41" s="6" t="s">
        <v>234</v>
      </c>
      <c r="O41" s="7" t="s">
        <v>133</v>
      </c>
      <c r="P41" s="31" t="s">
        <v>389</v>
      </c>
      <c r="Q41" s="6">
        <v>1</v>
      </c>
      <c r="R41" s="6" t="s">
        <v>390</v>
      </c>
      <c r="S41" s="6" t="s">
        <v>391</v>
      </c>
      <c r="T41" s="6" t="s">
        <v>393</v>
      </c>
      <c r="U41" s="7" t="s">
        <v>394</v>
      </c>
      <c r="V41" s="4" t="s">
        <v>381</v>
      </c>
      <c r="W41" s="6"/>
      <c r="X41" s="32"/>
      <c r="Y41" s="32"/>
      <c r="Z41" s="4"/>
    </row>
    <row r="42" spans="1:26" s="2" customFormat="1" ht="15" x14ac:dyDescent="0.2">
      <c r="A42" s="1" t="s">
        <v>8</v>
      </c>
      <c r="C42" s="2" t="s">
        <v>536</v>
      </c>
      <c r="D42" s="31" t="s">
        <v>537</v>
      </c>
      <c r="E42" s="6"/>
      <c r="F42" s="6" t="s">
        <v>538</v>
      </c>
      <c r="G42" s="3" t="s">
        <v>539</v>
      </c>
      <c r="H42" s="3" t="s">
        <v>540</v>
      </c>
      <c r="I42" s="6"/>
      <c r="J42" s="5" t="s">
        <v>543</v>
      </c>
      <c r="K42" s="4" t="s">
        <v>541</v>
      </c>
      <c r="L42" s="4" t="s">
        <v>301</v>
      </c>
      <c r="M42" s="4" t="s">
        <v>131</v>
      </c>
      <c r="N42" s="6" t="s">
        <v>132</v>
      </c>
      <c r="O42" s="7" t="s">
        <v>133</v>
      </c>
      <c r="P42" s="31" t="s">
        <v>459</v>
      </c>
      <c r="Q42" s="6">
        <v>8</v>
      </c>
      <c r="R42" s="6" t="s">
        <v>460</v>
      </c>
      <c r="S42" s="6" t="s">
        <v>542</v>
      </c>
      <c r="T42" s="6" t="s">
        <v>544</v>
      </c>
      <c r="U42" s="7" t="s">
        <v>545</v>
      </c>
      <c r="V42" s="4" t="s">
        <v>465</v>
      </c>
      <c r="W42" s="6"/>
      <c r="X42" s="32"/>
      <c r="Y42" s="32"/>
      <c r="Z42" s="4"/>
    </row>
    <row r="43" spans="1:26" s="2" customFormat="1" ht="15" x14ac:dyDescent="0.2">
      <c r="A43" s="1" t="s">
        <v>8</v>
      </c>
      <c r="C43" s="2" t="s">
        <v>615</v>
      </c>
      <c r="D43" s="31" t="s">
        <v>616</v>
      </c>
      <c r="E43" s="6"/>
      <c r="F43" s="6" t="s">
        <v>617</v>
      </c>
      <c r="G43" s="3" t="s">
        <v>618</v>
      </c>
      <c r="H43" s="3" t="s">
        <v>619</v>
      </c>
      <c r="I43" s="6"/>
      <c r="J43" s="5" t="s">
        <v>623</v>
      </c>
      <c r="K43" s="4" t="s">
        <v>620</v>
      </c>
      <c r="L43" s="4" t="s">
        <v>621</v>
      </c>
      <c r="M43" s="4" t="s">
        <v>161</v>
      </c>
      <c r="N43" s="6" t="s">
        <v>162</v>
      </c>
      <c r="O43" s="7" t="s">
        <v>163</v>
      </c>
      <c r="P43" s="31" t="s">
        <v>553</v>
      </c>
      <c r="Q43" s="6">
        <v>6</v>
      </c>
      <c r="R43" s="6" t="s">
        <v>554</v>
      </c>
      <c r="S43" s="6" t="s">
        <v>622</v>
      </c>
      <c r="T43" s="6" t="s">
        <v>624</v>
      </c>
      <c r="U43" s="7" t="s">
        <v>625</v>
      </c>
      <c r="V43" s="4" t="s">
        <v>559</v>
      </c>
      <c r="W43" s="6"/>
      <c r="X43" s="32"/>
      <c r="Y43" s="32"/>
      <c r="Z43" s="4"/>
    </row>
    <row r="44" spans="1:26" s="2" customFormat="1" ht="15" x14ac:dyDescent="0.2">
      <c r="A44" s="1" t="s">
        <v>8</v>
      </c>
      <c r="C44" s="2" t="s">
        <v>626</v>
      </c>
      <c r="D44" s="31" t="s">
        <v>627</v>
      </c>
      <c r="E44" s="6"/>
      <c r="F44" s="6" t="s">
        <v>628</v>
      </c>
      <c r="G44" s="3" t="s">
        <v>629</v>
      </c>
      <c r="H44" s="3" t="s">
        <v>630</v>
      </c>
      <c r="I44" s="6"/>
      <c r="J44" s="5" t="s">
        <v>634</v>
      </c>
      <c r="K44" s="4" t="s">
        <v>631</v>
      </c>
      <c r="L44" s="4" t="s">
        <v>632</v>
      </c>
      <c r="M44" s="4" t="s">
        <v>233</v>
      </c>
      <c r="N44" s="6" t="s">
        <v>234</v>
      </c>
      <c r="O44" s="7" t="s">
        <v>235</v>
      </c>
      <c r="P44" s="31" t="s">
        <v>553</v>
      </c>
      <c r="Q44" s="6">
        <v>7</v>
      </c>
      <c r="R44" s="6" t="s">
        <v>554</v>
      </c>
      <c r="S44" s="6" t="s">
        <v>633</v>
      </c>
      <c r="T44" s="6" t="s">
        <v>635</v>
      </c>
      <c r="U44" s="7" t="s">
        <v>636</v>
      </c>
      <c r="V44" s="4" t="s">
        <v>559</v>
      </c>
      <c r="W44" s="6"/>
      <c r="X44" s="32"/>
      <c r="Y44" s="32"/>
      <c r="Z44" s="4"/>
    </row>
    <row r="45" spans="1:26" s="2" customFormat="1" ht="15" x14ac:dyDescent="0.2">
      <c r="A45" s="1" t="s">
        <v>8</v>
      </c>
      <c r="C45" s="2" t="s">
        <v>637</v>
      </c>
      <c r="D45" s="31" t="s">
        <v>638</v>
      </c>
      <c r="E45" s="6"/>
      <c r="F45" s="6" t="s">
        <v>639</v>
      </c>
      <c r="G45" s="3" t="s">
        <v>640</v>
      </c>
      <c r="H45" s="3" t="s">
        <v>641</v>
      </c>
      <c r="I45" s="6"/>
      <c r="J45" s="5" t="s">
        <v>645</v>
      </c>
      <c r="K45" s="4" t="s">
        <v>642</v>
      </c>
      <c r="L45" s="4" t="s">
        <v>643</v>
      </c>
      <c r="M45" s="4" t="s">
        <v>147</v>
      </c>
      <c r="N45" s="6" t="s">
        <v>148</v>
      </c>
      <c r="O45" s="7" t="s">
        <v>149</v>
      </c>
      <c r="P45" s="31" t="s">
        <v>553</v>
      </c>
      <c r="Q45" s="6">
        <v>8</v>
      </c>
      <c r="R45" s="6" t="s">
        <v>554</v>
      </c>
      <c r="S45" s="6" t="s">
        <v>644</v>
      </c>
      <c r="T45" s="6" t="s">
        <v>646</v>
      </c>
      <c r="U45" s="7" t="s">
        <v>647</v>
      </c>
      <c r="V45" s="4" t="s">
        <v>559</v>
      </c>
      <c r="W45" s="6"/>
      <c r="X45" s="32"/>
      <c r="Y45" s="32"/>
      <c r="Z45" s="4"/>
    </row>
    <row r="46" spans="1:26" s="9" customFormat="1" ht="15" x14ac:dyDescent="0.2">
      <c r="A46" s="8" t="s">
        <v>8</v>
      </c>
      <c r="C46" s="9" t="s">
        <v>339</v>
      </c>
      <c r="D46" s="33" t="s">
        <v>340</v>
      </c>
      <c r="E46" s="13"/>
      <c r="F46" s="13"/>
      <c r="G46" s="10" t="s">
        <v>341</v>
      </c>
      <c r="H46" s="10" t="s">
        <v>342</v>
      </c>
      <c r="I46" s="13"/>
      <c r="J46" s="12"/>
      <c r="K46" s="11" t="s">
        <v>343</v>
      </c>
      <c r="L46" s="11" t="s">
        <v>344</v>
      </c>
      <c r="M46" s="11" t="s">
        <v>345</v>
      </c>
      <c r="N46" s="13"/>
      <c r="O46" s="14"/>
      <c r="P46" s="33" t="s">
        <v>134</v>
      </c>
      <c r="Q46" s="13">
        <v>22</v>
      </c>
      <c r="R46" s="13" t="s">
        <v>135</v>
      </c>
      <c r="S46" s="13"/>
      <c r="T46" s="13"/>
      <c r="U46" s="14"/>
      <c r="V46" s="11"/>
      <c r="W46" s="13"/>
      <c r="X46" s="34" t="s">
        <v>648</v>
      </c>
      <c r="Y46" s="34" t="s">
        <v>648</v>
      </c>
      <c r="Z46" s="11"/>
    </row>
    <row r="47" spans="1:26" s="36" customFormat="1" ht="15" x14ac:dyDescent="0.2">
      <c r="A47" s="35" t="s">
        <v>8</v>
      </c>
      <c r="C47" s="36" t="s">
        <v>346</v>
      </c>
      <c r="D47" s="37" t="s">
        <v>347</v>
      </c>
      <c r="E47" s="38"/>
      <c r="F47" s="38"/>
      <c r="G47" s="39" t="s">
        <v>348</v>
      </c>
      <c r="H47" s="39" t="s">
        <v>349</v>
      </c>
      <c r="I47" s="38"/>
      <c r="J47" s="40"/>
      <c r="K47" s="41" t="s">
        <v>350</v>
      </c>
      <c r="L47" s="41" t="s">
        <v>351</v>
      </c>
      <c r="M47" s="41" t="s">
        <v>345</v>
      </c>
      <c r="N47" s="38"/>
      <c r="O47" s="42"/>
      <c r="P47" s="37" t="s">
        <v>352</v>
      </c>
      <c r="Q47" s="38">
        <v>0</v>
      </c>
      <c r="R47" s="38" t="s">
        <v>353</v>
      </c>
      <c r="S47" s="38"/>
      <c r="T47" s="38"/>
      <c r="U47" s="42"/>
      <c r="V47" s="41"/>
      <c r="W47" s="38"/>
      <c r="X47" s="43" t="s">
        <v>648</v>
      </c>
      <c r="Y47" s="43" t="s">
        <v>648</v>
      </c>
      <c r="Z47" s="41"/>
    </row>
  </sheetData>
  <autoFilter ref="B1:Z45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17.7109375" style="15" bestFit="1" customWidth="1"/>
    <col min="2" max="2" width="3.7109375" style="15" bestFit="1" customWidth="1"/>
    <col min="3" max="16384" width="9.140625" style="15"/>
  </cols>
  <sheetData>
    <row r="1" spans="1:2" s="44" customFormat="1" ht="69" x14ac:dyDescent="0.2">
      <c r="A1" s="44" t="s">
        <v>649</v>
      </c>
      <c r="B1" s="46" t="s">
        <v>840</v>
      </c>
    </row>
    <row r="3" spans="1:2" x14ac:dyDescent="0.2">
      <c r="A3" s="2" t="s">
        <v>124</v>
      </c>
    </row>
    <row r="4" spans="1:2" x14ac:dyDescent="0.2">
      <c r="A4" s="2" t="s">
        <v>140</v>
      </c>
    </row>
    <row r="5" spans="1:2" x14ac:dyDescent="0.2">
      <c r="A5" s="2" t="s">
        <v>546</v>
      </c>
    </row>
    <row r="6" spans="1:2" x14ac:dyDescent="0.2">
      <c r="A6" s="2" t="s">
        <v>453</v>
      </c>
    </row>
    <row r="7" spans="1:2" x14ac:dyDescent="0.2">
      <c r="A7" s="2" t="s">
        <v>154</v>
      </c>
    </row>
    <row r="8" spans="1:2" x14ac:dyDescent="0.2">
      <c r="A8" s="2" t="s">
        <v>439</v>
      </c>
    </row>
    <row r="9" spans="1:2" x14ac:dyDescent="0.2">
      <c r="A9" s="2" t="s">
        <v>560</v>
      </c>
    </row>
    <row r="10" spans="1:2" x14ac:dyDescent="0.2">
      <c r="A10" s="2" t="s">
        <v>466</v>
      </c>
    </row>
    <row r="11" spans="1:2" x14ac:dyDescent="0.2">
      <c r="A11" s="2" t="s">
        <v>476</v>
      </c>
    </row>
    <row r="12" spans="1:2" x14ac:dyDescent="0.2">
      <c r="A12" s="2" t="s">
        <v>168</v>
      </c>
    </row>
    <row r="13" spans="1:2" x14ac:dyDescent="0.2">
      <c r="A13" s="2" t="s">
        <v>486</v>
      </c>
    </row>
    <row r="14" spans="1:2" x14ac:dyDescent="0.2">
      <c r="A14" s="2" t="s">
        <v>411</v>
      </c>
    </row>
    <row r="15" spans="1:2" x14ac:dyDescent="0.2">
      <c r="A15" s="2" t="s">
        <v>182</v>
      </c>
    </row>
    <row r="16" spans="1:2" x14ac:dyDescent="0.2">
      <c r="A16" s="2" t="s">
        <v>193</v>
      </c>
    </row>
    <row r="17" spans="1:1" x14ac:dyDescent="0.2">
      <c r="A17" s="2" t="s">
        <v>496</v>
      </c>
    </row>
    <row r="18" spans="1:1" x14ac:dyDescent="0.2">
      <c r="A18" s="2" t="s">
        <v>204</v>
      </c>
    </row>
    <row r="19" spans="1:1" x14ac:dyDescent="0.2">
      <c r="A19" s="2" t="s">
        <v>215</v>
      </c>
    </row>
    <row r="20" spans="1:1" x14ac:dyDescent="0.2">
      <c r="A20" s="2" t="s">
        <v>226</v>
      </c>
    </row>
    <row r="21" spans="1:1" x14ac:dyDescent="0.2">
      <c r="A21" s="2" t="s">
        <v>506</v>
      </c>
    </row>
    <row r="22" spans="1:1" x14ac:dyDescent="0.2">
      <c r="A22" s="2" t="s">
        <v>368</v>
      </c>
    </row>
    <row r="23" spans="1:1" x14ac:dyDescent="0.2">
      <c r="A23" s="2" t="s">
        <v>240</v>
      </c>
    </row>
    <row r="24" spans="1:1" x14ac:dyDescent="0.2">
      <c r="A24" s="2" t="s">
        <v>571</v>
      </c>
    </row>
    <row r="25" spans="1:1" x14ac:dyDescent="0.2">
      <c r="A25" s="2" t="s">
        <v>251</v>
      </c>
    </row>
    <row r="26" spans="1:1" x14ac:dyDescent="0.2">
      <c r="A26" s="2" t="s">
        <v>262</v>
      </c>
    </row>
    <row r="27" spans="1:1" x14ac:dyDescent="0.2">
      <c r="A27" s="2" t="s">
        <v>425</v>
      </c>
    </row>
    <row r="28" spans="1:1" x14ac:dyDescent="0.2">
      <c r="A28" s="2" t="s">
        <v>516</v>
      </c>
    </row>
    <row r="29" spans="1:1" x14ac:dyDescent="0.2">
      <c r="A29" s="2" t="s">
        <v>354</v>
      </c>
    </row>
    <row r="30" spans="1:1" x14ac:dyDescent="0.2">
      <c r="A30" s="2" t="s">
        <v>582</v>
      </c>
    </row>
    <row r="31" spans="1:1" x14ac:dyDescent="0.2">
      <c r="A31" s="2" t="s">
        <v>526</v>
      </c>
    </row>
    <row r="32" spans="1:1" x14ac:dyDescent="0.2">
      <c r="A32" s="2" t="s">
        <v>273</v>
      </c>
    </row>
    <row r="33" spans="1:1" x14ac:dyDescent="0.2">
      <c r="A33" s="2" t="s">
        <v>284</v>
      </c>
    </row>
    <row r="34" spans="1:1" x14ac:dyDescent="0.2">
      <c r="A34" s="2" t="s">
        <v>593</v>
      </c>
    </row>
    <row r="35" spans="1:1" x14ac:dyDescent="0.2">
      <c r="A35" s="2" t="s">
        <v>395</v>
      </c>
    </row>
    <row r="36" spans="1:1" x14ac:dyDescent="0.2">
      <c r="A36" s="2" t="s">
        <v>604</v>
      </c>
    </row>
    <row r="37" spans="1:1" x14ac:dyDescent="0.2">
      <c r="A37" s="2" t="s">
        <v>295</v>
      </c>
    </row>
    <row r="38" spans="1:1" x14ac:dyDescent="0.2">
      <c r="A38" s="2" t="s">
        <v>306</v>
      </c>
    </row>
    <row r="39" spans="1:1" x14ac:dyDescent="0.2">
      <c r="A39" s="2" t="s">
        <v>317</v>
      </c>
    </row>
    <row r="40" spans="1:1" x14ac:dyDescent="0.2">
      <c r="A40" s="2" t="s">
        <v>328</v>
      </c>
    </row>
    <row r="41" spans="1:1" x14ac:dyDescent="0.2">
      <c r="A41" s="2" t="s">
        <v>382</v>
      </c>
    </row>
    <row r="42" spans="1:1" x14ac:dyDescent="0.2">
      <c r="A42" s="2" t="s">
        <v>536</v>
      </c>
    </row>
    <row r="43" spans="1:1" x14ac:dyDescent="0.2">
      <c r="A43" s="2" t="s">
        <v>615</v>
      </c>
    </row>
    <row r="44" spans="1:1" x14ac:dyDescent="0.2">
      <c r="A44" s="2" t="s">
        <v>626</v>
      </c>
    </row>
    <row r="45" spans="1:1" x14ac:dyDescent="0.2">
      <c r="A45" s="2" t="s">
        <v>637</v>
      </c>
    </row>
    <row r="46" spans="1:1" x14ac:dyDescent="0.2">
      <c r="A46" s="9" t="s">
        <v>339</v>
      </c>
    </row>
    <row r="47" spans="1:1" x14ac:dyDescent="0.2">
      <c r="A47" s="36" t="s">
        <v>346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9" sqref="E39"/>
    </sheetView>
  </sheetViews>
  <sheetFormatPr defaultRowHeight="12.75" x14ac:dyDescent="0.2"/>
  <cols>
    <col min="1" max="1" width="17.7109375" style="15" bestFit="1" customWidth="1"/>
    <col min="2" max="2" width="10.7109375" style="15" bestFit="1" customWidth="1"/>
    <col min="3" max="16384" width="9.140625" style="15"/>
  </cols>
  <sheetData>
    <row r="1" spans="1:2" s="44" customFormat="1" ht="15" x14ac:dyDescent="0.2">
      <c r="A1" s="44" t="s">
        <v>649</v>
      </c>
      <c r="B1" s="47" t="s">
        <v>848</v>
      </c>
    </row>
    <row r="3" spans="1:2" x14ac:dyDescent="0.2">
      <c r="A3" s="2" t="s">
        <v>124</v>
      </c>
    </row>
    <row r="4" spans="1:2" x14ac:dyDescent="0.2">
      <c r="A4" s="2" t="s">
        <v>140</v>
      </c>
      <c r="B4" s="15" t="s">
        <v>841</v>
      </c>
    </row>
    <row r="5" spans="1:2" x14ac:dyDescent="0.2">
      <c r="A5" s="2" t="s">
        <v>546</v>
      </c>
    </row>
    <row r="6" spans="1:2" x14ac:dyDescent="0.2">
      <c r="A6" s="2" t="s">
        <v>453</v>
      </c>
      <c r="B6" s="15" t="s">
        <v>842</v>
      </c>
    </row>
    <row r="7" spans="1:2" x14ac:dyDescent="0.2">
      <c r="A7" s="2" t="s">
        <v>154</v>
      </c>
      <c r="B7" s="15" t="s">
        <v>843</v>
      </c>
    </row>
    <row r="8" spans="1:2" x14ac:dyDescent="0.2">
      <c r="A8" s="2" t="s">
        <v>439</v>
      </c>
    </row>
    <row r="9" spans="1:2" x14ac:dyDescent="0.2">
      <c r="A9" s="2" t="s">
        <v>560</v>
      </c>
      <c r="B9" s="15" t="s">
        <v>843</v>
      </c>
    </row>
    <row r="10" spans="1:2" x14ac:dyDescent="0.2">
      <c r="A10" s="2" t="s">
        <v>466</v>
      </c>
    </row>
    <row r="11" spans="1:2" x14ac:dyDescent="0.2">
      <c r="A11" s="2" t="s">
        <v>476</v>
      </c>
    </row>
    <row r="12" spans="1:2" x14ac:dyDescent="0.2">
      <c r="A12" s="2" t="s">
        <v>168</v>
      </c>
    </row>
    <row r="13" spans="1:2" x14ac:dyDescent="0.2">
      <c r="A13" s="2" t="s">
        <v>486</v>
      </c>
      <c r="B13" s="15" t="s">
        <v>844</v>
      </c>
    </row>
    <row r="14" spans="1:2" x14ac:dyDescent="0.2">
      <c r="A14" s="2" t="s">
        <v>411</v>
      </c>
    </row>
    <row r="15" spans="1:2" x14ac:dyDescent="0.2">
      <c r="A15" s="2" t="s">
        <v>182</v>
      </c>
    </row>
    <row r="16" spans="1:2" x14ac:dyDescent="0.2">
      <c r="A16" s="2" t="s">
        <v>193</v>
      </c>
    </row>
    <row r="17" spans="1:2" x14ac:dyDescent="0.2">
      <c r="A17" s="2" t="s">
        <v>496</v>
      </c>
    </row>
    <row r="18" spans="1:2" x14ac:dyDescent="0.2">
      <c r="A18" s="2" t="s">
        <v>204</v>
      </c>
    </row>
    <row r="19" spans="1:2" x14ac:dyDescent="0.2">
      <c r="A19" s="2" t="s">
        <v>215</v>
      </c>
    </row>
    <row r="20" spans="1:2" x14ac:dyDescent="0.2">
      <c r="A20" s="2" t="s">
        <v>226</v>
      </c>
    </row>
    <row r="21" spans="1:2" x14ac:dyDescent="0.2">
      <c r="A21" s="2" t="s">
        <v>506</v>
      </c>
    </row>
    <row r="22" spans="1:2" x14ac:dyDescent="0.2">
      <c r="A22" s="2" t="s">
        <v>368</v>
      </c>
      <c r="B22" s="15" t="s">
        <v>842</v>
      </c>
    </row>
    <row r="23" spans="1:2" x14ac:dyDescent="0.2">
      <c r="A23" s="2" t="s">
        <v>240</v>
      </c>
      <c r="B23" s="15" t="s">
        <v>845</v>
      </c>
    </row>
    <row r="24" spans="1:2" x14ac:dyDescent="0.2">
      <c r="A24" s="2" t="s">
        <v>571</v>
      </c>
    </row>
    <row r="25" spans="1:2" x14ac:dyDescent="0.2">
      <c r="A25" s="2" t="s">
        <v>251</v>
      </c>
      <c r="B25" s="15" t="s">
        <v>844</v>
      </c>
    </row>
    <row r="26" spans="1:2" x14ac:dyDescent="0.2">
      <c r="A26" s="2" t="s">
        <v>262</v>
      </c>
    </row>
    <row r="27" spans="1:2" x14ac:dyDescent="0.2">
      <c r="A27" s="2" t="s">
        <v>425</v>
      </c>
    </row>
    <row r="28" spans="1:2" x14ac:dyDescent="0.2">
      <c r="A28" s="2" t="s">
        <v>516</v>
      </c>
    </row>
    <row r="29" spans="1:2" x14ac:dyDescent="0.2">
      <c r="A29" s="2" t="s">
        <v>354</v>
      </c>
      <c r="B29" s="15" t="s">
        <v>846</v>
      </c>
    </row>
    <row r="30" spans="1:2" x14ac:dyDescent="0.2">
      <c r="A30" s="2" t="s">
        <v>582</v>
      </c>
      <c r="B30" s="15" t="s">
        <v>841</v>
      </c>
    </row>
    <row r="31" spans="1:2" x14ac:dyDescent="0.2">
      <c r="A31" s="2" t="s">
        <v>526</v>
      </c>
      <c r="B31" s="15" t="s">
        <v>845</v>
      </c>
    </row>
    <row r="32" spans="1:2" x14ac:dyDescent="0.2">
      <c r="A32" s="2" t="s">
        <v>273</v>
      </c>
    </row>
    <row r="33" spans="1:2" x14ac:dyDescent="0.2">
      <c r="A33" s="2" t="s">
        <v>284</v>
      </c>
    </row>
    <row r="34" spans="1:2" x14ac:dyDescent="0.2">
      <c r="A34" s="2" t="s">
        <v>593</v>
      </c>
      <c r="B34" s="15" t="s">
        <v>846</v>
      </c>
    </row>
    <row r="35" spans="1:2" x14ac:dyDescent="0.2">
      <c r="A35" s="2" t="s">
        <v>395</v>
      </c>
    </row>
    <row r="36" spans="1:2" x14ac:dyDescent="0.2">
      <c r="A36" s="2" t="s">
        <v>604</v>
      </c>
    </row>
    <row r="37" spans="1:2" x14ac:dyDescent="0.2">
      <c r="A37" s="2" t="s">
        <v>295</v>
      </c>
    </row>
    <row r="38" spans="1:2" x14ac:dyDescent="0.2">
      <c r="A38" s="2" t="s">
        <v>306</v>
      </c>
      <c r="B38" s="15" t="s">
        <v>847</v>
      </c>
    </row>
    <row r="39" spans="1:2" x14ac:dyDescent="0.2">
      <c r="A39" s="2" t="s">
        <v>317</v>
      </c>
    </row>
    <row r="40" spans="1:2" x14ac:dyDescent="0.2">
      <c r="A40" s="2" t="s">
        <v>328</v>
      </c>
    </row>
    <row r="41" spans="1:2" x14ac:dyDescent="0.2">
      <c r="A41" s="2" t="s">
        <v>382</v>
      </c>
    </row>
    <row r="42" spans="1:2" x14ac:dyDescent="0.2">
      <c r="A42" s="2" t="s">
        <v>536</v>
      </c>
      <c r="B42" s="15" t="s">
        <v>847</v>
      </c>
    </row>
    <row r="43" spans="1:2" x14ac:dyDescent="0.2">
      <c r="A43" s="2" t="s">
        <v>615</v>
      </c>
    </row>
    <row r="44" spans="1:2" x14ac:dyDescent="0.2">
      <c r="A44" s="2" t="s">
        <v>626</v>
      </c>
    </row>
    <row r="45" spans="1:2" x14ac:dyDescent="0.2">
      <c r="A45" s="2" t="s">
        <v>637</v>
      </c>
    </row>
    <row r="46" spans="1:2" x14ac:dyDescent="0.2">
      <c r="A46" s="9" t="s">
        <v>339</v>
      </c>
    </row>
    <row r="47" spans="1:2" x14ac:dyDescent="0.2">
      <c r="A47" s="36" t="s">
        <v>346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defaultRowHeight="12.75" x14ac:dyDescent="0.2"/>
  <cols>
    <col min="1" max="1" width="17.7109375" style="15" bestFit="1" customWidth="1"/>
    <col min="2" max="2" width="10.7109375" style="15" bestFit="1" customWidth="1"/>
    <col min="3" max="3" width="10.5703125" style="15" bestFit="1" customWidth="1"/>
    <col min="4" max="16384" width="9.140625" style="15"/>
  </cols>
  <sheetData>
    <row r="1" spans="1:3" s="44" customFormat="1" ht="15" x14ac:dyDescent="0.2">
      <c r="A1" s="44" t="s">
        <v>649</v>
      </c>
      <c r="B1" s="47" t="s">
        <v>848</v>
      </c>
      <c r="C1" s="47" t="s">
        <v>848</v>
      </c>
    </row>
    <row r="2" spans="1:3" x14ac:dyDescent="0.2">
      <c r="B2" s="45"/>
    </row>
    <row r="3" spans="1:3" x14ac:dyDescent="0.2">
      <c r="A3" s="2" t="s">
        <v>124</v>
      </c>
    </row>
    <row r="4" spans="1:3" x14ac:dyDescent="0.2">
      <c r="A4" s="2" t="s">
        <v>140</v>
      </c>
    </row>
    <row r="5" spans="1:3" x14ac:dyDescent="0.2">
      <c r="A5" s="2" t="s">
        <v>546</v>
      </c>
      <c r="B5" s="15" t="s">
        <v>847</v>
      </c>
    </row>
    <row r="6" spans="1:3" x14ac:dyDescent="0.2">
      <c r="A6" s="2" t="s">
        <v>453</v>
      </c>
    </row>
    <row r="7" spans="1:3" x14ac:dyDescent="0.2">
      <c r="A7" s="2" t="s">
        <v>154</v>
      </c>
    </row>
    <row r="8" spans="1:3" x14ac:dyDescent="0.2">
      <c r="A8" s="2" t="s">
        <v>439</v>
      </c>
      <c r="B8" s="15" t="s">
        <v>847</v>
      </c>
    </row>
    <row r="9" spans="1:3" x14ac:dyDescent="0.2">
      <c r="A9" s="2" t="s">
        <v>560</v>
      </c>
    </row>
    <row r="10" spans="1:3" x14ac:dyDescent="0.2">
      <c r="A10" s="2" t="s">
        <v>466</v>
      </c>
    </row>
    <row r="11" spans="1:3" x14ac:dyDescent="0.2">
      <c r="A11" s="2" t="s">
        <v>476</v>
      </c>
    </row>
    <row r="12" spans="1:3" x14ac:dyDescent="0.2">
      <c r="A12" s="2" t="s">
        <v>168</v>
      </c>
    </row>
    <row r="13" spans="1:3" x14ac:dyDescent="0.2">
      <c r="A13" s="2" t="s">
        <v>486</v>
      </c>
    </row>
    <row r="14" spans="1:3" x14ac:dyDescent="0.2">
      <c r="A14" s="2" t="s">
        <v>411</v>
      </c>
    </row>
    <row r="15" spans="1:3" x14ac:dyDescent="0.2">
      <c r="A15" s="2" t="s">
        <v>182</v>
      </c>
      <c r="B15" s="15" t="s">
        <v>843</v>
      </c>
      <c r="C15" s="15" t="s">
        <v>844</v>
      </c>
    </row>
    <row r="16" spans="1:3" x14ac:dyDescent="0.2">
      <c r="A16" s="2" t="s">
        <v>193</v>
      </c>
    </row>
    <row r="17" spans="1:3" x14ac:dyDescent="0.2">
      <c r="A17" s="2" t="s">
        <v>496</v>
      </c>
    </row>
    <row r="18" spans="1:3" x14ac:dyDescent="0.2">
      <c r="A18" s="2" t="s">
        <v>204</v>
      </c>
    </row>
    <row r="19" spans="1:3" x14ac:dyDescent="0.2">
      <c r="A19" s="2" t="s">
        <v>215</v>
      </c>
    </row>
    <row r="20" spans="1:3" x14ac:dyDescent="0.2">
      <c r="A20" s="2" t="s">
        <v>226</v>
      </c>
    </row>
    <row r="21" spans="1:3" x14ac:dyDescent="0.2">
      <c r="A21" s="2" t="s">
        <v>506</v>
      </c>
      <c r="B21" s="15" t="s">
        <v>844</v>
      </c>
      <c r="C21" s="15" t="s">
        <v>843</v>
      </c>
    </row>
    <row r="22" spans="1:3" x14ac:dyDescent="0.2">
      <c r="A22" s="2" t="s">
        <v>368</v>
      </c>
    </row>
    <row r="23" spans="1:3" x14ac:dyDescent="0.2">
      <c r="A23" s="2" t="s">
        <v>240</v>
      </c>
    </row>
    <row r="24" spans="1:3" x14ac:dyDescent="0.2">
      <c r="A24" s="2" t="s">
        <v>571</v>
      </c>
    </row>
    <row r="25" spans="1:3" x14ac:dyDescent="0.2">
      <c r="A25" s="2" t="s">
        <v>251</v>
      </c>
    </row>
    <row r="26" spans="1:3" x14ac:dyDescent="0.2">
      <c r="A26" s="2" t="s">
        <v>262</v>
      </c>
    </row>
    <row r="27" spans="1:3" x14ac:dyDescent="0.2">
      <c r="A27" s="2" t="s">
        <v>425</v>
      </c>
    </row>
    <row r="28" spans="1:3" x14ac:dyDescent="0.2">
      <c r="A28" s="2" t="s">
        <v>516</v>
      </c>
    </row>
    <row r="29" spans="1:3" x14ac:dyDescent="0.2">
      <c r="A29" s="2" t="s">
        <v>354</v>
      </c>
    </row>
    <row r="30" spans="1:3" x14ac:dyDescent="0.2">
      <c r="A30" s="2" t="s">
        <v>582</v>
      </c>
    </row>
    <row r="31" spans="1:3" x14ac:dyDescent="0.2">
      <c r="A31" s="2" t="s">
        <v>526</v>
      </c>
    </row>
    <row r="32" spans="1:3" x14ac:dyDescent="0.2">
      <c r="A32" s="2" t="s">
        <v>273</v>
      </c>
    </row>
    <row r="33" spans="1:2" x14ac:dyDescent="0.2">
      <c r="A33" s="2" t="s">
        <v>284</v>
      </c>
    </row>
    <row r="34" spans="1:2" x14ac:dyDescent="0.2">
      <c r="A34" s="2" t="s">
        <v>593</v>
      </c>
    </row>
    <row r="35" spans="1:2" x14ac:dyDescent="0.2">
      <c r="A35" s="2" t="s">
        <v>395</v>
      </c>
    </row>
    <row r="36" spans="1:2" x14ac:dyDescent="0.2">
      <c r="A36" s="2" t="s">
        <v>604</v>
      </c>
    </row>
    <row r="37" spans="1:2" x14ac:dyDescent="0.2">
      <c r="A37" s="2" t="s">
        <v>295</v>
      </c>
    </row>
    <row r="38" spans="1:2" x14ac:dyDescent="0.2">
      <c r="A38" s="2" t="s">
        <v>306</v>
      </c>
    </row>
    <row r="39" spans="1:2" x14ac:dyDescent="0.2">
      <c r="A39" s="2" t="s">
        <v>317</v>
      </c>
      <c r="B39" s="15" t="s">
        <v>844</v>
      </c>
    </row>
    <row r="40" spans="1:2" x14ac:dyDescent="0.2">
      <c r="A40" s="2" t="s">
        <v>328</v>
      </c>
      <c r="B40" s="15" t="s">
        <v>847</v>
      </c>
    </row>
    <row r="41" spans="1:2" x14ac:dyDescent="0.2">
      <c r="A41" s="2" t="s">
        <v>382</v>
      </c>
    </row>
    <row r="42" spans="1:2" x14ac:dyDescent="0.2">
      <c r="A42" s="2" t="s">
        <v>536</v>
      </c>
    </row>
    <row r="43" spans="1:2" x14ac:dyDescent="0.2">
      <c r="A43" s="2" t="s">
        <v>615</v>
      </c>
    </row>
    <row r="44" spans="1:2" x14ac:dyDescent="0.2">
      <c r="A44" s="2" t="s">
        <v>626</v>
      </c>
    </row>
    <row r="45" spans="1:2" x14ac:dyDescent="0.2">
      <c r="A45" s="2" t="s">
        <v>637</v>
      </c>
      <c r="B45" s="15" t="s">
        <v>843</v>
      </c>
    </row>
    <row r="46" spans="1:2" x14ac:dyDescent="0.2">
      <c r="A46" s="9" t="s">
        <v>339</v>
      </c>
    </row>
    <row r="47" spans="1:2" x14ac:dyDescent="0.2">
      <c r="A47" s="36" t="s">
        <v>346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G40" sqref="G40"/>
    </sheetView>
  </sheetViews>
  <sheetFormatPr defaultRowHeight="12.75" x14ac:dyDescent="0.2"/>
  <cols>
    <col min="1" max="1" width="17.7109375" style="15" bestFit="1" customWidth="1"/>
    <col min="2" max="2" width="3.7109375" style="15" bestFit="1" customWidth="1"/>
    <col min="3" max="16384" width="9.140625" style="15"/>
  </cols>
  <sheetData>
    <row r="1" spans="1:2" s="44" customFormat="1" ht="45.75" x14ac:dyDescent="0.2">
      <c r="A1" s="44" t="s">
        <v>649</v>
      </c>
      <c r="B1" s="46" t="s">
        <v>849</v>
      </c>
    </row>
    <row r="3" spans="1:2" x14ac:dyDescent="0.2">
      <c r="A3" s="2" t="s">
        <v>124</v>
      </c>
    </row>
    <row r="4" spans="1:2" x14ac:dyDescent="0.2">
      <c r="A4" s="2" t="s">
        <v>140</v>
      </c>
    </row>
    <row r="5" spans="1:2" x14ac:dyDescent="0.2">
      <c r="A5" s="2" t="s">
        <v>546</v>
      </c>
    </row>
    <row r="6" spans="1:2" x14ac:dyDescent="0.2">
      <c r="A6" s="2" t="s">
        <v>453</v>
      </c>
    </row>
    <row r="7" spans="1:2" x14ac:dyDescent="0.2">
      <c r="A7" s="2" t="s">
        <v>154</v>
      </c>
    </row>
    <row r="8" spans="1:2" x14ac:dyDescent="0.2">
      <c r="A8" s="2" t="s">
        <v>439</v>
      </c>
    </row>
    <row r="9" spans="1:2" x14ac:dyDescent="0.2">
      <c r="A9" s="2" t="s">
        <v>560</v>
      </c>
    </row>
    <row r="10" spans="1:2" x14ac:dyDescent="0.2">
      <c r="A10" s="2" t="s">
        <v>466</v>
      </c>
    </row>
    <row r="11" spans="1:2" x14ac:dyDescent="0.2">
      <c r="A11" s="2" t="s">
        <v>476</v>
      </c>
    </row>
    <row r="12" spans="1:2" x14ac:dyDescent="0.2">
      <c r="A12" s="2" t="s">
        <v>168</v>
      </c>
    </row>
    <row r="13" spans="1:2" x14ac:dyDescent="0.2">
      <c r="A13" s="2" t="s">
        <v>486</v>
      </c>
    </row>
    <row r="14" spans="1:2" x14ac:dyDescent="0.2">
      <c r="A14" s="2" t="s">
        <v>411</v>
      </c>
    </row>
    <row r="15" spans="1:2" x14ac:dyDescent="0.2">
      <c r="A15" s="2" t="s">
        <v>182</v>
      </c>
    </row>
    <row r="16" spans="1:2" x14ac:dyDescent="0.2">
      <c r="A16" s="2" t="s">
        <v>193</v>
      </c>
    </row>
    <row r="17" spans="1:1" x14ac:dyDescent="0.2">
      <c r="A17" s="2" t="s">
        <v>496</v>
      </c>
    </row>
    <row r="18" spans="1:1" x14ac:dyDescent="0.2">
      <c r="A18" s="2" t="s">
        <v>204</v>
      </c>
    </row>
    <row r="19" spans="1:1" x14ac:dyDescent="0.2">
      <c r="A19" s="2" t="s">
        <v>215</v>
      </c>
    </row>
    <row r="20" spans="1:1" x14ac:dyDescent="0.2">
      <c r="A20" s="2" t="s">
        <v>226</v>
      </c>
    </row>
    <row r="21" spans="1:1" x14ac:dyDescent="0.2">
      <c r="A21" s="2" t="s">
        <v>506</v>
      </c>
    </row>
    <row r="22" spans="1:1" x14ac:dyDescent="0.2">
      <c r="A22" s="2" t="s">
        <v>368</v>
      </c>
    </row>
    <row r="23" spans="1:1" x14ac:dyDescent="0.2">
      <c r="A23" s="2" t="s">
        <v>240</v>
      </c>
    </row>
    <row r="24" spans="1:1" x14ac:dyDescent="0.2">
      <c r="A24" s="2" t="s">
        <v>571</v>
      </c>
    </row>
    <row r="25" spans="1:1" x14ac:dyDescent="0.2">
      <c r="A25" s="2" t="s">
        <v>251</v>
      </c>
    </row>
    <row r="26" spans="1:1" x14ac:dyDescent="0.2">
      <c r="A26" s="2" t="s">
        <v>262</v>
      </c>
    </row>
    <row r="27" spans="1:1" x14ac:dyDescent="0.2">
      <c r="A27" s="2" t="s">
        <v>425</v>
      </c>
    </row>
    <row r="28" spans="1:1" x14ac:dyDescent="0.2">
      <c r="A28" s="2" t="s">
        <v>516</v>
      </c>
    </row>
    <row r="29" spans="1:1" x14ac:dyDescent="0.2">
      <c r="A29" s="2" t="s">
        <v>354</v>
      </c>
    </row>
    <row r="30" spans="1:1" x14ac:dyDescent="0.2">
      <c r="A30" s="2" t="s">
        <v>582</v>
      </c>
    </row>
    <row r="31" spans="1:1" x14ac:dyDescent="0.2">
      <c r="A31" s="2" t="s">
        <v>526</v>
      </c>
    </row>
    <row r="32" spans="1:1" x14ac:dyDescent="0.2">
      <c r="A32" s="2" t="s">
        <v>273</v>
      </c>
    </row>
    <row r="33" spans="1:2" x14ac:dyDescent="0.2">
      <c r="A33" s="2" t="s">
        <v>284</v>
      </c>
    </row>
    <row r="34" spans="1:2" x14ac:dyDescent="0.2">
      <c r="A34" s="2" t="s">
        <v>593</v>
      </c>
    </row>
    <row r="35" spans="1:2" x14ac:dyDescent="0.2">
      <c r="A35" s="2" t="s">
        <v>395</v>
      </c>
    </row>
    <row r="36" spans="1:2" x14ac:dyDescent="0.2">
      <c r="A36" s="2" t="s">
        <v>604</v>
      </c>
    </row>
    <row r="37" spans="1:2" x14ac:dyDescent="0.2">
      <c r="A37" s="2" t="s">
        <v>295</v>
      </c>
    </row>
    <row r="38" spans="1:2" x14ac:dyDescent="0.2">
      <c r="A38" s="2" t="s">
        <v>306</v>
      </c>
    </row>
    <row r="39" spans="1:2" x14ac:dyDescent="0.2">
      <c r="A39" s="2" t="s">
        <v>317</v>
      </c>
    </row>
    <row r="40" spans="1:2" x14ac:dyDescent="0.2">
      <c r="A40" s="2" t="s">
        <v>328</v>
      </c>
    </row>
    <row r="41" spans="1:2" x14ac:dyDescent="0.2">
      <c r="A41" s="2" t="s">
        <v>382</v>
      </c>
    </row>
    <row r="42" spans="1:2" x14ac:dyDescent="0.2">
      <c r="A42" s="2" t="s">
        <v>536</v>
      </c>
    </row>
    <row r="43" spans="1:2" x14ac:dyDescent="0.2">
      <c r="A43" s="2" t="s">
        <v>615</v>
      </c>
    </row>
    <row r="44" spans="1:2" x14ac:dyDescent="0.2">
      <c r="A44" s="2" t="s">
        <v>626</v>
      </c>
      <c r="B44" s="15" t="s">
        <v>11</v>
      </c>
    </row>
    <row r="45" spans="1:2" x14ac:dyDescent="0.2">
      <c r="A45" s="2" t="s">
        <v>637</v>
      </c>
    </row>
    <row r="46" spans="1:2" x14ac:dyDescent="0.2">
      <c r="A46" s="9" t="s">
        <v>339</v>
      </c>
    </row>
    <row r="47" spans="1:2" x14ac:dyDescent="0.2">
      <c r="A47" s="36" t="s">
        <v>346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42" sqref="D42"/>
    </sheetView>
  </sheetViews>
  <sheetFormatPr defaultRowHeight="12.75" x14ac:dyDescent="0.2"/>
  <cols>
    <col min="1" max="1" width="17.7109375" style="15" bestFit="1" customWidth="1"/>
    <col min="2" max="2" width="13.140625" style="15" bestFit="1" customWidth="1"/>
    <col min="3" max="3" width="9.28515625" style="15" bestFit="1" customWidth="1"/>
    <col min="4" max="4" width="5.42578125" style="15" bestFit="1" customWidth="1"/>
    <col min="5" max="16384" width="9.140625" style="15"/>
  </cols>
  <sheetData>
    <row r="1" spans="1:4" s="44" customFormat="1" ht="15" x14ac:dyDescent="0.2">
      <c r="A1" s="44" t="s">
        <v>649</v>
      </c>
      <c r="B1" s="48" t="s">
        <v>652</v>
      </c>
      <c r="C1" s="44" t="s">
        <v>850</v>
      </c>
      <c r="D1" s="44" t="s">
        <v>851</v>
      </c>
    </row>
    <row r="3" spans="1:4" x14ac:dyDescent="0.2">
      <c r="A3" s="2" t="s">
        <v>124</v>
      </c>
      <c r="B3" s="15" t="s">
        <v>662</v>
      </c>
      <c r="C3" s="15" t="s">
        <v>852</v>
      </c>
      <c r="D3" s="15">
        <v>1</v>
      </c>
    </row>
    <row r="4" spans="1:4" x14ac:dyDescent="0.2">
      <c r="A4" s="2" t="s">
        <v>140</v>
      </c>
      <c r="B4" s="15" t="s">
        <v>662</v>
      </c>
      <c r="C4" s="15" t="s">
        <v>852</v>
      </c>
      <c r="D4" s="15">
        <v>1</v>
      </c>
    </row>
    <row r="5" spans="1:4" x14ac:dyDescent="0.2">
      <c r="A5" s="2" t="s">
        <v>546</v>
      </c>
      <c r="B5" s="15" t="s">
        <v>662</v>
      </c>
      <c r="C5" s="15" t="s">
        <v>852</v>
      </c>
      <c r="D5" s="15">
        <v>1</v>
      </c>
    </row>
    <row r="6" spans="1:4" x14ac:dyDescent="0.2">
      <c r="A6" s="2" t="s">
        <v>453</v>
      </c>
      <c r="B6" s="15" t="s">
        <v>662</v>
      </c>
      <c r="C6" s="15" t="s">
        <v>852</v>
      </c>
      <c r="D6" s="15">
        <v>1</v>
      </c>
    </row>
    <row r="7" spans="1:4" x14ac:dyDescent="0.2">
      <c r="A7" s="2" t="s">
        <v>154</v>
      </c>
      <c r="B7" s="15" t="s">
        <v>662</v>
      </c>
      <c r="C7" s="15" t="s">
        <v>852</v>
      </c>
      <c r="D7" s="15">
        <v>1</v>
      </c>
    </row>
    <row r="8" spans="1:4" x14ac:dyDescent="0.2">
      <c r="A8" s="2" t="s">
        <v>439</v>
      </c>
      <c r="B8" s="15" t="s">
        <v>662</v>
      </c>
      <c r="C8" s="15" t="s">
        <v>852</v>
      </c>
      <c r="D8" s="15">
        <v>1</v>
      </c>
    </row>
    <row r="9" spans="1:4" x14ac:dyDescent="0.2">
      <c r="A9" s="2" t="s">
        <v>560</v>
      </c>
      <c r="B9" s="15" t="s">
        <v>662</v>
      </c>
      <c r="C9" s="15" t="s">
        <v>852</v>
      </c>
      <c r="D9" s="15">
        <v>1</v>
      </c>
    </row>
    <row r="10" spans="1:4" x14ac:dyDescent="0.2">
      <c r="A10" s="2" t="s">
        <v>466</v>
      </c>
      <c r="B10" s="15" t="s">
        <v>662</v>
      </c>
      <c r="C10" s="15" t="s">
        <v>852</v>
      </c>
      <c r="D10" s="15">
        <v>1</v>
      </c>
    </row>
    <row r="11" spans="1:4" x14ac:dyDescent="0.2">
      <c r="A11" s="2" t="s">
        <v>476</v>
      </c>
      <c r="B11" s="15" t="s">
        <v>662</v>
      </c>
      <c r="C11" s="15" t="s">
        <v>852</v>
      </c>
      <c r="D11" s="15">
        <v>1</v>
      </c>
    </row>
    <row r="12" spans="1:4" x14ac:dyDescent="0.2">
      <c r="A12" s="2" t="s">
        <v>168</v>
      </c>
      <c r="B12" s="15" t="s">
        <v>662</v>
      </c>
      <c r="C12" s="15" t="s">
        <v>852</v>
      </c>
      <c r="D12" s="15">
        <v>1</v>
      </c>
    </row>
    <row r="13" spans="1:4" x14ac:dyDescent="0.2">
      <c r="A13" s="2" t="s">
        <v>486</v>
      </c>
      <c r="B13" s="15" t="s">
        <v>662</v>
      </c>
      <c r="C13" s="15" t="s">
        <v>852</v>
      </c>
      <c r="D13" s="15">
        <v>1</v>
      </c>
    </row>
    <row r="14" spans="1:4" x14ac:dyDescent="0.2">
      <c r="A14" s="2" t="s">
        <v>411</v>
      </c>
      <c r="B14" s="15" t="s">
        <v>662</v>
      </c>
      <c r="C14" s="15" t="s">
        <v>852</v>
      </c>
      <c r="D14" s="15">
        <v>1</v>
      </c>
    </row>
    <row r="15" spans="1:4" x14ac:dyDescent="0.2">
      <c r="A15" s="2" t="s">
        <v>182</v>
      </c>
      <c r="B15" s="15" t="s">
        <v>662</v>
      </c>
      <c r="C15" s="15" t="s">
        <v>852</v>
      </c>
      <c r="D15" s="15">
        <v>1</v>
      </c>
    </row>
    <row r="16" spans="1:4" x14ac:dyDescent="0.2">
      <c r="A16" s="2" t="s">
        <v>193</v>
      </c>
      <c r="B16" s="15" t="s">
        <v>662</v>
      </c>
      <c r="C16" s="15" t="s">
        <v>852</v>
      </c>
      <c r="D16" s="15">
        <v>1</v>
      </c>
    </row>
    <row r="17" spans="1:4" x14ac:dyDescent="0.2">
      <c r="A17" s="2" t="s">
        <v>496</v>
      </c>
      <c r="B17" s="15" t="s">
        <v>662</v>
      </c>
      <c r="C17" s="15" t="s">
        <v>852</v>
      </c>
      <c r="D17" s="15">
        <v>1</v>
      </c>
    </row>
    <row r="18" spans="1:4" x14ac:dyDescent="0.2">
      <c r="A18" s="2" t="s">
        <v>204</v>
      </c>
      <c r="B18" s="15" t="s">
        <v>662</v>
      </c>
      <c r="C18" s="15" t="s">
        <v>852</v>
      </c>
      <c r="D18" s="15">
        <v>1</v>
      </c>
    </row>
    <row r="19" spans="1:4" x14ac:dyDescent="0.2">
      <c r="A19" s="2" t="s">
        <v>215</v>
      </c>
      <c r="B19" s="15" t="s">
        <v>662</v>
      </c>
      <c r="C19" s="15" t="s">
        <v>852</v>
      </c>
      <c r="D19" s="15">
        <v>1</v>
      </c>
    </row>
    <row r="20" spans="1:4" x14ac:dyDescent="0.2">
      <c r="A20" s="2" t="s">
        <v>226</v>
      </c>
      <c r="B20" s="15" t="s">
        <v>662</v>
      </c>
      <c r="C20" s="15" t="s">
        <v>852</v>
      </c>
      <c r="D20" s="15">
        <v>1</v>
      </c>
    </row>
    <row r="21" spans="1:4" x14ac:dyDescent="0.2">
      <c r="A21" s="2" t="s">
        <v>506</v>
      </c>
      <c r="B21" s="15" t="s">
        <v>662</v>
      </c>
      <c r="C21" s="15" t="s">
        <v>852</v>
      </c>
      <c r="D21" s="15">
        <v>1</v>
      </c>
    </row>
    <row r="22" spans="1:4" x14ac:dyDescent="0.2">
      <c r="A22" s="2" t="s">
        <v>368</v>
      </c>
      <c r="B22" s="15" t="s">
        <v>662</v>
      </c>
      <c r="C22" s="15" t="s">
        <v>852</v>
      </c>
      <c r="D22" s="15">
        <v>1</v>
      </c>
    </row>
    <row r="23" spans="1:4" x14ac:dyDescent="0.2">
      <c r="A23" s="2" t="s">
        <v>240</v>
      </c>
      <c r="B23" s="15" t="s">
        <v>662</v>
      </c>
      <c r="C23" s="15" t="s">
        <v>852</v>
      </c>
      <c r="D23" s="15">
        <v>1</v>
      </c>
    </row>
    <row r="24" spans="1:4" x14ac:dyDescent="0.2">
      <c r="A24" s="2" t="s">
        <v>571</v>
      </c>
      <c r="B24" s="15" t="s">
        <v>662</v>
      </c>
      <c r="C24" s="15" t="s">
        <v>852</v>
      </c>
      <c r="D24" s="15">
        <v>1</v>
      </c>
    </row>
    <row r="25" spans="1:4" x14ac:dyDescent="0.2">
      <c r="A25" s="2" t="s">
        <v>251</v>
      </c>
      <c r="B25" s="15" t="s">
        <v>662</v>
      </c>
      <c r="C25" s="15" t="s">
        <v>852</v>
      </c>
      <c r="D25" s="15">
        <v>1</v>
      </c>
    </row>
    <row r="26" spans="1:4" x14ac:dyDescent="0.2">
      <c r="A26" s="2" t="s">
        <v>262</v>
      </c>
      <c r="B26" s="15" t="s">
        <v>662</v>
      </c>
      <c r="C26" s="15" t="s">
        <v>852</v>
      </c>
      <c r="D26" s="15">
        <v>1</v>
      </c>
    </row>
    <row r="27" spans="1:4" x14ac:dyDescent="0.2">
      <c r="A27" s="2" t="s">
        <v>425</v>
      </c>
      <c r="B27" s="15" t="s">
        <v>662</v>
      </c>
      <c r="C27" s="15" t="s">
        <v>852</v>
      </c>
      <c r="D27" s="15">
        <v>1</v>
      </c>
    </row>
    <row r="28" spans="1:4" x14ac:dyDescent="0.2">
      <c r="A28" s="2" t="s">
        <v>516</v>
      </c>
      <c r="B28" s="15" t="s">
        <v>662</v>
      </c>
      <c r="C28" s="15" t="s">
        <v>852</v>
      </c>
      <c r="D28" s="15">
        <v>1</v>
      </c>
    </row>
    <row r="29" spans="1:4" x14ac:dyDescent="0.2">
      <c r="A29" s="2" t="s">
        <v>354</v>
      </c>
      <c r="B29" s="15" t="s">
        <v>662</v>
      </c>
      <c r="C29" s="15" t="s">
        <v>852</v>
      </c>
      <c r="D29" s="15">
        <v>1</v>
      </c>
    </row>
    <row r="30" spans="1:4" x14ac:dyDescent="0.2">
      <c r="A30" s="2" t="s">
        <v>582</v>
      </c>
      <c r="B30" s="15" t="s">
        <v>662</v>
      </c>
      <c r="C30" s="15" t="s">
        <v>852</v>
      </c>
      <c r="D30" s="15">
        <v>1</v>
      </c>
    </row>
    <row r="31" spans="1:4" x14ac:dyDescent="0.2">
      <c r="A31" s="2" t="s">
        <v>526</v>
      </c>
      <c r="B31" s="15" t="s">
        <v>662</v>
      </c>
      <c r="C31" s="15" t="s">
        <v>852</v>
      </c>
      <c r="D31" s="15">
        <v>1</v>
      </c>
    </row>
    <row r="32" spans="1:4" x14ac:dyDescent="0.2">
      <c r="A32" s="2" t="s">
        <v>273</v>
      </c>
      <c r="B32" s="15" t="s">
        <v>662</v>
      </c>
      <c r="C32" s="15" t="s">
        <v>852</v>
      </c>
      <c r="D32" s="15">
        <v>1</v>
      </c>
    </row>
    <row r="33" spans="1:4" x14ac:dyDescent="0.2">
      <c r="A33" s="2" t="s">
        <v>284</v>
      </c>
      <c r="B33" s="15" t="s">
        <v>662</v>
      </c>
      <c r="C33" s="15" t="s">
        <v>852</v>
      </c>
      <c r="D33" s="15">
        <v>1</v>
      </c>
    </row>
    <row r="34" spans="1:4" x14ac:dyDescent="0.2">
      <c r="A34" s="2" t="s">
        <v>593</v>
      </c>
      <c r="B34" s="15" t="s">
        <v>662</v>
      </c>
      <c r="C34" s="15" t="s">
        <v>852</v>
      </c>
      <c r="D34" s="15">
        <v>1</v>
      </c>
    </row>
    <row r="35" spans="1:4" x14ac:dyDescent="0.2">
      <c r="A35" s="2" t="s">
        <v>395</v>
      </c>
      <c r="B35" s="15" t="s">
        <v>662</v>
      </c>
      <c r="C35" s="15" t="s">
        <v>852</v>
      </c>
      <c r="D35" s="15">
        <v>1</v>
      </c>
    </row>
    <row r="36" spans="1:4" x14ac:dyDescent="0.2">
      <c r="A36" s="2" t="s">
        <v>604</v>
      </c>
      <c r="B36" s="15" t="s">
        <v>662</v>
      </c>
      <c r="C36" s="15" t="s">
        <v>852</v>
      </c>
      <c r="D36" s="15">
        <v>1</v>
      </c>
    </row>
    <row r="37" spans="1:4" x14ac:dyDescent="0.2">
      <c r="A37" s="2" t="s">
        <v>295</v>
      </c>
      <c r="B37" s="15" t="s">
        <v>662</v>
      </c>
      <c r="C37" s="15" t="s">
        <v>852</v>
      </c>
      <c r="D37" s="15">
        <v>1</v>
      </c>
    </row>
    <row r="38" spans="1:4" x14ac:dyDescent="0.2">
      <c r="A38" s="2" t="s">
        <v>306</v>
      </c>
      <c r="B38" s="15" t="s">
        <v>662</v>
      </c>
      <c r="C38" s="15" t="s">
        <v>852</v>
      </c>
      <c r="D38" s="15">
        <v>1</v>
      </c>
    </row>
    <row r="39" spans="1:4" x14ac:dyDescent="0.2">
      <c r="A39" s="2" t="s">
        <v>317</v>
      </c>
      <c r="B39" s="15" t="s">
        <v>662</v>
      </c>
      <c r="C39" s="15" t="s">
        <v>852</v>
      </c>
      <c r="D39" s="15">
        <v>1</v>
      </c>
    </row>
    <row r="40" spans="1:4" x14ac:dyDescent="0.2">
      <c r="A40" s="2" t="s">
        <v>328</v>
      </c>
      <c r="B40" s="15" t="s">
        <v>662</v>
      </c>
      <c r="C40" s="15" t="s">
        <v>852</v>
      </c>
      <c r="D40" s="15">
        <v>1</v>
      </c>
    </row>
    <row r="41" spans="1:4" x14ac:dyDescent="0.2">
      <c r="A41" s="2" t="s">
        <v>382</v>
      </c>
      <c r="B41" s="15" t="s">
        <v>662</v>
      </c>
      <c r="C41" s="15" t="s">
        <v>852</v>
      </c>
      <c r="D41" s="15">
        <v>1</v>
      </c>
    </row>
    <row r="42" spans="1:4" x14ac:dyDescent="0.2">
      <c r="A42" s="2" t="s">
        <v>536</v>
      </c>
      <c r="B42" s="15" t="s">
        <v>662</v>
      </c>
      <c r="C42" s="15" t="s">
        <v>852</v>
      </c>
      <c r="D42" s="15">
        <v>1</v>
      </c>
    </row>
    <row r="43" spans="1:4" x14ac:dyDescent="0.2">
      <c r="A43" s="2" t="s">
        <v>615</v>
      </c>
      <c r="B43" s="15" t="s">
        <v>662</v>
      </c>
      <c r="C43" s="15" t="s">
        <v>852</v>
      </c>
      <c r="D43" s="15">
        <v>1</v>
      </c>
    </row>
    <row r="44" spans="1:4" x14ac:dyDescent="0.2">
      <c r="A44" s="2" t="s">
        <v>626</v>
      </c>
      <c r="B44" s="15" t="s">
        <v>662</v>
      </c>
      <c r="C44" s="15" t="s">
        <v>852</v>
      </c>
      <c r="D44" s="15">
        <v>1</v>
      </c>
    </row>
    <row r="45" spans="1:4" x14ac:dyDescent="0.2">
      <c r="A45" s="2" t="s">
        <v>637</v>
      </c>
      <c r="B45" s="15" t="s">
        <v>662</v>
      </c>
      <c r="C45" s="15" t="s">
        <v>852</v>
      </c>
      <c r="D45" s="15">
        <v>1</v>
      </c>
    </row>
    <row r="46" spans="1:4" x14ac:dyDescent="0.2">
      <c r="A46" s="9" t="s">
        <v>339</v>
      </c>
      <c r="B46" s="15" t="s">
        <v>662</v>
      </c>
      <c r="C46" s="15" t="s">
        <v>852</v>
      </c>
      <c r="D46" s="15">
        <v>1</v>
      </c>
    </row>
    <row r="47" spans="1:4" x14ac:dyDescent="0.2">
      <c r="A47" s="36" t="s">
        <v>346</v>
      </c>
    </row>
  </sheetData>
  <conditionalFormatting sqref="A3:A4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C14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2.75" x14ac:dyDescent="0.2"/>
  <cols>
    <col min="1" max="1" width="15.7109375" style="15" bestFit="1" customWidth="1"/>
    <col min="2" max="2" width="30.7109375" style="15" bestFit="1" customWidth="1"/>
    <col min="3" max="3" width="21.42578125" style="15" bestFit="1" customWidth="1"/>
    <col min="4" max="16384" width="9.140625" style="15"/>
  </cols>
  <sheetData>
    <row r="1" spans="1:3" s="44" customFormat="1" ht="15" x14ac:dyDescent="0.2">
      <c r="A1" s="44" t="s">
        <v>649</v>
      </c>
      <c r="B1" s="44" t="s">
        <v>650</v>
      </c>
      <c r="C1" s="44" t="s">
        <v>651</v>
      </c>
    </row>
    <row r="3" spans="1:3" s="2" customFormat="1" x14ac:dyDescent="0.2">
      <c r="A3" s="2" t="s">
        <v>140</v>
      </c>
      <c r="B3" s="2" t="s">
        <v>26</v>
      </c>
      <c r="C3" s="2" t="s">
        <v>25</v>
      </c>
    </row>
    <row r="4" spans="1:3" s="2" customFormat="1" x14ac:dyDescent="0.2">
      <c r="A4" s="2" t="s">
        <v>546</v>
      </c>
      <c r="B4" s="2" t="s">
        <v>31</v>
      </c>
      <c r="C4" s="2" t="s">
        <v>32</v>
      </c>
    </row>
    <row r="5" spans="1:3" s="2" customFormat="1" x14ac:dyDescent="0.2">
      <c r="A5" s="2" t="s">
        <v>453</v>
      </c>
      <c r="B5" s="2" t="s">
        <v>24</v>
      </c>
      <c r="C5" s="2" t="s">
        <v>23</v>
      </c>
    </row>
    <row r="6" spans="1:3" s="2" customFormat="1" x14ac:dyDescent="0.2">
      <c r="A6" s="2" t="s">
        <v>154</v>
      </c>
      <c r="B6" s="2" t="s">
        <v>10</v>
      </c>
      <c r="C6" s="2" t="s">
        <v>9</v>
      </c>
    </row>
    <row r="7" spans="1:3" s="2" customFormat="1" x14ac:dyDescent="0.2">
      <c r="A7" s="2" t="s">
        <v>439</v>
      </c>
      <c r="B7" s="2" t="s">
        <v>13</v>
      </c>
      <c r="C7" s="2" t="s">
        <v>12</v>
      </c>
    </row>
    <row r="8" spans="1:3" s="2" customFormat="1" x14ac:dyDescent="0.2">
      <c r="A8" s="2" t="s">
        <v>486</v>
      </c>
      <c r="B8" s="2" t="s">
        <v>45</v>
      </c>
      <c r="C8" s="2" t="s">
        <v>44</v>
      </c>
    </row>
    <row r="9" spans="1:3" s="2" customFormat="1" x14ac:dyDescent="0.2">
      <c r="A9" s="2" t="s">
        <v>168</v>
      </c>
      <c r="B9" s="2" t="s">
        <v>31</v>
      </c>
      <c r="C9" s="2" t="s">
        <v>30</v>
      </c>
    </row>
    <row r="10" spans="1:3" s="2" customFormat="1" x14ac:dyDescent="0.2">
      <c r="A10" s="2" t="s">
        <v>182</v>
      </c>
      <c r="B10" s="2" t="s">
        <v>38</v>
      </c>
      <c r="C10" s="2" t="s">
        <v>39</v>
      </c>
    </row>
    <row r="11" spans="1:3" s="2" customFormat="1" x14ac:dyDescent="0.2">
      <c r="A11" s="2" t="s">
        <v>496</v>
      </c>
      <c r="B11" s="2" t="s">
        <v>43</v>
      </c>
      <c r="C11" s="2" t="s">
        <v>42</v>
      </c>
    </row>
    <row r="12" spans="1:3" s="2" customFormat="1" x14ac:dyDescent="0.2">
      <c r="A12" s="2" t="s">
        <v>215</v>
      </c>
      <c r="B12" s="2" t="s">
        <v>28</v>
      </c>
      <c r="C12" s="2" t="s">
        <v>29</v>
      </c>
    </row>
    <row r="13" spans="1:3" s="2" customFormat="1" x14ac:dyDescent="0.2">
      <c r="A13" s="2" t="s">
        <v>240</v>
      </c>
      <c r="B13" s="2" t="s">
        <v>15</v>
      </c>
      <c r="C13" s="2" t="s">
        <v>14</v>
      </c>
    </row>
    <row r="14" spans="1:3" s="2" customFormat="1" x14ac:dyDescent="0.2">
      <c r="A14" s="2" t="s">
        <v>571</v>
      </c>
      <c r="B14" s="2" t="s">
        <v>41</v>
      </c>
      <c r="C14" s="2" t="s">
        <v>40</v>
      </c>
    </row>
    <row r="15" spans="1:3" s="2" customFormat="1" x14ac:dyDescent="0.2">
      <c r="A15" s="2" t="s">
        <v>251</v>
      </c>
      <c r="B15" s="2" t="s">
        <v>20</v>
      </c>
      <c r="C15" s="2" t="s">
        <v>19</v>
      </c>
    </row>
    <row r="16" spans="1:3" s="2" customFormat="1" x14ac:dyDescent="0.2">
      <c r="A16" s="2" t="s">
        <v>516</v>
      </c>
      <c r="B16" s="2" t="s">
        <v>36</v>
      </c>
      <c r="C16" s="2" t="s">
        <v>35</v>
      </c>
    </row>
    <row r="17" spans="1:3" s="2" customFormat="1" x14ac:dyDescent="0.2">
      <c r="A17" s="2" t="s">
        <v>284</v>
      </c>
      <c r="B17" s="2" t="s">
        <v>28</v>
      </c>
      <c r="C17" s="2" t="s">
        <v>27</v>
      </c>
    </row>
    <row r="18" spans="1:3" s="2" customFormat="1" x14ac:dyDescent="0.2">
      <c r="A18" s="2" t="s">
        <v>593</v>
      </c>
      <c r="B18" s="2" t="s">
        <v>22</v>
      </c>
      <c r="C18" s="2" t="s">
        <v>21</v>
      </c>
    </row>
    <row r="19" spans="1:3" s="2" customFormat="1" x14ac:dyDescent="0.2">
      <c r="A19" s="2" t="s">
        <v>306</v>
      </c>
      <c r="B19" s="2" t="s">
        <v>17</v>
      </c>
      <c r="C19" s="2" t="s">
        <v>16</v>
      </c>
    </row>
    <row r="20" spans="1:3" s="2" customFormat="1" x14ac:dyDescent="0.2">
      <c r="A20" s="2" t="s">
        <v>317</v>
      </c>
      <c r="B20" s="2" t="s">
        <v>34</v>
      </c>
      <c r="C20" s="2" t="s">
        <v>33</v>
      </c>
    </row>
    <row r="21" spans="1:3" s="2" customFormat="1" x14ac:dyDescent="0.2">
      <c r="A21" s="2" t="s">
        <v>328</v>
      </c>
      <c r="B21" s="2" t="s">
        <v>38</v>
      </c>
      <c r="C21" s="2" t="s">
        <v>37</v>
      </c>
    </row>
    <row r="22" spans="1:3" s="2" customFormat="1" x14ac:dyDescent="0.2">
      <c r="A22" s="2" t="s">
        <v>637</v>
      </c>
      <c r="B22" s="2" t="s">
        <v>17</v>
      </c>
      <c r="C22" s="2" t="s">
        <v>18</v>
      </c>
    </row>
    <row r="23" spans="1:3" s="9" customFormat="1" x14ac:dyDescent="0.2">
      <c r="A23" s="9" t="s">
        <v>339</v>
      </c>
      <c r="B23" s="9" t="s">
        <v>47</v>
      </c>
    </row>
    <row r="24" spans="1:3" s="9" customFormat="1" x14ac:dyDescent="0.2">
      <c r="A24" s="9" t="s">
        <v>339</v>
      </c>
      <c r="B24" s="9" t="s">
        <v>49</v>
      </c>
    </row>
    <row r="25" spans="1:3" s="9" customFormat="1" x14ac:dyDescent="0.2">
      <c r="A25" s="9" t="s">
        <v>339</v>
      </c>
      <c r="B25" s="9" t="s">
        <v>52</v>
      </c>
    </row>
    <row r="26" spans="1:3" s="9" customFormat="1" x14ac:dyDescent="0.2">
      <c r="A26" s="9" t="s">
        <v>339</v>
      </c>
      <c r="B26" s="9" t="s">
        <v>53</v>
      </c>
    </row>
    <row r="27" spans="1:3" s="9" customFormat="1" x14ac:dyDescent="0.2">
      <c r="A27" s="9" t="s">
        <v>339</v>
      </c>
      <c r="B27" s="9" t="s">
        <v>54</v>
      </c>
    </row>
    <row r="28" spans="1:3" s="9" customFormat="1" x14ac:dyDescent="0.2">
      <c r="A28" s="9" t="s">
        <v>339</v>
      </c>
      <c r="B28" s="9" t="s">
        <v>48</v>
      </c>
    </row>
    <row r="29" spans="1:3" s="9" customFormat="1" x14ac:dyDescent="0.2">
      <c r="A29" s="9" t="s">
        <v>339</v>
      </c>
      <c r="B29" s="9" t="s">
        <v>51</v>
      </c>
    </row>
    <row r="30" spans="1:3" s="9" customFormat="1" x14ac:dyDescent="0.2">
      <c r="A30" s="9" t="s">
        <v>339</v>
      </c>
      <c r="B30" s="9" t="s">
        <v>50</v>
      </c>
    </row>
    <row r="31" spans="1:3" s="9" customFormat="1" x14ac:dyDescent="0.2">
      <c r="A31" s="9" t="s">
        <v>339</v>
      </c>
      <c r="B31" s="9" t="s">
        <v>63</v>
      </c>
    </row>
    <row r="32" spans="1:3" s="9" customFormat="1" x14ac:dyDescent="0.2">
      <c r="A32" s="9" t="s">
        <v>339</v>
      </c>
      <c r="B32" s="9" t="s">
        <v>62</v>
      </c>
    </row>
    <row r="33" spans="1:2" s="9" customFormat="1" x14ac:dyDescent="0.2">
      <c r="A33" s="9" t="s">
        <v>339</v>
      </c>
      <c r="B33" s="9" t="s">
        <v>61</v>
      </c>
    </row>
    <row r="34" spans="1:2" s="9" customFormat="1" x14ac:dyDescent="0.2">
      <c r="A34" s="9" t="s">
        <v>339</v>
      </c>
      <c r="B34" s="9" t="s">
        <v>69</v>
      </c>
    </row>
    <row r="35" spans="1:2" s="9" customFormat="1" x14ac:dyDescent="0.2">
      <c r="A35" s="9" t="s">
        <v>339</v>
      </c>
      <c r="B35" s="9" t="s">
        <v>64</v>
      </c>
    </row>
    <row r="36" spans="1:2" s="9" customFormat="1" x14ac:dyDescent="0.2">
      <c r="A36" s="9" t="s">
        <v>339</v>
      </c>
      <c r="B36" s="9" t="s">
        <v>60</v>
      </c>
    </row>
    <row r="37" spans="1:2" s="9" customFormat="1" x14ac:dyDescent="0.2">
      <c r="A37" s="9" t="s">
        <v>339</v>
      </c>
      <c r="B37" s="9" t="s">
        <v>68</v>
      </c>
    </row>
    <row r="38" spans="1:2" s="9" customFormat="1" x14ac:dyDescent="0.2">
      <c r="A38" s="9" t="s">
        <v>339</v>
      </c>
      <c r="B38" s="9" t="s">
        <v>70</v>
      </c>
    </row>
    <row r="39" spans="1:2" s="9" customFormat="1" x14ac:dyDescent="0.2">
      <c r="A39" s="9" t="s">
        <v>339</v>
      </c>
      <c r="B39" s="9" t="s">
        <v>74</v>
      </c>
    </row>
    <row r="40" spans="1:2" s="9" customFormat="1" x14ac:dyDescent="0.2">
      <c r="A40" s="9" t="s">
        <v>339</v>
      </c>
      <c r="B40" s="9" t="s">
        <v>79</v>
      </c>
    </row>
    <row r="41" spans="1:2" s="9" customFormat="1" x14ac:dyDescent="0.2">
      <c r="A41" s="9" t="s">
        <v>339</v>
      </c>
      <c r="B41" s="9" t="s">
        <v>80</v>
      </c>
    </row>
    <row r="42" spans="1:2" s="9" customFormat="1" x14ac:dyDescent="0.2">
      <c r="A42" s="9" t="s">
        <v>339</v>
      </c>
      <c r="B42" s="9" t="s">
        <v>76</v>
      </c>
    </row>
    <row r="43" spans="1:2" s="9" customFormat="1" x14ac:dyDescent="0.2">
      <c r="A43" s="9" t="s">
        <v>339</v>
      </c>
      <c r="B43" s="9" t="s">
        <v>75</v>
      </c>
    </row>
    <row r="44" spans="1:2" s="9" customFormat="1" x14ac:dyDescent="0.2">
      <c r="A44" s="9" t="s">
        <v>339</v>
      </c>
      <c r="B44" s="9" t="s">
        <v>95</v>
      </c>
    </row>
    <row r="45" spans="1:2" s="9" customFormat="1" x14ac:dyDescent="0.2">
      <c r="A45" s="9" t="s">
        <v>339</v>
      </c>
      <c r="B45" s="9" t="s">
        <v>85</v>
      </c>
    </row>
    <row r="46" spans="1:2" s="9" customFormat="1" x14ac:dyDescent="0.2">
      <c r="A46" s="9" t="s">
        <v>339</v>
      </c>
      <c r="B46" s="9" t="s">
        <v>83</v>
      </c>
    </row>
    <row r="47" spans="1:2" s="9" customFormat="1" x14ac:dyDescent="0.2">
      <c r="A47" s="9" t="s">
        <v>339</v>
      </c>
      <c r="B47" s="9" t="s">
        <v>82</v>
      </c>
    </row>
    <row r="48" spans="1:2" s="9" customFormat="1" x14ac:dyDescent="0.2">
      <c r="A48" s="9" t="s">
        <v>339</v>
      </c>
      <c r="B48" s="9" t="s">
        <v>87</v>
      </c>
    </row>
    <row r="49" spans="1:2" s="9" customFormat="1" x14ac:dyDescent="0.2">
      <c r="A49" s="9" t="s">
        <v>339</v>
      </c>
      <c r="B49" s="9" t="s">
        <v>88</v>
      </c>
    </row>
    <row r="50" spans="1:2" s="9" customFormat="1" x14ac:dyDescent="0.2">
      <c r="A50" s="9" t="s">
        <v>339</v>
      </c>
      <c r="B50" s="9" t="s">
        <v>91</v>
      </c>
    </row>
    <row r="51" spans="1:2" s="9" customFormat="1" x14ac:dyDescent="0.2">
      <c r="A51" s="9" t="s">
        <v>339</v>
      </c>
      <c r="B51" s="9" t="s">
        <v>93</v>
      </c>
    </row>
    <row r="52" spans="1:2" s="9" customFormat="1" x14ac:dyDescent="0.2">
      <c r="A52" s="9" t="s">
        <v>339</v>
      </c>
      <c r="B52" s="9" t="s">
        <v>92</v>
      </c>
    </row>
    <row r="53" spans="1:2" s="9" customFormat="1" x14ac:dyDescent="0.2">
      <c r="A53" s="9" t="s">
        <v>339</v>
      </c>
      <c r="B53" s="9" t="s">
        <v>97</v>
      </c>
    </row>
    <row r="54" spans="1:2" s="9" customFormat="1" x14ac:dyDescent="0.2">
      <c r="A54" s="9" t="s">
        <v>339</v>
      </c>
      <c r="B54" s="9" t="s">
        <v>94</v>
      </c>
    </row>
    <row r="55" spans="1:2" s="9" customFormat="1" x14ac:dyDescent="0.2">
      <c r="A55" s="9" t="s">
        <v>339</v>
      </c>
      <c r="B55" s="9" t="s">
        <v>100</v>
      </c>
    </row>
    <row r="56" spans="1:2" s="9" customFormat="1" x14ac:dyDescent="0.2">
      <c r="A56" s="9" t="s">
        <v>339</v>
      </c>
      <c r="B56" s="9" t="s">
        <v>101</v>
      </c>
    </row>
    <row r="57" spans="1:2" s="9" customFormat="1" x14ac:dyDescent="0.2">
      <c r="A57" s="9" t="s">
        <v>339</v>
      </c>
      <c r="B57" s="9" t="s">
        <v>102</v>
      </c>
    </row>
    <row r="58" spans="1:2" s="9" customFormat="1" x14ac:dyDescent="0.2">
      <c r="A58" s="9" t="s">
        <v>339</v>
      </c>
      <c r="B58" s="9" t="s">
        <v>55</v>
      </c>
    </row>
    <row r="59" spans="1:2" s="9" customFormat="1" x14ac:dyDescent="0.2">
      <c r="A59" s="9" t="s">
        <v>339</v>
      </c>
      <c r="B59" s="9" t="s">
        <v>81</v>
      </c>
    </row>
    <row r="60" spans="1:2" s="9" customFormat="1" x14ac:dyDescent="0.2">
      <c r="A60" s="9" t="s">
        <v>339</v>
      </c>
      <c r="B60" s="9" t="s">
        <v>103</v>
      </c>
    </row>
    <row r="61" spans="1:2" s="9" customFormat="1" x14ac:dyDescent="0.2">
      <c r="A61" s="9" t="s">
        <v>339</v>
      </c>
      <c r="B61" s="9" t="s">
        <v>104</v>
      </c>
    </row>
    <row r="62" spans="1:2" s="9" customFormat="1" x14ac:dyDescent="0.2">
      <c r="A62" s="9" t="s">
        <v>339</v>
      </c>
      <c r="B62" s="9" t="s">
        <v>84</v>
      </c>
    </row>
    <row r="63" spans="1:2" s="9" customFormat="1" x14ac:dyDescent="0.2">
      <c r="A63" s="9" t="s">
        <v>339</v>
      </c>
      <c r="B63" s="9" t="s">
        <v>77</v>
      </c>
    </row>
    <row r="64" spans="1:2" s="9" customFormat="1" x14ac:dyDescent="0.2">
      <c r="A64" s="9" t="s">
        <v>339</v>
      </c>
      <c r="B64" s="9" t="s">
        <v>98</v>
      </c>
    </row>
    <row r="65" spans="1:2" s="9" customFormat="1" x14ac:dyDescent="0.2">
      <c r="A65" s="9" t="s">
        <v>339</v>
      </c>
      <c r="B65" s="9" t="s">
        <v>71</v>
      </c>
    </row>
    <row r="66" spans="1:2" s="9" customFormat="1" x14ac:dyDescent="0.2">
      <c r="A66" s="9" t="s">
        <v>339</v>
      </c>
      <c r="B66" s="9" t="s">
        <v>72</v>
      </c>
    </row>
    <row r="67" spans="1:2" s="9" customFormat="1" x14ac:dyDescent="0.2">
      <c r="A67" s="9" t="s">
        <v>339</v>
      </c>
      <c r="B67" s="9" t="s">
        <v>105</v>
      </c>
    </row>
    <row r="68" spans="1:2" s="9" customFormat="1" x14ac:dyDescent="0.2">
      <c r="A68" s="9" t="s">
        <v>339</v>
      </c>
      <c r="B68" s="9" t="s">
        <v>89</v>
      </c>
    </row>
    <row r="69" spans="1:2" s="9" customFormat="1" x14ac:dyDescent="0.2">
      <c r="A69" s="9" t="s">
        <v>339</v>
      </c>
      <c r="B69" s="9" t="s">
        <v>86</v>
      </c>
    </row>
    <row r="70" spans="1:2" s="9" customFormat="1" x14ac:dyDescent="0.2">
      <c r="A70" s="9" t="s">
        <v>339</v>
      </c>
      <c r="B70" s="9" t="s">
        <v>99</v>
      </c>
    </row>
    <row r="71" spans="1:2" s="9" customFormat="1" x14ac:dyDescent="0.2">
      <c r="A71" s="9" t="s">
        <v>339</v>
      </c>
      <c r="B71" s="9" t="s">
        <v>90</v>
      </c>
    </row>
    <row r="72" spans="1:2" s="9" customFormat="1" x14ac:dyDescent="0.2">
      <c r="A72" s="9" t="s">
        <v>339</v>
      </c>
      <c r="B72" s="9" t="s">
        <v>96</v>
      </c>
    </row>
    <row r="73" spans="1:2" s="9" customFormat="1" x14ac:dyDescent="0.2">
      <c r="A73" s="9" t="s">
        <v>339</v>
      </c>
      <c r="B73" s="9" t="s">
        <v>78</v>
      </c>
    </row>
    <row r="74" spans="1:2" s="9" customFormat="1" x14ac:dyDescent="0.2">
      <c r="A74" s="9" t="s">
        <v>339</v>
      </c>
      <c r="B74" s="9" t="s">
        <v>73</v>
      </c>
    </row>
    <row r="75" spans="1:2" s="9" customFormat="1" x14ac:dyDescent="0.2">
      <c r="A75" s="9" t="s">
        <v>339</v>
      </c>
      <c r="B75" s="9" t="s">
        <v>106</v>
      </c>
    </row>
    <row r="76" spans="1:2" s="9" customFormat="1" x14ac:dyDescent="0.2">
      <c r="A76" s="9" t="s">
        <v>339</v>
      </c>
      <c r="B76" s="9" t="s">
        <v>56</v>
      </c>
    </row>
    <row r="77" spans="1:2" s="9" customFormat="1" x14ac:dyDescent="0.2">
      <c r="A77" s="9" t="s">
        <v>339</v>
      </c>
      <c r="B77" s="9" t="s">
        <v>57</v>
      </c>
    </row>
    <row r="78" spans="1:2" s="9" customFormat="1" x14ac:dyDescent="0.2">
      <c r="A78" s="9" t="s">
        <v>339</v>
      </c>
      <c r="B78" s="9" t="s">
        <v>58</v>
      </c>
    </row>
    <row r="79" spans="1:2" s="9" customFormat="1" x14ac:dyDescent="0.2">
      <c r="A79" s="9" t="s">
        <v>339</v>
      </c>
      <c r="B79" s="9" t="s">
        <v>59</v>
      </c>
    </row>
    <row r="80" spans="1:2" s="9" customFormat="1" x14ac:dyDescent="0.2">
      <c r="A80" s="9" t="s">
        <v>339</v>
      </c>
      <c r="B80" s="9" t="s">
        <v>66</v>
      </c>
    </row>
    <row r="81" spans="1:2" s="9" customFormat="1" x14ac:dyDescent="0.2">
      <c r="A81" s="9" t="s">
        <v>339</v>
      </c>
      <c r="B81" s="9" t="s">
        <v>67</v>
      </c>
    </row>
    <row r="82" spans="1:2" s="9" customFormat="1" x14ac:dyDescent="0.2">
      <c r="A82" s="9" t="s">
        <v>339</v>
      </c>
      <c r="B82" s="9" t="s">
        <v>65</v>
      </c>
    </row>
    <row r="83" spans="1:2" s="36" customFormat="1" x14ac:dyDescent="0.2">
      <c r="A83" s="36" t="s">
        <v>346</v>
      </c>
      <c r="B83" s="36" t="s">
        <v>46</v>
      </c>
    </row>
    <row r="84" spans="1:2" s="36" customFormat="1" x14ac:dyDescent="0.2">
      <c r="A84" s="36" t="s">
        <v>346</v>
      </c>
      <c r="B84" s="36" t="s">
        <v>47</v>
      </c>
    </row>
    <row r="85" spans="1:2" s="36" customFormat="1" x14ac:dyDescent="0.2">
      <c r="A85" s="36" t="s">
        <v>346</v>
      </c>
      <c r="B85" s="36" t="s">
        <v>49</v>
      </c>
    </row>
    <row r="86" spans="1:2" s="36" customFormat="1" x14ac:dyDescent="0.2">
      <c r="A86" s="36" t="s">
        <v>346</v>
      </c>
      <c r="B86" s="36" t="s">
        <v>52</v>
      </c>
    </row>
    <row r="87" spans="1:2" s="36" customFormat="1" x14ac:dyDescent="0.2">
      <c r="A87" s="36" t="s">
        <v>346</v>
      </c>
      <c r="B87" s="36" t="s">
        <v>53</v>
      </c>
    </row>
    <row r="88" spans="1:2" s="36" customFormat="1" x14ac:dyDescent="0.2">
      <c r="A88" s="36" t="s">
        <v>346</v>
      </c>
      <c r="B88" s="36" t="s">
        <v>54</v>
      </c>
    </row>
    <row r="89" spans="1:2" s="36" customFormat="1" x14ac:dyDescent="0.2">
      <c r="A89" s="36" t="s">
        <v>346</v>
      </c>
      <c r="B89" s="36" t="s">
        <v>48</v>
      </c>
    </row>
    <row r="90" spans="1:2" s="36" customFormat="1" x14ac:dyDescent="0.2">
      <c r="A90" s="36" t="s">
        <v>346</v>
      </c>
      <c r="B90" s="36" t="s">
        <v>51</v>
      </c>
    </row>
    <row r="91" spans="1:2" s="36" customFormat="1" x14ac:dyDescent="0.2">
      <c r="A91" s="36" t="s">
        <v>346</v>
      </c>
      <c r="B91" s="36" t="s">
        <v>50</v>
      </c>
    </row>
    <row r="92" spans="1:2" s="36" customFormat="1" x14ac:dyDescent="0.2">
      <c r="A92" s="36" t="s">
        <v>346</v>
      </c>
      <c r="B92" s="36" t="s">
        <v>63</v>
      </c>
    </row>
    <row r="93" spans="1:2" s="36" customFormat="1" x14ac:dyDescent="0.2">
      <c r="A93" s="36" t="s">
        <v>346</v>
      </c>
      <c r="B93" s="36" t="s">
        <v>62</v>
      </c>
    </row>
    <row r="94" spans="1:2" s="36" customFormat="1" x14ac:dyDescent="0.2">
      <c r="A94" s="36" t="s">
        <v>346</v>
      </c>
      <c r="B94" s="36" t="s">
        <v>61</v>
      </c>
    </row>
    <row r="95" spans="1:2" s="36" customFormat="1" x14ac:dyDescent="0.2">
      <c r="A95" s="36" t="s">
        <v>346</v>
      </c>
      <c r="B95" s="36" t="s">
        <v>69</v>
      </c>
    </row>
    <row r="96" spans="1:2" s="36" customFormat="1" x14ac:dyDescent="0.2">
      <c r="A96" s="36" t="s">
        <v>346</v>
      </c>
      <c r="B96" s="36" t="s">
        <v>64</v>
      </c>
    </row>
    <row r="97" spans="1:2" s="36" customFormat="1" x14ac:dyDescent="0.2">
      <c r="A97" s="36" t="s">
        <v>346</v>
      </c>
      <c r="B97" s="36" t="s">
        <v>60</v>
      </c>
    </row>
    <row r="98" spans="1:2" s="36" customFormat="1" x14ac:dyDescent="0.2">
      <c r="A98" s="36" t="s">
        <v>346</v>
      </c>
      <c r="B98" s="36" t="s">
        <v>68</v>
      </c>
    </row>
    <row r="99" spans="1:2" s="36" customFormat="1" x14ac:dyDescent="0.2">
      <c r="A99" s="36" t="s">
        <v>346</v>
      </c>
      <c r="B99" s="36" t="s">
        <v>70</v>
      </c>
    </row>
    <row r="100" spans="1:2" s="36" customFormat="1" x14ac:dyDescent="0.2">
      <c r="A100" s="36" t="s">
        <v>346</v>
      </c>
      <c r="B100" s="36" t="s">
        <v>74</v>
      </c>
    </row>
    <row r="101" spans="1:2" s="36" customFormat="1" x14ac:dyDescent="0.2">
      <c r="A101" s="36" t="s">
        <v>346</v>
      </c>
      <c r="B101" s="36" t="s">
        <v>79</v>
      </c>
    </row>
    <row r="102" spans="1:2" s="36" customFormat="1" x14ac:dyDescent="0.2">
      <c r="A102" s="36" t="s">
        <v>346</v>
      </c>
      <c r="B102" s="36" t="s">
        <v>80</v>
      </c>
    </row>
    <row r="103" spans="1:2" s="36" customFormat="1" x14ac:dyDescent="0.2">
      <c r="A103" s="36" t="s">
        <v>346</v>
      </c>
      <c r="B103" s="36" t="s">
        <v>76</v>
      </c>
    </row>
    <row r="104" spans="1:2" s="36" customFormat="1" x14ac:dyDescent="0.2">
      <c r="A104" s="36" t="s">
        <v>346</v>
      </c>
      <c r="B104" s="36" t="s">
        <v>75</v>
      </c>
    </row>
    <row r="105" spans="1:2" s="36" customFormat="1" x14ac:dyDescent="0.2">
      <c r="A105" s="36" t="s">
        <v>346</v>
      </c>
      <c r="B105" s="36" t="s">
        <v>95</v>
      </c>
    </row>
    <row r="106" spans="1:2" s="36" customFormat="1" x14ac:dyDescent="0.2">
      <c r="A106" s="36" t="s">
        <v>346</v>
      </c>
      <c r="B106" s="36" t="s">
        <v>85</v>
      </c>
    </row>
    <row r="107" spans="1:2" s="36" customFormat="1" x14ac:dyDescent="0.2">
      <c r="A107" s="36" t="s">
        <v>346</v>
      </c>
      <c r="B107" s="36" t="s">
        <v>83</v>
      </c>
    </row>
    <row r="108" spans="1:2" s="36" customFormat="1" x14ac:dyDescent="0.2">
      <c r="A108" s="36" t="s">
        <v>346</v>
      </c>
      <c r="B108" s="36" t="s">
        <v>82</v>
      </c>
    </row>
    <row r="109" spans="1:2" s="36" customFormat="1" x14ac:dyDescent="0.2">
      <c r="A109" s="36" t="s">
        <v>346</v>
      </c>
      <c r="B109" s="36" t="s">
        <v>87</v>
      </c>
    </row>
    <row r="110" spans="1:2" s="36" customFormat="1" x14ac:dyDescent="0.2">
      <c r="A110" s="36" t="s">
        <v>346</v>
      </c>
      <c r="B110" s="36" t="s">
        <v>88</v>
      </c>
    </row>
    <row r="111" spans="1:2" s="36" customFormat="1" x14ac:dyDescent="0.2">
      <c r="A111" s="36" t="s">
        <v>346</v>
      </c>
      <c r="B111" s="36" t="s">
        <v>91</v>
      </c>
    </row>
    <row r="112" spans="1:2" s="36" customFormat="1" x14ac:dyDescent="0.2">
      <c r="A112" s="36" t="s">
        <v>346</v>
      </c>
      <c r="B112" s="36" t="s">
        <v>93</v>
      </c>
    </row>
    <row r="113" spans="1:2" s="36" customFormat="1" x14ac:dyDescent="0.2">
      <c r="A113" s="36" t="s">
        <v>346</v>
      </c>
      <c r="B113" s="36" t="s">
        <v>92</v>
      </c>
    </row>
    <row r="114" spans="1:2" s="36" customFormat="1" x14ac:dyDescent="0.2">
      <c r="A114" s="36" t="s">
        <v>346</v>
      </c>
      <c r="B114" s="36" t="s">
        <v>97</v>
      </c>
    </row>
    <row r="115" spans="1:2" s="36" customFormat="1" x14ac:dyDescent="0.2">
      <c r="A115" s="36" t="s">
        <v>346</v>
      </c>
      <c r="B115" s="36" t="s">
        <v>94</v>
      </c>
    </row>
    <row r="116" spans="1:2" s="36" customFormat="1" x14ac:dyDescent="0.2">
      <c r="A116" s="36" t="s">
        <v>346</v>
      </c>
      <c r="B116" s="36" t="s">
        <v>100</v>
      </c>
    </row>
    <row r="117" spans="1:2" s="36" customFormat="1" x14ac:dyDescent="0.2">
      <c r="A117" s="36" t="s">
        <v>346</v>
      </c>
      <c r="B117" s="36" t="s">
        <v>101</v>
      </c>
    </row>
    <row r="118" spans="1:2" s="36" customFormat="1" x14ac:dyDescent="0.2">
      <c r="A118" s="36" t="s">
        <v>346</v>
      </c>
      <c r="B118" s="36" t="s">
        <v>102</v>
      </c>
    </row>
    <row r="119" spans="1:2" s="36" customFormat="1" x14ac:dyDescent="0.2">
      <c r="A119" s="36" t="s">
        <v>346</v>
      </c>
      <c r="B119" s="36" t="s">
        <v>55</v>
      </c>
    </row>
    <row r="120" spans="1:2" s="36" customFormat="1" x14ac:dyDescent="0.2">
      <c r="A120" s="36" t="s">
        <v>346</v>
      </c>
      <c r="B120" s="36" t="s">
        <v>81</v>
      </c>
    </row>
    <row r="121" spans="1:2" s="36" customFormat="1" x14ac:dyDescent="0.2">
      <c r="A121" s="36" t="s">
        <v>346</v>
      </c>
      <c r="B121" s="36" t="s">
        <v>103</v>
      </c>
    </row>
    <row r="122" spans="1:2" s="36" customFormat="1" x14ac:dyDescent="0.2">
      <c r="A122" s="36" t="s">
        <v>346</v>
      </c>
      <c r="B122" s="36" t="s">
        <v>104</v>
      </c>
    </row>
    <row r="123" spans="1:2" s="36" customFormat="1" x14ac:dyDescent="0.2">
      <c r="A123" s="36" t="s">
        <v>346</v>
      </c>
      <c r="B123" s="36" t="s">
        <v>84</v>
      </c>
    </row>
    <row r="124" spans="1:2" s="36" customFormat="1" x14ac:dyDescent="0.2">
      <c r="A124" s="36" t="s">
        <v>346</v>
      </c>
      <c r="B124" s="36" t="s">
        <v>77</v>
      </c>
    </row>
    <row r="125" spans="1:2" s="36" customFormat="1" x14ac:dyDescent="0.2">
      <c r="A125" s="36" t="s">
        <v>346</v>
      </c>
      <c r="B125" s="36" t="s">
        <v>98</v>
      </c>
    </row>
    <row r="126" spans="1:2" s="36" customFormat="1" x14ac:dyDescent="0.2">
      <c r="A126" s="36" t="s">
        <v>346</v>
      </c>
      <c r="B126" s="36" t="s">
        <v>71</v>
      </c>
    </row>
    <row r="127" spans="1:2" s="36" customFormat="1" x14ac:dyDescent="0.2">
      <c r="A127" s="36" t="s">
        <v>346</v>
      </c>
      <c r="B127" s="36" t="s">
        <v>72</v>
      </c>
    </row>
    <row r="128" spans="1:2" s="36" customFormat="1" x14ac:dyDescent="0.2">
      <c r="A128" s="36" t="s">
        <v>346</v>
      </c>
      <c r="B128" s="36" t="s">
        <v>105</v>
      </c>
    </row>
    <row r="129" spans="1:2" s="36" customFormat="1" x14ac:dyDescent="0.2">
      <c r="A129" s="36" t="s">
        <v>346</v>
      </c>
      <c r="B129" s="36" t="s">
        <v>89</v>
      </c>
    </row>
    <row r="130" spans="1:2" s="36" customFormat="1" x14ac:dyDescent="0.2">
      <c r="A130" s="36" t="s">
        <v>346</v>
      </c>
      <c r="B130" s="36" t="s">
        <v>86</v>
      </c>
    </row>
    <row r="131" spans="1:2" s="36" customFormat="1" x14ac:dyDescent="0.2">
      <c r="A131" s="36" t="s">
        <v>346</v>
      </c>
      <c r="B131" s="36" t="s">
        <v>99</v>
      </c>
    </row>
    <row r="132" spans="1:2" s="36" customFormat="1" x14ac:dyDescent="0.2">
      <c r="A132" s="36" t="s">
        <v>346</v>
      </c>
      <c r="B132" s="36" t="s">
        <v>90</v>
      </c>
    </row>
    <row r="133" spans="1:2" s="36" customFormat="1" x14ac:dyDescent="0.2">
      <c r="A133" s="36" t="s">
        <v>346</v>
      </c>
      <c r="B133" s="36" t="s">
        <v>96</v>
      </c>
    </row>
    <row r="134" spans="1:2" s="36" customFormat="1" x14ac:dyDescent="0.2">
      <c r="A134" s="36" t="s">
        <v>346</v>
      </c>
      <c r="B134" s="36" t="s">
        <v>78</v>
      </c>
    </row>
    <row r="135" spans="1:2" s="36" customFormat="1" x14ac:dyDescent="0.2">
      <c r="A135" s="36" t="s">
        <v>346</v>
      </c>
      <c r="B135" s="36" t="s">
        <v>73</v>
      </c>
    </row>
    <row r="136" spans="1:2" s="36" customFormat="1" x14ac:dyDescent="0.2">
      <c r="A136" s="36" t="s">
        <v>346</v>
      </c>
      <c r="B136" s="36" t="s">
        <v>106</v>
      </c>
    </row>
    <row r="137" spans="1:2" s="36" customFormat="1" x14ac:dyDescent="0.2">
      <c r="A137" s="36" t="s">
        <v>346</v>
      </c>
      <c r="B137" s="36" t="s">
        <v>56</v>
      </c>
    </row>
    <row r="138" spans="1:2" s="36" customFormat="1" x14ac:dyDescent="0.2">
      <c r="A138" s="36" t="s">
        <v>346</v>
      </c>
      <c r="B138" s="36" t="s">
        <v>57</v>
      </c>
    </row>
    <row r="139" spans="1:2" s="36" customFormat="1" x14ac:dyDescent="0.2">
      <c r="A139" s="36" t="s">
        <v>346</v>
      </c>
      <c r="B139" s="36" t="s">
        <v>58</v>
      </c>
    </row>
    <row r="140" spans="1:2" s="36" customFormat="1" x14ac:dyDescent="0.2">
      <c r="A140" s="36" t="s">
        <v>346</v>
      </c>
      <c r="B140" s="36" t="s">
        <v>59</v>
      </c>
    </row>
    <row r="141" spans="1:2" s="36" customFormat="1" x14ac:dyDescent="0.2">
      <c r="A141" s="36" t="s">
        <v>346</v>
      </c>
      <c r="B141" s="36" t="s">
        <v>66</v>
      </c>
    </row>
    <row r="142" spans="1:2" s="36" customFormat="1" x14ac:dyDescent="0.2">
      <c r="A142" s="36" t="s">
        <v>346</v>
      </c>
      <c r="B142" s="36" t="s">
        <v>67</v>
      </c>
    </row>
    <row r="143" spans="1:2" s="36" customFormat="1" x14ac:dyDescent="0.2">
      <c r="A143" s="36" t="s">
        <v>346</v>
      </c>
      <c r="B143" s="36" t="s">
        <v>65</v>
      </c>
    </row>
  </sheetData>
  <conditionalFormatting sqref="A3:A14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C1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17.7109375" style="15" bestFit="1" customWidth="1"/>
    <col min="2" max="2" width="22.28515625" style="15" bestFit="1" customWidth="1"/>
    <col min="3" max="3" width="25" style="15" bestFit="1" customWidth="1"/>
    <col min="4" max="16384" width="9.140625" style="15"/>
  </cols>
  <sheetData>
    <row r="1" spans="1:3" s="44" customFormat="1" ht="15" x14ac:dyDescent="0.2">
      <c r="A1" s="44" t="s">
        <v>649</v>
      </c>
      <c r="B1" s="44" t="s">
        <v>652</v>
      </c>
      <c r="C1" s="44" t="s">
        <v>653</v>
      </c>
    </row>
    <row r="3" spans="1:3" s="2" customFormat="1" x14ac:dyDescent="0.2">
      <c r="A3" s="2" t="s">
        <v>124</v>
      </c>
      <c r="B3" s="2" t="s">
        <v>676</v>
      </c>
      <c r="C3" s="2" t="s">
        <v>705</v>
      </c>
    </row>
    <row r="4" spans="1:3" s="2" customFormat="1" x14ac:dyDescent="0.2">
      <c r="A4" s="2" t="s">
        <v>124</v>
      </c>
      <c r="B4" s="2" t="s">
        <v>706</v>
      </c>
      <c r="C4" s="2" t="s">
        <v>707</v>
      </c>
    </row>
    <row r="5" spans="1:3" s="2" customFormat="1" x14ac:dyDescent="0.2">
      <c r="A5" s="2" t="s">
        <v>140</v>
      </c>
      <c r="B5" s="2" t="s">
        <v>666</v>
      </c>
      <c r="C5" s="2" t="s">
        <v>708</v>
      </c>
    </row>
    <row r="6" spans="1:3" s="2" customFormat="1" x14ac:dyDescent="0.2">
      <c r="A6" s="2" t="s">
        <v>546</v>
      </c>
      <c r="B6" s="2" t="s">
        <v>665</v>
      </c>
      <c r="C6" s="2" t="s">
        <v>763</v>
      </c>
    </row>
    <row r="7" spans="1:3" s="2" customFormat="1" x14ac:dyDescent="0.2">
      <c r="A7" s="2" t="s">
        <v>453</v>
      </c>
      <c r="B7" s="2" t="s">
        <v>670</v>
      </c>
      <c r="C7" s="2" t="s">
        <v>746</v>
      </c>
    </row>
    <row r="8" spans="1:3" s="2" customFormat="1" x14ac:dyDescent="0.2">
      <c r="A8" s="2" t="s">
        <v>154</v>
      </c>
      <c r="B8" s="2" t="s">
        <v>654</v>
      </c>
      <c r="C8" s="2" t="s">
        <v>709</v>
      </c>
    </row>
    <row r="9" spans="1:3" s="2" customFormat="1" x14ac:dyDescent="0.2">
      <c r="A9" s="2" t="s">
        <v>439</v>
      </c>
      <c r="B9" s="2" t="s">
        <v>656</v>
      </c>
      <c r="C9" s="2" t="s">
        <v>745</v>
      </c>
    </row>
    <row r="10" spans="1:3" s="2" customFormat="1" x14ac:dyDescent="0.2">
      <c r="A10" s="2" t="s">
        <v>560</v>
      </c>
      <c r="B10" s="2" t="s">
        <v>766</v>
      </c>
      <c r="C10" s="2" t="s">
        <v>767</v>
      </c>
    </row>
    <row r="11" spans="1:3" s="2" customFormat="1" x14ac:dyDescent="0.2">
      <c r="A11" s="2" t="s">
        <v>466</v>
      </c>
      <c r="B11" s="2" t="s">
        <v>718</v>
      </c>
      <c r="C11" s="2" t="s">
        <v>747</v>
      </c>
    </row>
    <row r="12" spans="1:3" s="2" customFormat="1" x14ac:dyDescent="0.2">
      <c r="A12" s="2" t="s">
        <v>466</v>
      </c>
      <c r="B12" s="2" t="s">
        <v>748</v>
      </c>
      <c r="C12" s="2" t="s">
        <v>749</v>
      </c>
    </row>
    <row r="13" spans="1:3" s="2" customFormat="1" x14ac:dyDescent="0.2">
      <c r="A13" s="2" t="s">
        <v>476</v>
      </c>
      <c r="B13" s="2" t="s">
        <v>718</v>
      </c>
      <c r="C13" s="2" t="s">
        <v>750</v>
      </c>
    </row>
    <row r="14" spans="1:3" s="2" customFormat="1" x14ac:dyDescent="0.2">
      <c r="A14" s="2" t="s">
        <v>476</v>
      </c>
      <c r="B14" s="2" t="s">
        <v>748</v>
      </c>
      <c r="C14" s="2" t="s">
        <v>751</v>
      </c>
    </row>
    <row r="15" spans="1:3" s="2" customFormat="1" x14ac:dyDescent="0.2">
      <c r="A15" s="2" t="s">
        <v>486</v>
      </c>
      <c r="B15" s="2" t="s">
        <v>658</v>
      </c>
      <c r="C15" s="2" t="s">
        <v>752</v>
      </c>
    </row>
    <row r="16" spans="1:3" s="2" customFormat="1" x14ac:dyDescent="0.2">
      <c r="A16" s="2" t="s">
        <v>168</v>
      </c>
      <c r="B16" s="2" t="s">
        <v>710</v>
      </c>
      <c r="C16" s="2" t="s">
        <v>711</v>
      </c>
    </row>
    <row r="17" spans="1:3" s="2" customFormat="1" x14ac:dyDescent="0.2">
      <c r="A17" s="2" t="s">
        <v>411</v>
      </c>
      <c r="B17" s="2" t="s">
        <v>723</v>
      </c>
      <c r="C17" s="2" t="s">
        <v>739</v>
      </c>
    </row>
    <row r="18" spans="1:3" s="2" customFormat="1" x14ac:dyDescent="0.2">
      <c r="A18" s="2" t="s">
        <v>411</v>
      </c>
      <c r="B18" s="2" t="s">
        <v>740</v>
      </c>
      <c r="C18" s="2" t="s">
        <v>741</v>
      </c>
    </row>
    <row r="19" spans="1:3" s="2" customFormat="1" x14ac:dyDescent="0.2">
      <c r="A19" s="2" t="s">
        <v>182</v>
      </c>
      <c r="B19" s="2" t="s">
        <v>664</v>
      </c>
      <c r="C19" s="2" t="s">
        <v>712</v>
      </c>
    </row>
    <row r="20" spans="1:3" s="2" customFormat="1" x14ac:dyDescent="0.2">
      <c r="A20" s="2" t="s">
        <v>193</v>
      </c>
      <c r="B20" s="2" t="s">
        <v>710</v>
      </c>
      <c r="C20" s="2" t="s">
        <v>713</v>
      </c>
    </row>
    <row r="21" spans="1:3" s="2" customFormat="1" x14ac:dyDescent="0.2">
      <c r="A21" s="2" t="s">
        <v>193</v>
      </c>
      <c r="B21" s="2" t="s">
        <v>714</v>
      </c>
      <c r="C21" s="2" t="s">
        <v>715</v>
      </c>
    </row>
    <row r="22" spans="1:3" s="2" customFormat="1" x14ac:dyDescent="0.2">
      <c r="A22" s="2" t="s">
        <v>496</v>
      </c>
      <c r="B22" s="2" t="s">
        <v>740</v>
      </c>
      <c r="C22" s="2" t="s">
        <v>762</v>
      </c>
    </row>
    <row r="23" spans="1:3" s="2" customFormat="1" x14ac:dyDescent="0.2">
      <c r="A23" s="2" t="s">
        <v>204</v>
      </c>
      <c r="B23" s="2" t="s">
        <v>706</v>
      </c>
      <c r="C23" s="2" t="s">
        <v>716</v>
      </c>
    </row>
    <row r="24" spans="1:3" s="2" customFormat="1" x14ac:dyDescent="0.2">
      <c r="A24" s="2" t="s">
        <v>215</v>
      </c>
      <c r="B24" s="2" t="s">
        <v>672</v>
      </c>
      <c r="C24" s="2" t="s">
        <v>717</v>
      </c>
    </row>
    <row r="25" spans="1:3" s="2" customFormat="1" x14ac:dyDescent="0.2">
      <c r="A25" s="2" t="s">
        <v>226</v>
      </c>
      <c r="B25" s="2" t="s">
        <v>718</v>
      </c>
      <c r="C25" s="2" t="s">
        <v>719</v>
      </c>
    </row>
    <row r="26" spans="1:3" s="2" customFormat="1" x14ac:dyDescent="0.2">
      <c r="A26" s="2" t="s">
        <v>226</v>
      </c>
      <c r="B26" s="2" t="s">
        <v>658</v>
      </c>
      <c r="C26" s="2" t="s">
        <v>720</v>
      </c>
    </row>
    <row r="27" spans="1:3" s="2" customFormat="1" x14ac:dyDescent="0.2">
      <c r="A27" s="2" t="s">
        <v>506</v>
      </c>
      <c r="B27" s="2" t="s">
        <v>664</v>
      </c>
      <c r="C27" s="2" t="s">
        <v>753</v>
      </c>
    </row>
    <row r="28" spans="1:3" s="2" customFormat="1" x14ac:dyDescent="0.2">
      <c r="A28" s="2" t="s">
        <v>506</v>
      </c>
      <c r="B28" s="2" t="s">
        <v>658</v>
      </c>
      <c r="C28" s="2" t="s">
        <v>754</v>
      </c>
    </row>
    <row r="29" spans="1:3" s="2" customFormat="1" x14ac:dyDescent="0.2">
      <c r="A29" s="2" t="s">
        <v>368</v>
      </c>
      <c r="B29" s="2" t="s">
        <v>656</v>
      </c>
      <c r="C29" s="2" t="s">
        <v>737</v>
      </c>
    </row>
    <row r="30" spans="1:3" s="2" customFormat="1" x14ac:dyDescent="0.2">
      <c r="A30" s="2" t="s">
        <v>240</v>
      </c>
      <c r="B30" s="2" t="s">
        <v>664</v>
      </c>
      <c r="C30" s="2" t="s">
        <v>721</v>
      </c>
    </row>
    <row r="31" spans="1:3" s="2" customFormat="1" x14ac:dyDescent="0.2">
      <c r="A31" s="2" t="s">
        <v>571</v>
      </c>
      <c r="B31" s="2" t="s">
        <v>660</v>
      </c>
      <c r="C31" s="2" t="s">
        <v>768</v>
      </c>
    </row>
    <row r="32" spans="1:3" s="2" customFormat="1" x14ac:dyDescent="0.2">
      <c r="A32" s="2" t="s">
        <v>251</v>
      </c>
      <c r="B32" s="2" t="s">
        <v>660</v>
      </c>
      <c r="C32" s="2" t="s">
        <v>722</v>
      </c>
    </row>
    <row r="33" spans="1:3" s="2" customFormat="1" x14ac:dyDescent="0.2">
      <c r="A33" s="2" t="s">
        <v>262</v>
      </c>
      <c r="B33" s="2" t="s">
        <v>723</v>
      </c>
      <c r="C33" s="2" t="s">
        <v>724</v>
      </c>
    </row>
    <row r="34" spans="1:3" s="2" customFormat="1" x14ac:dyDescent="0.2">
      <c r="A34" s="2" t="s">
        <v>262</v>
      </c>
      <c r="B34" s="2" t="s">
        <v>675</v>
      </c>
      <c r="C34" s="2" t="s">
        <v>725</v>
      </c>
    </row>
    <row r="35" spans="1:3" s="2" customFormat="1" x14ac:dyDescent="0.2">
      <c r="A35" s="2" t="s">
        <v>425</v>
      </c>
      <c r="B35" s="2" t="s">
        <v>742</v>
      </c>
      <c r="C35" s="2" t="s">
        <v>743</v>
      </c>
    </row>
    <row r="36" spans="1:3" s="2" customFormat="1" x14ac:dyDescent="0.2">
      <c r="A36" s="2" t="s">
        <v>425</v>
      </c>
      <c r="B36" s="2" t="s">
        <v>667</v>
      </c>
      <c r="C36" s="2" t="s">
        <v>744</v>
      </c>
    </row>
    <row r="37" spans="1:3" s="2" customFormat="1" x14ac:dyDescent="0.2">
      <c r="A37" s="2" t="s">
        <v>516</v>
      </c>
      <c r="B37" s="2" t="s">
        <v>656</v>
      </c>
      <c r="C37" s="2" t="s">
        <v>755</v>
      </c>
    </row>
    <row r="38" spans="1:3" s="2" customFormat="1" x14ac:dyDescent="0.2">
      <c r="A38" s="2" t="s">
        <v>354</v>
      </c>
      <c r="B38" s="2" t="s">
        <v>666</v>
      </c>
      <c r="C38" s="2" t="s">
        <v>734</v>
      </c>
    </row>
    <row r="39" spans="1:3" s="2" customFormat="1" x14ac:dyDescent="0.2">
      <c r="A39" s="2" t="s">
        <v>354</v>
      </c>
      <c r="B39" s="2" t="s">
        <v>735</v>
      </c>
      <c r="C39" s="2" t="s">
        <v>736</v>
      </c>
    </row>
    <row r="40" spans="1:3" s="2" customFormat="1" x14ac:dyDescent="0.2">
      <c r="A40" s="2" t="s">
        <v>582</v>
      </c>
      <c r="B40" s="2" t="s">
        <v>670</v>
      </c>
      <c r="C40" s="2" t="s">
        <v>769</v>
      </c>
    </row>
    <row r="41" spans="1:3" s="2" customFormat="1" x14ac:dyDescent="0.2">
      <c r="A41" s="2" t="s">
        <v>526</v>
      </c>
      <c r="B41" s="2" t="s">
        <v>756</v>
      </c>
      <c r="C41" s="2" t="s">
        <v>757</v>
      </c>
    </row>
    <row r="42" spans="1:3" s="2" customFormat="1" x14ac:dyDescent="0.2">
      <c r="A42" s="2" t="s">
        <v>273</v>
      </c>
      <c r="B42" s="2" t="s">
        <v>706</v>
      </c>
      <c r="C42" s="2" t="s">
        <v>726</v>
      </c>
    </row>
    <row r="43" spans="1:3" s="2" customFormat="1" x14ac:dyDescent="0.2">
      <c r="A43" s="2" t="s">
        <v>273</v>
      </c>
      <c r="B43" s="2" t="s">
        <v>669</v>
      </c>
      <c r="C43" s="2" t="s">
        <v>727</v>
      </c>
    </row>
    <row r="44" spans="1:3" s="2" customFormat="1" x14ac:dyDescent="0.2">
      <c r="A44" s="2" t="s">
        <v>284</v>
      </c>
      <c r="B44" s="2" t="s">
        <v>658</v>
      </c>
      <c r="C44" s="2" t="s">
        <v>728</v>
      </c>
    </row>
    <row r="45" spans="1:3" s="2" customFormat="1" x14ac:dyDescent="0.2">
      <c r="A45" s="2" t="s">
        <v>593</v>
      </c>
      <c r="B45" s="2" t="s">
        <v>669</v>
      </c>
      <c r="C45" s="2" t="s">
        <v>770</v>
      </c>
    </row>
    <row r="46" spans="1:3" s="2" customFormat="1" x14ac:dyDescent="0.2">
      <c r="A46" s="2" t="s">
        <v>395</v>
      </c>
      <c r="B46" s="2" t="s">
        <v>654</v>
      </c>
      <c r="C46" s="2" t="s">
        <v>738</v>
      </c>
    </row>
    <row r="47" spans="1:3" s="2" customFormat="1" x14ac:dyDescent="0.2">
      <c r="A47" s="2" t="s">
        <v>604</v>
      </c>
      <c r="B47" s="2" t="s">
        <v>742</v>
      </c>
      <c r="C47" s="2" t="s">
        <v>771</v>
      </c>
    </row>
    <row r="48" spans="1:3" s="2" customFormat="1" x14ac:dyDescent="0.2">
      <c r="A48" s="2" t="s">
        <v>295</v>
      </c>
      <c r="B48" s="2" t="s">
        <v>665</v>
      </c>
      <c r="C48" s="2" t="s">
        <v>729</v>
      </c>
    </row>
    <row r="49" spans="1:3" s="2" customFormat="1" x14ac:dyDescent="0.2">
      <c r="A49" s="2" t="s">
        <v>295</v>
      </c>
      <c r="B49" s="2" t="s">
        <v>660</v>
      </c>
      <c r="C49" s="2" t="s">
        <v>730</v>
      </c>
    </row>
    <row r="50" spans="1:3" s="2" customFormat="1" x14ac:dyDescent="0.2">
      <c r="A50" s="2" t="s">
        <v>306</v>
      </c>
      <c r="B50" s="2" t="s">
        <v>670</v>
      </c>
      <c r="C50" s="2" t="s">
        <v>731</v>
      </c>
    </row>
    <row r="51" spans="1:3" s="2" customFormat="1" x14ac:dyDescent="0.2">
      <c r="A51" s="2" t="s">
        <v>317</v>
      </c>
      <c r="B51" s="2" t="s">
        <v>666</v>
      </c>
      <c r="C51" s="2" t="s">
        <v>732</v>
      </c>
    </row>
    <row r="52" spans="1:3" s="2" customFormat="1" x14ac:dyDescent="0.2">
      <c r="A52" s="2" t="s">
        <v>615</v>
      </c>
      <c r="B52" s="2" t="s">
        <v>663</v>
      </c>
      <c r="C52" s="2" t="s">
        <v>772</v>
      </c>
    </row>
    <row r="53" spans="1:3" s="2" customFormat="1" x14ac:dyDescent="0.2">
      <c r="A53" s="2" t="s">
        <v>615</v>
      </c>
      <c r="B53" s="2" t="s">
        <v>670</v>
      </c>
      <c r="C53" s="2" t="s">
        <v>773</v>
      </c>
    </row>
    <row r="54" spans="1:3" s="2" customFormat="1" x14ac:dyDescent="0.2">
      <c r="A54" s="2" t="s">
        <v>328</v>
      </c>
      <c r="B54" s="2" t="s">
        <v>666</v>
      </c>
      <c r="C54" s="2" t="s">
        <v>733</v>
      </c>
    </row>
    <row r="55" spans="1:3" s="2" customFormat="1" x14ac:dyDescent="0.2">
      <c r="A55" s="2" t="s">
        <v>382</v>
      </c>
      <c r="B55" s="2" t="s">
        <v>706</v>
      </c>
      <c r="C55" s="2" t="s">
        <v>760</v>
      </c>
    </row>
    <row r="56" spans="1:3" s="2" customFormat="1" x14ac:dyDescent="0.2">
      <c r="A56" s="2" t="s">
        <v>382</v>
      </c>
      <c r="B56" s="2" t="s">
        <v>666</v>
      </c>
      <c r="C56" s="2" t="s">
        <v>761</v>
      </c>
    </row>
    <row r="57" spans="1:3" s="2" customFormat="1" x14ac:dyDescent="0.2">
      <c r="A57" s="2" t="s">
        <v>536</v>
      </c>
      <c r="B57" s="2" t="s">
        <v>669</v>
      </c>
      <c r="C57" s="2" t="s">
        <v>758</v>
      </c>
    </row>
    <row r="58" spans="1:3" s="2" customFormat="1" x14ac:dyDescent="0.2">
      <c r="A58" s="2" t="s">
        <v>536</v>
      </c>
      <c r="B58" s="2" t="s">
        <v>740</v>
      </c>
      <c r="C58" s="2" t="s">
        <v>759</v>
      </c>
    </row>
    <row r="59" spans="1:3" s="2" customFormat="1" x14ac:dyDescent="0.2">
      <c r="A59" s="2" t="s">
        <v>626</v>
      </c>
      <c r="B59" s="2" t="s">
        <v>698</v>
      </c>
      <c r="C59" s="2" t="s">
        <v>774</v>
      </c>
    </row>
    <row r="60" spans="1:3" s="2" customFormat="1" x14ac:dyDescent="0.2">
      <c r="A60" s="2" t="s">
        <v>626</v>
      </c>
      <c r="B60" s="2" t="s">
        <v>775</v>
      </c>
      <c r="C60" s="2" t="s">
        <v>776</v>
      </c>
    </row>
    <row r="61" spans="1:3" s="2" customFormat="1" x14ac:dyDescent="0.2">
      <c r="A61" s="2" t="s">
        <v>637</v>
      </c>
      <c r="B61" s="2" t="s">
        <v>777</v>
      </c>
      <c r="C61" s="2" t="s">
        <v>778</v>
      </c>
    </row>
    <row r="62" spans="1:3" s="9" customFormat="1" x14ac:dyDescent="0.2">
      <c r="A62" s="9" t="s">
        <v>339</v>
      </c>
      <c r="B62" s="9" t="s">
        <v>663</v>
      </c>
    </row>
    <row r="63" spans="1:3" s="9" customFormat="1" x14ac:dyDescent="0.2">
      <c r="A63" s="9" t="s">
        <v>339</v>
      </c>
      <c r="B63" s="9" t="s">
        <v>677</v>
      </c>
    </row>
    <row r="64" spans="1:3" s="9" customFormat="1" x14ac:dyDescent="0.2">
      <c r="A64" s="9" t="s">
        <v>339</v>
      </c>
      <c r="B64" s="9" t="s">
        <v>686</v>
      </c>
    </row>
    <row r="65" spans="1:2" s="9" customFormat="1" x14ac:dyDescent="0.2">
      <c r="A65" s="9" t="s">
        <v>339</v>
      </c>
      <c r="B65" s="9" t="s">
        <v>693</v>
      </c>
    </row>
    <row r="66" spans="1:2" s="9" customFormat="1" x14ac:dyDescent="0.2">
      <c r="A66" s="9" t="s">
        <v>339</v>
      </c>
      <c r="B66" s="9" t="s">
        <v>703</v>
      </c>
    </row>
    <row r="67" spans="1:2" s="9" customFormat="1" x14ac:dyDescent="0.2">
      <c r="A67" s="9" t="s">
        <v>339</v>
      </c>
      <c r="B67" s="9" t="s">
        <v>704</v>
      </c>
    </row>
    <row r="68" spans="1:2" s="9" customFormat="1" x14ac:dyDescent="0.2">
      <c r="A68" s="9" t="s">
        <v>339</v>
      </c>
      <c r="B68" s="9" t="s">
        <v>702</v>
      </c>
    </row>
    <row r="69" spans="1:2" s="36" customFormat="1" x14ac:dyDescent="0.2">
      <c r="A69" s="36" t="s">
        <v>346</v>
      </c>
      <c r="B69" s="36" t="s">
        <v>662</v>
      </c>
    </row>
    <row r="70" spans="1:2" s="36" customFormat="1" x14ac:dyDescent="0.2">
      <c r="A70" s="36" t="s">
        <v>346</v>
      </c>
      <c r="B70" s="36" t="s">
        <v>663</v>
      </c>
    </row>
    <row r="71" spans="1:2" s="36" customFormat="1" x14ac:dyDescent="0.2">
      <c r="A71" s="36" t="s">
        <v>346</v>
      </c>
      <c r="B71" s="36" t="s">
        <v>664</v>
      </c>
    </row>
    <row r="72" spans="1:2" s="36" customFormat="1" x14ac:dyDescent="0.2">
      <c r="A72" s="36" t="s">
        <v>346</v>
      </c>
      <c r="B72" s="36" t="s">
        <v>665</v>
      </c>
    </row>
    <row r="73" spans="1:2" s="36" customFormat="1" x14ac:dyDescent="0.2">
      <c r="A73" s="36" t="s">
        <v>346</v>
      </c>
      <c r="B73" s="36" t="s">
        <v>666</v>
      </c>
    </row>
    <row r="74" spans="1:2" s="36" customFormat="1" x14ac:dyDescent="0.2">
      <c r="A74" s="36" t="s">
        <v>346</v>
      </c>
      <c r="B74" s="36" t="s">
        <v>667</v>
      </c>
    </row>
    <row r="75" spans="1:2" s="36" customFormat="1" x14ac:dyDescent="0.2">
      <c r="A75" s="36" t="s">
        <v>346</v>
      </c>
      <c r="B75" s="36" t="s">
        <v>668</v>
      </c>
    </row>
    <row r="76" spans="1:2" s="36" customFormat="1" x14ac:dyDescent="0.2">
      <c r="A76" s="36" t="s">
        <v>346</v>
      </c>
      <c r="B76" s="36" t="s">
        <v>669</v>
      </c>
    </row>
    <row r="77" spans="1:2" s="36" customFormat="1" x14ac:dyDescent="0.2">
      <c r="A77" s="36" t="s">
        <v>346</v>
      </c>
      <c r="B77" s="36" t="s">
        <v>670</v>
      </c>
    </row>
    <row r="78" spans="1:2" s="36" customFormat="1" x14ac:dyDescent="0.2">
      <c r="A78" s="36" t="s">
        <v>346</v>
      </c>
      <c r="B78" s="36" t="s">
        <v>671</v>
      </c>
    </row>
    <row r="79" spans="1:2" s="36" customFormat="1" x14ac:dyDescent="0.2">
      <c r="A79" s="36" t="s">
        <v>346</v>
      </c>
      <c r="B79" s="36" t="s">
        <v>672</v>
      </c>
    </row>
    <row r="80" spans="1:2" s="36" customFormat="1" x14ac:dyDescent="0.2">
      <c r="A80" s="36" t="s">
        <v>346</v>
      </c>
      <c r="B80" s="36" t="s">
        <v>673</v>
      </c>
    </row>
    <row r="81" spans="1:2" s="36" customFormat="1" x14ac:dyDescent="0.2">
      <c r="A81" s="36" t="s">
        <v>346</v>
      </c>
      <c r="B81" s="36" t="s">
        <v>674</v>
      </c>
    </row>
    <row r="82" spans="1:2" s="36" customFormat="1" x14ac:dyDescent="0.2">
      <c r="A82" s="36" t="s">
        <v>346</v>
      </c>
      <c r="B82" s="36" t="s">
        <v>675</v>
      </c>
    </row>
    <row r="83" spans="1:2" s="36" customFormat="1" x14ac:dyDescent="0.2">
      <c r="A83" s="36" t="s">
        <v>346</v>
      </c>
      <c r="B83" s="36" t="s">
        <v>676</v>
      </c>
    </row>
    <row r="84" spans="1:2" s="36" customFormat="1" x14ac:dyDescent="0.2">
      <c r="A84" s="36" t="s">
        <v>346</v>
      </c>
      <c r="B84" s="36" t="s">
        <v>677</v>
      </c>
    </row>
    <row r="85" spans="1:2" s="36" customFormat="1" x14ac:dyDescent="0.2">
      <c r="A85" s="36" t="s">
        <v>346</v>
      </c>
      <c r="B85" s="36" t="s">
        <v>678</v>
      </c>
    </row>
    <row r="86" spans="1:2" s="36" customFormat="1" x14ac:dyDescent="0.2">
      <c r="A86" s="36" t="s">
        <v>346</v>
      </c>
      <c r="B86" s="36" t="s">
        <v>679</v>
      </c>
    </row>
    <row r="87" spans="1:2" s="36" customFormat="1" x14ac:dyDescent="0.2">
      <c r="A87" s="36" t="s">
        <v>346</v>
      </c>
      <c r="B87" s="36" t="s">
        <v>680</v>
      </c>
    </row>
    <row r="88" spans="1:2" s="36" customFormat="1" x14ac:dyDescent="0.2">
      <c r="A88" s="36" t="s">
        <v>346</v>
      </c>
      <c r="B88" s="36" t="s">
        <v>681</v>
      </c>
    </row>
    <row r="89" spans="1:2" s="36" customFormat="1" x14ac:dyDescent="0.2">
      <c r="A89" s="36" t="s">
        <v>346</v>
      </c>
      <c r="B89" s="36" t="s">
        <v>682</v>
      </c>
    </row>
    <row r="90" spans="1:2" s="36" customFormat="1" x14ac:dyDescent="0.2">
      <c r="A90" s="36" t="s">
        <v>346</v>
      </c>
      <c r="B90" s="36" t="s">
        <v>683</v>
      </c>
    </row>
    <row r="91" spans="1:2" s="36" customFormat="1" x14ac:dyDescent="0.2">
      <c r="A91" s="36" t="s">
        <v>346</v>
      </c>
      <c r="B91" s="36" t="s">
        <v>684</v>
      </c>
    </row>
    <row r="92" spans="1:2" s="36" customFormat="1" x14ac:dyDescent="0.2">
      <c r="A92" s="36" t="s">
        <v>346</v>
      </c>
      <c r="B92" s="36" t="s">
        <v>685</v>
      </c>
    </row>
    <row r="93" spans="1:2" s="36" customFormat="1" x14ac:dyDescent="0.2">
      <c r="A93" s="36" t="s">
        <v>346</v>
      </c>
      <c r="B93" s="36" t="s">
        <v>686</v>
      </c>
    </row>
    <row r="94" spans="1:2" s="36" customFormat="1" x14ac:dyDescent="0.2">
      <c r="A94" s="36" t="s">
        <v>346</v>
      </c>
      <c r="B94" s="36" t="s">
        <v>687</v>
      </c>
    </row>
    <row r="95" spans="1:2" s="36" customFormat="1" x14ac:dyDescent="0.2">
      <c r="A95" s="36" t="s">
        <v>346</v>
      </c>
      <c r="B95" s="36" t="s">
        <v>690</v>
      </c>
    </row>
    <row r="96" spans="1:2" s="36" customFormat="1" x14ac:dyDescent="0.2">
      <c r="A96" s="36" t="s">
        <v>346</v>
      </c>
      <c r="B96" s="36" t="s">
        <v>691</v>
      </c>
    </row>
    <row r="97" spans="1:3" s="36" customFormat="1" x14ac:dyDescent="0.2">
      <c r="A97" s="36" t="s">
        <v>346</v>
      </c>
      <c r="B97" s="36" t="s">
        <v>692</v>
      </c>
    </row>
    <row r="98" spans="1:3" s="36" customFormat="1" x14ac:dyDescent="0.2">
      <c r="A98" s="36" t="s">
        <v>346</v>
      </c>
      <c r="B98" s="36" t="s">
        <v>693</v>
      </c>
    </row>
    <row r="99" spans="1:3" s="36" customFormat="1" x14ac:dyDescent="0.2">
      <c r="A99" s="36" t="s">
        <v>346</v>
      </c>
      <c r="B99" s="36" t="s">
        <v>694</v>
      </c>
    </row>
    <row r="100" spans="1:3" s="36" customFormat="1" x14ac:dyDescent="0.2">
      <c r="A100" s="36" t="s">
        <v>346</v>
      </c>
      <c r="B100" s="36" t="s">
        <v>695</v>
      </c>
    </row>
    <row r="101" spans="1:3" s="36" customFormat="1" x14ac:dyDescent="0.2">
      <c r="A101" s="36" t="s">
        <v>346</v>
      </c>
      <c r="B101" s="36" t="s">
        <v>696</v>
      </c>
    </row>
    <row r="102" spans="1:3" s="36" customFormat="1" x14ac:dyDescent="0.2">
      <c r="A102" s="36" t="s">
        <v>346</v>
      </c>
      <c r="B102" s="36" t="s">
        <v>697</v>
      </c>
    </row>
    <row r="103" spans="1:3" s="36" customFormat="1" x14ac:dyDescent="0.2">
      <c r="A103" s="36" t="s">
        <v>346</v>
      </c>
      <c r="B103" s="36" t="s">
        <v>698</v>
      </c>
    </row>
    <row r="104" spans="1:3" s="36" customFormat="1" x14ac:dyDescent="0.2">
      <c r="A104" s="36" t="s">
        <v>346</v>
      </c>
      <c r="B104" s="36" t="s">
        <v>699</v>
      </c>
    </row>
    <row r="105" spans="1:3" s="36" customFormat="1" x14ac:dyDescent="0.2">
      <c r="A105" s="36" t="s">
        <v>346</v>
      </c>
      <c r="B105" s="36" t="s">
        <v>700</v>
      </c>
    </row>
    <row r="106" spans="1:3" s="36" customFormat="1" x14ac:dyDescent="0.2">
      <c r="A106" s="36" t="s">
        <v>346</v>
      </c>
      <c r="B106" s="36" t="s">
        <v>701</v>
      </c>
    </row>
    <row r="107" spans="1:3" s="36" customFormat="1" x14ac:dyDescent="0.2">
      <c r="A107" s="36" t="s">
        <v>346</v>
      </c>
      <c r="B107" s="36" t="s">
        <v>702</v>
      </c>
    </row>
    <row r="108" spans="1:3" s="36" customFormat="1" x14ac:dyDescent="0.2">
      <c r="A108" s="36" t="s">
        <v>346</v>
      </c>
      <c r="B108" s="36" t="s">
        <v>654</v>
      </c>
      <c r="C108" s="36" t="s">
        <v>655</v>
      </c>
    </row>
    <row r="109" spans="1:3" s="36" customFormat="1" x14ac:dyDescent="0.2">
      <c r="A109" s="36" t="s">
        <v>346</v>
      </c>
      <c r="B109" s="36" t="s">
        <v>656</v>
      </c>
      <c r="C109" s="36" t="s">
        <v>657</v>
      </c>
    </row>
    <row r="110" spans="1:3" s="36" customFormat="1" x14ac:dyDescent="0.2">
      <c r="A110" s="36" t="s">
        <v>346</v>
      </c>
      <c r="B110" s="36" t="s">
        <v>658</v>
      </c>
      <c r="C110" s="36" t="s">
        <v>659</v>
      </c>
    </row>
    <row r="111" spans="1:3" s="36" customFormat="1" x14ac:dyDescent="0.2">
      <c r="A111" s="36" t="s">
        <v>346</v>
      </c>
      <c r="B111" s="36" t="s">
        <v>660</v>
      </c>
      <c r="C111" s="36" t="s">
        <v>661</v>
      </c>
    </row>
    <row r="112" spans="1:3" s="36" customFormat="1" x14ac:dyDescent="0.2">
      <c r="A112" s="36" t="s">
        <v>346</v>
      </c>
      <c r="B112" s="36" t="s">
        <v>688</v>
      </c>
      <c r="C112" s="36" t="s">
        <v>689</v>
      </c>
    </row>
    <row r="113" spans="1:3" s="36" customFormat="1" x14ac:dyDescent="0.2">
      <c r="A113" s="36" t="s">
        <v>346</v>
      </c>
      <c r="B113" s="36" t="s">
        <v>718</v>
      </c>
      <c r="C113" s="36" t="s">
        <v>764</v>
      </c>
    </row>
    <row r="114" spans="1:3" s="36" customFormat="1" x14ac:dyDescent="0.2">
      <c r="A114" s="36" t="s">
        <v>346</v>
      </c>
      <c r="B114" s="36" t="s">
        <v>664</v>
      </c>
      <c r="C114" s="36" t="s">
        <v>765</v>
      </c>
    </row>
  </sheetData>
  <conditionalFormatting sqref="A3:A114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7" sqref="E37"/>
    </sheetView>
  </sheetViews>
  <sheetFormatPr defaultRowHeight="12.75" x14ac:dyDescent="0.2"/>
  <cols>
    <col min="1" max="1" width="17.7109375" style="15" bestFit="1" customWidth="1"/>
    <col min="2" max="2" width="8" style="15" bestFit="1" customWidth="1"/>
    <col min="3" max="16384" width="9.140625" style="15"/>
  </cols>
  <sheetData>
    <row r="1" spans="1:2" s="44" customFormat="1" ht="15" x14ac:dyDescent="0.2">
      <c r="A1" s="44" t="s">
        <v>649</v>
      </c>
      <c r="B1" s="44" t="s">
        <v>779</v>
      </c>
    </row>
    <row r="3" spans="1:2" x14ac:dyDescent="0.2">
      <c r="A3" s="2" t="s">
        <v>124</v>
      </c>
    </row>
    <row r="4" spans="1:2" x14ac:dyDescent="0.2">
      <c r="A4" s="2" t="s">
        <v>140</v>
      </c>
    </row>
    <row r="5" spans="1:2" x14ac:dyDescent="0.2">
      <c r="A5" s="2" t="s">
        <v>546</v>
      </c>
    </row>
    <row r="6" spans="1:2" x14ac:dyDescent="0.2">
      <c r="A6" s="2" t="s">
        <v>453</v>
      </c>
    </row>
    <row r="7" spans="1:2" x14ac:dyDescent="0.2">
      <c r="A7" s="2" t="s">
        <v>154</v>
      </c>
    </row>
    <row r="8" spans="1:2" x14ac:dyDescent="0.2">
      <c r="A8" s="2" t="s">
        <v>439</v>
      </c>
    </row>
    <row r="9" spans="1:2" x14ac:dyDescent="0.2">
      <c r="A9" s="2" t="s">
        <v>560</v>
      </c>
    </row>
    <row r="10" spans="1:2" x14ac:dyDescent="0.2">
      <c r="A10" s="2" t="s">
        <v>466</v>
      </c>
    </row>
    <row r="11" spans="1:2" x14ac:dyDescent="0.2">
      <c r="A11" s="2" t="s">
        <v>476</v>
      </c>
    </row>
    <row r="12" spans="1:2" x14ac:dyDescent="0.2">
      <c r="A12" s="2" t="s">
        <v>168</v>
      </c>
    </row>
    <row r="13" spans="1:2" x14ac:dyDescent="0.2">
      <c r="A13" s="2" t="s">
        <v>486</v>
      </c>
    </row>
    <row r="14" spans="1:2" x14ac:dyDescent="0.2">
      <c r="A14" s="2" t="s">
        <v>411</v>
      </c>
    </row>
    <row r="15" spans="1:2" x14ac:dyDescent="0.2">
      <c r="A15" s="2" t="s">
        <v>182</v>
      </c>
    </row>
    <row r="16" spans="1:2" x14ac:dyDescent="0.2">
      <c r="A16" s="2" t="s">
        <v>193</v>
      </c>
    </row>
    <row r="17" spans="1:1" x14ac:dyDescent="0.2">
      <c r="A17" s="2" t="s">
        <v>496</v>
      </c>
    </row>
    <row r="18" spans="1:1" x14ac:dyDescent="0.2">
      <c r="A18" s="2" t="s">
        <v>204</v>
      </c>
    </row>
    <row r="19" spans="1:1" x14ac:dyDescent="0.2">
      <c r="A19" s="2" t="s">
        <v>215</v>
      </c>
    </row>
    <row r="20" spans="1:1" x14ac:dyDescent="0.2">
      <c r="A20" s="2" t="s">
        <v>226</v>
      </c>
    </row>
    <row r="21" spans="1:1" x14ac:dyDescent="0.2">
      <c r="A21" s="2" t="s">
        <v>506</v>
      </c>
    </row>
    <row r="22" spans="1:1" x14ac:dyDescent="0.2">
      <c r="A22" s="2" t="s">
        <v>368</v>
      </c>
    </row>
    <row r="23" spans="1:1" x14ac:dyDescent="0.2">
      <c r="A23" s="2" t="s">
        <v>240</v>
      </c>
    </row>
    <row r="24" spans="1:1" x14ac:dyDescent="0.2">
      <c r="A24" s="2" t="s">
        <v>571</v>
      </c>
    </row>
    <row r="25" spans="1:1" x14ac:dyDescent="0.2">
      <c r="A25" s="2" t="s">
        <v>251</v>
      </c>
    </row>
    <row r="26" spans="1:1" x14ac:dyDescent="0.2">
      <c r="A26" s="2" t="s">
        <v>262</v>
      </c>
    </row>
    <row r="27" spans="1:1" x14ac:dyDescent="0.2">
      <c r="A27" s="2" t="s">
        <v>425</v>
      </c>
    </row>
    <row r="28" spans="1:1" x14ac:dyDescent="0.2">
      <c r="A28" s="2" t="s">
        <v>516</v>
      </c>
    </row>
    <row r="29" spans="1:1" x14ac:dyDescent="0.2">
      <c r="A29" s="2" t="s">
        <v>354</v>
      </c>
    </row>
    <row r="30" spans="1:1" x14ac:dyDescent="0.2">
      <c r="A30" s="2" t="s">
        <v>582</v>
      </c>
    </row>
    <row r="31" spans="1:1" x14ac:dyDescent="0.2">
      <c r="A31" s="2" t="s">
        <v>526</v>
      </c>
    </row>
    <row r="32" spans="1:1" x14ac:dyDescent="0.2">
      <c r="A32" s="2" t="s">
        <v>273</v>
      </c>
    </row>
    <row r="33" spans="1:1" x14ac:dyDescent="0.2">
      <c r="A33" s="2" t="s">
        <v>284</v>
      </c>
    </row>
    <row r="34" spans="1:1" x14ac:dyDescent="0.2">
      <c r="A34" s="2" t="s">
        <v>593</v>
      </c>
    </row>
    <row r="35" spans="1:1" x14ac:dyDescent="0.2">
      <c r="A35" s="2" t="s">
        <v>395</v>
      </c>
    </row>
    <row r="36" spans="1:1" x14ac:dyDescent="0.2">
      <c r="A36" s="2" t="s">
        <v>604</v>
      </c>
    </row>
    <row r="37" spans="1:1" x14ac:dyDescent="0.2">
      <c r="A37" s="2" t="s">
        <v>295</v>
      </c>
    </row>
    <row r="38" spans="1:1" x14ac:dyDescent="0.2">
      <c r="A38" s="2" t="s">
        <v>306</v>
      </c>
    </row>
    <row r="39" spans="1:1" x14ac:dyDescent="0.2">
      <c r="A39" s="2" t="s">
        <v>317</v>
      </c>
    </row>
    <row r="40" spans="1:1" x14ac:dyDescent="0.2">
      <c r="A40" s="2" t="s">
        <v>328</v>
      </c>
    </row>
    <row r="41" spans="1:1" x14ac:dyDescent="0.2">
      <c r="A41" s="2" t="s">
        <v>382</v>
      </c>
    </row>
    <row r="42" spans="1:1" x14ac:dyDescent="0.2">
      <c r="A42" s="2" t="s">
        <v>536</v>
      </c>
    </row>
    <row r="43" spans="1:1" x14ac:dyDescent="0.2">
      <c r="A43" s="2" t="s">
        <v>615</v>
      </c>
    </row>
    <row r="44" spans="1:1" x14ac:dyDescent="0.2">
      <c r="A44" s="2" t="s">
        <v>626</v>
      </c>
    </row>
    <row r="45" spans="1:1" x14ac:dyDescent="0.2">
      <c r="A45" s="2" t="s">
        <v>637</v>
      </c>
    </row>
    <row r="46" spans="1:1" x14ac:dyDescent="0.2">
      <c r="A46" s="9" t="s">
        <v>339</v>
      </c>
    </row>
    <row r="47" spans="1:1" x14ac:dyDescent="0.2">
      <c r="A47" s="36" t="s">
        <v>346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47"/>
  <sheetViews>
    <sheetView tabSelected="1" workbookViewId="0">
      <pane xSplit="1" ySplit="2" topLeftCell="B13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 x14ac:dyDescent="0.2"/>
  <cols>
    <col min="1" max="1" width="17.7109375" style="15" bestFit="1" customWidth="1"/>
    <col min="2" max="2" width="15.7109375" style="45" bestFit="1" customWidth="1"/>
    <col min="3" max="16384" width="9.140625" style="15"/>
  </cols>
  <sheetData>
    <row r="1" spans="1:2" s="44" customFormat="1" ht="15" x14ac:dyDescent="0.2">
      <c r="A1" s="44" t="s">
        <v>649</v>
      </c>
      <c r="B1" s="47" t="s">
        <v>650</v>
      </c>
    </row>
    <row r="2" spans="1:2" x14ac:dyDescent="0.2">
      <c r="A2" s="49"/>
      <c r="B2" s="51"/>
    </row>
    <row r="3" spans="1:2" x14ac:dyDescent="0.2">
      <c r="A3" s="2" t="s">
        <v>124</v>
      </c>
      <c r="B3" s="45" t="s">
        <v>46</v>
      </c>
    </row>
    <row r="4" spans="1:2" x14ac:dyDescent="0.2">
      <c r="A4" s="2" t="s">
        <v>140</v>
      </c>
      <c r="B4" s="45" t="s">
        <v>46</v>
      </c>
    </row>
    <row r="5" spans="1:2" x14ac:dyDescent="0.2">
      <c r="A5" s="2" t="s">
        <v>546</v>
      </c>
      <c r="B5" s="45" t="s">
        <v>46</v>
      </c>
    </row>
    <row r="6" spans="1:2" x14ac:dyDescent="0.2">
      <c r="A6" s="2" t="s">
        <v>453</v>
      </c>
      <c r="B6" s="45" t="s">
        <v>46</v>
      </c>
    </row>
    <row r="7" spans="1:2" x14ac:dyDescent="0.2">
      <c r="A7" s="2" t="s">
        <v>154</v>
      </c>
      <c r="B7" s="45" t="s">
        <v>46</v>
      </c>
    </row>
    <row r="8" spans="1:2" x14ac:dyDescent="0.2">
      <c r="A8" s="2" t="s">
        <v>439</v>
      </c>
      <c r="B8" s="45" t="s">
        <v>46</v>
      </c>
    </row>
    <row r="9" spans="1:2" x14ac:dyDescent="0.2">
      <c r="A9" s="2" t="s">
        <v>560</v>
      </c>
      <c r="B9" s="45" t="s">
        <v>46</v>
      </c>
    </row>
    <row r="10" spans="1:2" x14ac:dyDescent="0.2">
      <c r="A10" s="2" t="s">
        <v>466</v>
      </c>
      <c r="B10" s="45" t="s">
        <v>46</v>
      </c>
    </row>
    <row r="11" spans="1:2" x14ac:dyDescent="0.2">
      <c r="A11" s="2" t="s">
        <v>476</v>
      </c>
      <c r="B11" s="45" t="s">
        <v>46</v>
      </c>
    </row>
    <row r="12" spans="1:2" x14ac:dyDescent="0.2">
      <c r="A12" s="2" t="s">
        <v>168</v>
      </c>
      <c r="B12" s="45" t="s">
        <v>46</v>
      </c>
    </row>
    <row r="13" spans="1:2" x14ac:dyDescent="0.2">
      <c r="A13" s="2" t="s">
        <v>486</v>
      </c>
      <c r="B13" s="45" t="s">
        <v>46</v>
      </c>
    </row>
    <row r="14" spans="1:2" x14ac:dyDescent="0.2">
      <c r="A14" s="2" t="s">
        <v>411</v>
      </c>
      <c r="B14" s="45" t="s">
        <v>46</v>
      </c>
    </row>
    <row r="15" spans="1:2" x14ac:dyDescent="0.2">
      <c r="A15" s="2" t="s">
        <v>182</v>
      </c>
      <c r="B15" s="45" t="s">
        <v>46</v>
      </c>
    </row>
    <row r="16" spans="1:2" x14ac:dyDescent="0.2">
      <c r="A16" s="2" t="s">
        <v>193</v>
      </c>
      <c r="B16" s="45" t="s">
        <v>46</v>
      </c>
    </row>
    <row r="17" spans="1:2" x14ac:dyDescent="0.2">
      <c r="A17" s="2" t="s">
        <v>496</v>
      </c>
      <c r="B17" s="45" t="s">
        <v>46</v>
      </c>
    </row>
    <row r="18" spans="1:2" x14ac:dyDescent="0.2">
      <c r="A18" s="2" t="s">
        <v>204</v>
      </c>
      <c r="B18" s="45" t="s">
        <v>46</v>
      </c>
    </row>
    <row r="19" spans="1:2" x14ac:dyDescent="0.2">
      <c r="A19" s="2" t="s">
        <v>215</v>
      </c>
      <c r="B19" s="45" t="s">
        <v>46</v>
      </c>
    </row>
    <row r="20" spans="1:2" x14ac:dyDescent="0.2">
      <c r="A20" s="2" t="s">
        <v>226</v>
      </c>
      <c r="B20" s="45" t="s">
        <v>46</v>
      </c>
    </row>
    <row r="21" spans="1:2" x14ac:dyDescent="0.2">
      <c r="A21" s="2" t="s">
        <v>506</v>
      </c>
      <c r="B21" s="45" t="s">
        <v>46</v>
      </c>
    </row>
    <row r="22" spans="1:2" x14ac:dyDescent="0.2">
      <c r="A22" s="2" t="s">
        <v>368</v>
      </c>
      <c r="B22" s="45" t="s">
        <v>46</v>
      </c>
    </row>
    <row r="23" spans="1:2" x14ac:dyDescent="0.2">
      <c r="A23" s="2" t="s">
        <v>240</v>
      </c>
      <c r="B23" s="45" t="s">
        <v>46</v>
      </c>
    </row>
    <row r="24" spans="1:2" x14ac:dyDescent="0.2">
      <c r="A24" s="2" t="s">
        <v>571</v>
      </c>
      <c r="B24" s="45" t="s">
        <v>46</v>
      </c>
    </row>
    <row r="25" spans="1:2" x14ac:dyDescent="0.2">
      <c r="A25" s="2" t="s">
        <v>251</v>
      </c>
      <c r="B25" s="45" t="s">
        <v>46</v>
      </c>
    </row>
    <row r="26" spans="1:2" x14ac:dyDescent="0.2">
      <c r="A26" s="2" t="s">
        <v>262</v>
      </c>
      <c r="B26" s="45" t="s">
        <v>46</v>
      </c>
    </row>
    <row r="27" spans="1:2" x14ac:dyDescent="0.2">
      <c r="A27" s="2" t="s">
        <v>425</v>
      </c>
      <c r="B27" s="45" t="s">
        <v>46</v>
      </c>
    </row>
    <row r="28" spans="1:2" x14ac:dyDescent="0.2">
      <c r="A28" s="2" t="s">
        <v>516</v>
      </c>
      <c r="B28" s="45" t="s">
        <v>46</v>
      </c>
    </row>
    <row r="29" spans="1:2" x14ac:dyDescent="0.2">
      <c r="A29" s="2" t="s">
        <v>354</v>
      </c>
      <c r="B29" s="45" t="s">
        <v>46</v>
      </c>
    </row>
    <row r="30" spans="1:2" x14ac:dyDescent="0.2">
      <c r="A30" s="2" t="s">
        <v>582</v>
      </c>
      <c r="B30" s="45" t="s">
        <v>46</v>
      </c>
    </row>
    <row r="31" spans="1:2" x14ac:dyDescent="0.2">
      <c r="A31" s="2" t="s">
        <v>526</v>
      </c>
      <c r="B31" s="45" t="s">
        <v>46</v>
      </c>
    </row>
    <row r="32" spans="1:2" x14ac:dyDescent="0.2">
      <c r="A32" s="2" t="s">
        <v>273</v>
      </c>
      <c r="B32" s="45" t="s">
        <v>46</v>
      </c>
    </row>
    <row r="33" spans="1:2" x14ac:dyDescent="0.2">
      <c r="A33" s="2" t="s">
        <v>284</v>
      </c>
      <c r="B33" s="45" t="s">
        <v>46</v>
      </c>
    </row>
    <row r="34" spans="1:2" x14ac:dyDescent="0.2">
      <c r="A34" s="2" t="s">
        <v>593</v>
      </c>
      <c r="B34" s="45" t="s">
        <v>46</v>
      </c>
    </row>
    <row r="35" spans="1:2" x14ac:dyDescent="0.2">
      <c r="A35" s="2" t="s">
        <v>395</v>
      </c>
      <c r="B35" s="45" t="s">
        <v>46</v>
      </c>
    </row>
    <row r="36" spans="1:2" x14ac:dyDescent="0.2">
      <c r="A36" s="2" t="s">
        <v>604</v>
      </c>
      <c r="B36" s="45" t="s">
        <v>46</v>
      </c>
    </row>
    <row r="37" spans="1:2" x14ac:dyDescent="0.2">
      <c r="A37" s="2" t="s">
        <v>295</v>
      </c>
      <c r="B37" s="45" t="s">
        <v>46</v>
      </c>
    </row>
    <row r="38" spans="1:2" x14ac:dyDescent="0.2">
      <c r="A38" s="2" t="s">
        <v>306</v>
      </c>
      <c r="B38" s="45" t="s">
        <v>46</v>
      </c>
    </row>
    <row r="39" spans="1:2" x14ac:dyDescent="0.2">
      <c r="A39" s="2" t="s">
        <v>317</v>
      </c>
      <c r="B39" s="45" t="s">
        <v>46</v>
      </c>
    </row>
    <row r="40" spans="1:2" x14ac:dyDescent="0.2">
      <c r="A40" s="2" t="s">
        <v>328</v>
      </c>
      <c r="B40" s="45" t="s">
        <v>46</v>
      </c>
    </row>
    <row r="41" spans="1:2" x14ac:dyDescent="0.2">
      <c r="A41" s="2" t="s">
        <v>382</v>
      </c>
      <c r="B41" s="45" t="s">
        <v>46</v>
      </c>
    </row>
    <row r="42" spans="1:2" x14ac:dyDescent="0.2">
      <c r="A42" s="2" t="s">
        <v>536</v>
      </c>
      <c r="B42" s="45" t="s">
        <v>46</v>
      </c>
    </row>
    <row r="43" spans="1:2" x14ac:dyDescent="0.2">
      <c r="A43" s="2" t="s">
        <v>615</v>
      </c>
      <c r="B43" s="45" t="s">
        <v>46</v>
      </c>
    </row>
    <row r="44" spans="1:2" x14ac:dyDescent="0.2">
      <c r="A44" s="2" t="s">
        <v>626</v>
      </c>
      <c r="B44" s="45" t="s">
        <v>46</v>
      </c>
    </row>
    <row r="45" spans="1:2" x14ac:dyDescent="0.2">
      <c r="A45" s="2" t="s">
        <v>637</v>
      </c>
      <c r="B45" s="45" t="s">
        <v>46</v>
      </c>
    </row>
    <row r="46" spans="1:2" x14ac:dyDescent="0.2">
      <c r="A46" s="9" t="s">
        <v>339</v>
      </c>
      <c r="B46" s="45" t="s">
        <v>46</v>
      </c>
    </row>
    <row r="47" spans="1:2" x14ac:dyDescent="0.2">
      <c r="A47" s="36" t="s">
        <v>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4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" sqref="C1"/>
    </sheetView>
  </sheetViews>
  <sheetFormatPr defaultRowHeight="12.75" x14ac:dyDescent="0.2"/>
  <cols>
    <col min="1" max="1" width="17.7109375" style="15" bestFit="1" customWidth="1"/>
    <col min="2" max="2" width="12.28515625" style="45" bestFit="1" customWidth="1"/>
    <col min="3" max="3" width="17" style="45" bestFit="1" customWidth="1"/>
    <col min="4" max="16384" width="9.140625" style="15"/>
  </cols>
  <sheetData>
    <row r="1" spans="1:3" s="44" customFormat="1" ht="15" x14ac:dyDescent="0.2">
      <c r="A1" s="50" t="s">
        <v>649</v>
      </c>
      <c r="B1" s="47" t="s">
        <v>779</v>
      </c>
      <c r="C1" s="47" t="s">
        <v>779</v>
      </c>
    </row>
    <row r="2" spans="1:3" x14ac:dyDescent="0.2">
      <c r="A2" s="49"/>
      <c r="B2" s="51"/>
      <c r="C2" s="51"/>
    </row>
    <row r="3" spans="1:3" x14ac:dyDescent="0.2">
      <c r="A3" s="2" t="s">
        <v>124</v>
      </c>
      <c r="B3" s="45" t="s">
        <v>780</v>
      </c>
    </row>
    <row r="4" spans="1:3" x14ac:dyDescent="0.2">
      <c r="A4" s="2" t="s">
        <v>140</v>
      </c>
      <c r="B4" s="45" t="s">
        <v>780</v>
      </c>
    </row>
    <row r="5" spans="1:3" x14ac:dyDescent="0.2">
      <c r="A5" s="2" t="s">
        <v>546</v>
      </c>
      <c r="B5" s="45" t="s">
        <v>780</v>
      </c>
    </row>
    <row r="6" spans="1:3" x14ac:dyDescent="0.2">
      <c r="A6" s="2" t="s">
        <v>453</v>
      </c>
      <c r="B6" s="45" t="s">
        <v>780</v>
      </c>
    </row>
    <row r="7" spans="1:3" x14ac:dyDescent="0.2">
      <c r="A7" s="2" t="s">
        <v>154</v>
      </c>
      <c r="B7" s="45" t="s">
        <v>780</v>
      </c>
    </row>
    <row r="8" spans="1:3" x14ac:dyDescent="0.2">
      <c r="A8" s="2" t="s">
        <v>439</v>
      </c>
      <c r="B8" s="45" t="s">
        <v>780</v>
      </c>
    </row>
    <row r="9" spans="1:3" x14ac:dyDescent="0.2">
      <c r="A9" s="2" t="s">
        <v>560</v>
      </c>
      <c r="B9" s="45" t="s">
        <v>780</v>
      </c>
    </row>
    <row r="10" spans="1:3" x14ac:dyDescent="0.2">
      <c r="A10" s="2" t="s">
        <v>466</v>
      </c>
      <c r="B10" s="45" t="s">
        <v>780</v>
      </c>
    </row>
    <row r="11" spans="1:3" x14ac:dyDescent="0.2">
      <c r="A11" s="2" t="s">
        <v>476</v>
      </c>
      <c r="B11" s="45" t="s">
        <v>780</v>
      </c>
    </row>
    <row r="12" spans="1:3" x14ac:dyDescent="0.2">
      <c r="A12" s="2" t="s">
        <v>168</v>
      </c>
      <c r="B12" s="45" t="s">
        <v>780</v>
      </c>
    </row>
    <row r="13" spans="1:3" x14ac:dyDescent="0.2">
      <c r="A13" s="2" t="s">
        <v>486</v>
      </c>
      <c r="B13" s="45" t="s">
        <v>780</v>
      </c>
    </row>
    <row r="14" spans="1:3" x14ac:dyDescent="0.2">
      <c r="A14" s="2" t="s">
        <v>411</v>
      </c>
      <c r="B14" s="45" t="s">
        <v>780</v>
      </c>
    </row>
    <row r="15" spans="1:3" x14ac:dyDescent="0.2">
      <c r="A15" s="2" t="s">
        <v>182</v>
      </c>
      <c r="B15" s="45" t="s">
        <v>780</v>
      </c>
    </row>
    <row r="16" spans="1:3" x14ac:dyDescent="0.2">
      <c r="A16" s="2" t="s">
        <v>193</v>
      </c>
      <c r="B16" s="45" t="s">
        <v>780</v>
      </c>
    </row>
    <row r="17" spans="1:3" x14ac:dyDescent="0.2">
      <c r="A17" s="2" t="s">
        <v>496</v>
      </c>
      <c r="B17" s="45" t="s">
        <v>780</v>
      </c>
    </row>
    <row r="18" spans="1:3" x14ac:dyDescent="0.2">
      <c r="A18" s="2" t="s">
        <v>204</v>
      </c>
      <c r="B18" s="45" t="s">
        <v>780</v>
      </c>
    </row>
    <row r="19" spans="1:3" x14ac:dyDescent="0.2">
      <c r="A19" s="2" t="s">
        <v>215</v>
      </c>
      <c r="B19" s="45" t="s">
        <v>780</v>
      </c>
    </row>
    <row r="20" spans="1:3" x14ac:dyDescent="0.2">
      <c r="A20" s="2" t="s">
        <v>226</v>
      </c>
      <c r="B20" s="45" t="s">
        <v>780</v>
      </c>
    </row>
    <row r="21" spans="1:3" x14ac:dyDescent="0.2">
      <c r="A21" s="2" t="s">
        <v>506</v>
      </c>
      <c r="B21" s="45" t="s">
        <v>780</v>
      </c>
      <c r="C21" s="45" t="s">
        <v>781</v>
      </c>
    </row>
    <row r="22" spans="1:3" x14ac:dyDescent="0.2">
      <c r="A22" s="2" t="s">
        <v>368</v>
      </c>
      <c r="B22" s="45" t="s">
        <v>780</v>
      </c>
    </row>
    <row r="23" spans="1:3" x14ac:dyDescent="0.2">
      <c r="A23" s="2" t="s">
        <v>240</v>
      </c>
      <c r="B23" s="45" t="s">
        <v>780</v>
      </c>
    </row>
    <row r="24" spans="1:3" x14ac:dyDescent="0.2">
      <c r="A24" s="2" t="s">
        <v>571</v>
      </c>
      <c r="B24" s="45" t="s">
        <v>780</v>
      </c>
    </row>
    <row r="25" spans="1:3" x14ac:dyDescent="0.2">
      <c r="A25" s="2" t="s">
        <v>251</v>
      </c>
      <c r="B25" s="45" t="s">
        <v>780</v>
      </c>
    </row>
    <row r="26" spans="1:3" x14ac:dyDescent="0.2">
      <c r="A26" s="2" t="s">
        <v>262</v>
      </c>
      <c r="B26" s="45" t="s">
        <v>780</v>
      </c>
    </row>
    <row r="27" spans="1:3" x14ac:dyDescent="0.2">
      <c r="A27" s="2" t="s">
        <v>425</v>
      </c>
      <c r="B27" s="45" t="s">
        <v>780</v>
      </c>
    </row>
    <row r="28" spans="1:3" x14ac:dyDescent="0.2">
      <c r="A28" s="2" t="s">
        <v>516</v>
      </c>
      <c r="B28" s="45" t="s">
        <v>780</v>
      </c>
    </row>
    <row r="29" spans="1:3" x14ac:dyDescent="0.2">
      <c r="A29" s="2" t="s">
        <v>354</v>
      </c>
      <c r="B29" s="45" t="s">
        <v>780</v>
      </c>
    </row>
    <row r="30" spans="1:3" x14ac:dyDescent="0.2">
      <c r="A30" s="2" t="s">
        <v>582</v>
      </c>
      <c r="B30" s="45" t="s">
        <v>780</v>
      </c>
    </row>
    <row r="31" spans="1:3" x14ac:dyDescent="0.2">
      <c r="A31" s="2" t="s">
        <v>526</v>
      </c>
      <c r="B31" s="45" t="s">
        <v>780</v>
      </c>
    </row>
    <row r="32" spans="1:3" x14ac:dyDescent="0.2">
      <c r="A32" s="2" t="s">
        <v>273</v>
      </c>
      <c r="B32" s="45" t="s">
        <v>780</v>
      </c>
    </row>
    <row r="33" spans="1:2" x14ac:dyDescent="0.2">
      <c r="A33" s="2" t="s">
        <v>284</v>
      </c>
      <c r="B33" s="45" t="s">
        <v>780</v>
      </c>
    </row>
    <row r="34" spans="1:2" x14ac:dyDescent="0.2">
      <c r="A34" s="2" t="s">
        <v>593</v>
      </c>
      <c r="B34" s="45" t="s">
        <v>780</v>
      </c>
    </row>
    <row r="35" spans="1:2" x14ac:dyDescent="0.2">
      <c r="A35" s="2" t="s">
        <v>395</v>
      </c>
      <c r="B35" s="45" t="s">
        <v>780</v>
      </c>
    </row>
    <row r="36" spans="1:2" x14ac:dyDescent="0.2">
      <c r="A36" s="2" t="s">
        <v>604</v>
      </c>
      <c r="B36" s="45" t="s">
        <v>780</v>
      </c>
    </row>
    <row r="37" spans="1:2" x14ac:dyDescent="0.2">
      <c r="A37" s="2" t="s">
        <v>295</v>
      </c>
      <c r="B37" s="45" t="s">
        <v>780</v>
      </c>
    </row>
    <row r="38" spans="1:2" x14ac:dyDescent="0.2">
      <c r="A38" s="2" t="s">
        <v>306</v>
      </c>
      <c r="B38" s="45" t="s">
        <v>780</v>
      </c>
    </row>
    <row r="39" spans="1:2" x14ac:dyDescent="0.2">
      <c r="A39" s="2" t="s">
        <v>317</v>
      </c>
      <c r="B39" s="45" t="s">
        <v>780</v>
      </c>
    </row>
    <row r="40" spans="1:2" x14ac:dyDescent="0.2">
      <c r="A40" s="2" t="s">
        <v>328</v>
      </c>
      <c r="B40" s="45" t="s">
        <v>780</v>
      </c>
    </row>
    <row r="41" spans="1:2" x14ac:dyDescent="0.2">
      <c r="A41" s="2" t="s">
        <v>382</v>
      </c>
      <c r="B41" s="45" t="s">
        <v>780</v>
      </c>
    </row>
    <row r="42" spans="1:2" x14ac:dyDescent="0.2">
      <c r="A42" s="2" t="s">
        <v>536</v>
      </c>
      <c r="B42" s="45" t="s">
        <v>780</v>
      </c>
    </row>
    <row r="43" spans="1:2" x14ac:dyDescent="0.2">
      <c r="A43" s="2" t="s">
        <v>615</v>
      </c>
      <c r="B43" s="45" t="s">
        <v>780</v>
      </c>
    </row>
    <row r="44" spans="1:2" x14ac:dyDescent="0.2">
      <c r="A44" s="2" t="s">
        <v>626</v>
      </c>
      <c r="B44" s="45" t="s">
        <v>780</v>
      </c>
    </row>
    <row r="45" spans="1:2" x14ac:dyDescent="0.2">
      <c r="A45" s="2" t="s">
        <v>637</v>
      </c>
      <c r="B45" s="45" t="s">
        <v>780</v>
      </c>
    </row>
    <row r="46" spans="1:2" x14ac:dyDescent="0.2">
      <c r="A46" s="9" t="s">
        <v>339</v>
      </c>
      <c r="B46" s="45" t="s">
        <v>780</v>
      </c>
    </row>
    <row r="47" spans="1:2" x14ac:dyDescent="0.2">
      <c r="A47" s="36" t="s">
        <v>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defaultRowHeight="12.75" x14ac:dyDescent="0.2"/>
  <cols>
    <col min="1" max="1" width="17.7109375" style="15" bestFit="1" customWidth="1"/>
    <col min="2" max="2" width="19.85546875" style="15" bestFit="1" customWidth="1"/>
    <col min="3" max="16384" width="9.140625" style="15"/>
  </cols>
  <sheetData>
    <row r="1" spans="1:2" s="44" customFormat="1" ht="15" x14ac:dyDescent="0.2">
      <c r="A1" s="47" t="s">
        <v>649</v>
      </c>
      <c r="B1" s="47" t="s">
        <v>782</v>
      </c>
    </row>
    <row r="3" spans="1:2" x14ac:dyDescent="0.2">
      <c r="A3" s="2" t="s">
        <v>124</v>
      </c>
      <c r="B3" s="15" t="s">
        <v>783</v>
      </c>
    </row>
    <row r="4" spans="1:2" x14ac:dyDescent="0.2">
      <c r="A4" s="2" t="s">
        <v>140</v>
      </c>
      <c r="B4" s="15" t="s">
        <v>784</v>
      </c>
    </row>
    <row r="5" spans="1:2" x14ac:dyDescent="0.2">
      <c r="A5" s="2" t="s">
        <v>546</v>
      </c>
      <c r="B5" s="15" t="s">
        <v>785</v>
      </c>
    </row>
    <row r="6" spans="1:2" x14ac:dyDescent="0.2">
      <c r="A6" s="2" t="s">
        <v>453</v>
      </c>
      <c r="B6" s="15" t="s">
        <v>786</v>
      </c>
    </row>
    <row r="7" spans="1:2" x14ac:dyDescent="0.2">
      <c r="A7" s="2" t="s">
        <v>154</v>
      </c>
      <c r="B7" s="15" t="s">
        <v>787</v>
      </c>
    </row>
    <row r="8" spans="1:2" x14ac:dyDescent="0.2">
      <c r="A8" s="2" t="s">
        <v>439</v>
      </c>
      <c r="B8" s="15" t="s">
        <v>788</v>
      </c>
    </row>
    <row r="9" spans="1:2" x14ac:dyDescent="0.2">
      <c r="A9" s="2" t="s">
        <v>560</v>
      </c>
      <c r="B9" s="15" t="s">
        <v>789</v>
      </c>
    </row>
    <row r="10" spans="1:2" x14ac:dyDescent="0.2">
      <c r="A10" s="2" t="s">
        <v>466</v>
      </c>
      <c r="B10" s="15" t="s">
        <v>790</v>
      </c>
    </row>
    <row r="11" spans="1:2" x14ac:dyDescent="0.2">
      <c r="A11" s="2" t="s">
        <v>476</v>
      </c>
      <c r="B11" s="15" t="s">
        <v>791</v>
      </c>
    </row>
    <row r="12" spans="1:2" x14ac:dyDescent="0.2">
      <c r="A12" s="2" t="s">
        <v>168</v>
      </c>
      <c r="B12" s="15" t="s">
        <v>792</v>
      </c>
    </row>
    <row r="13" spans="1:2" x14ac:dyDescent="0.2">
      <c r="A13" s="2" t="s">
        <v>486</v>
      </c>
      <c r="B13" s="15" t="s">
        <v>793</v>
      </c>
    </row>
    <row r="14" spans="1:2" x14ac:dyDescent="0.2">
      <c r="A14" s="2" t="s">
        <v>411</v>
      </c>
      <c r="B14" s="15" t="s">
        <v>794</v>
      </c>
    </row>
    <row r="15" spans="1:2" x14ac:dyDescent="0.2">
      <c r="A15" s="2" t="s">
        <v>182</v>
      </c>
      <c r="B15" s="15" t="s">
        <v>795</v>
      </c>
    </row>
    <row r="16" spans="1:2" x14ac:dyDescent="0.2">
      <c r="A16" s="2" t="s">
        <v>193</v>
      </c>
      <c r="B16" s="15" t="s">
        <v>796</v>
      </c>
    </row>
    <row r="17" spans="1:2" x14ac:dyDescent="0.2">
      <c r="A17" s="2" t="s">
        <v>496</v>
      </c>
      <c r="B17" s="15" t="s">
        <v>797</v>
      </c>
    </row>
    <row r="18" spans="1:2" x14ac:dyDescent="0.2">
      <c r="A18" s="2" t="s">
        <v>204</v>
      </c>
      <c r="B18" s="15" t="s">
        <v>798</v>
      </c>
    </row>
    <row r="19" spans="1:2" x14ac:dyDescent="0.2">
      <c r="A19" s="2" t="s">
        <v>215</v>
      </c>
      <c r="B19" s="15" t="s">
        <v>799</v>
      </c>
    </row>
    <row r="20" spans="1:2" x14ac:dyDescent="0.2">
      <c r="A20" s="2" t="s">
        <v>226</v>
      </c>
      <c r="B20" s="15" t="s">
        <v>800</v>
      </c>
    </row>
    <row r="21" spans="1:2" x14ac:dyDescent="0.2">
      <c r="A21" s="2" t="s">
        <v>506</v>
      </c>
      <c r="B21" s="15" t="s">
        <v>801</v>
      </c>
    </row>
    <row r="22" spans="1:2" x14ac:dyDescent="0.2">
      <c r="A22" s="2" t="s">
        <v>368</v>
      </c>
      <c r="B22" s="15" t="s">
        <v>802</v>
      </c>
    </row>
    <row r="23" spans="1:2" x14ac:dyDescent="0.2">
      <c r="A23" s="2" t="s">
        <v>240</v>
      </c>
      <c r="B23" s="15" t="s">
        <v>803</v>
      </c>
    </row>
    <row r="24" spans="1:2" x14ac:dyDescent="0.2">
      <c r="A24" s="2" t="s">
        <v>571</v>
      </c>
      <c r="B24" s="15" t="s">
        <v>804</v>
      </c>
    </row>
    <row r="25" spans="1:2" x14ac:dyDescent="0.2">
      <c r="A25" s="2" t="s">
        <v>251</v>
      </c>
      <c r="B25" s="15" t="s">
        <v>805</v>
      </c>
    </row>
    <row r="26" spans="1:2" x14ac:dyDescent="0.2">
      <c r="A26" s="2" t="s">
        <v>262</v>
      </c>
      <c r="B26" s="15" t="s">
        <v>806</v>
      </c>
    </row>
    <row r="27" spans="1:2" x14ac:dyDescent="0.2">
      <c r="A27" s="2" t="s">
        <v>425</v>
      </c>
      <c r="B27" s="15" t="s">
        <v>807</v>
      </c>
    </row>
    <row r="28" spans="1:2" x14ac:dyDescent="0.2">
      <c r="A28" s="2" t="s">
        <v>516</v>
      </c>
      <c r="B28" s="15" t="s">
        <v>808</v>
      </c>
    </row>
    <row r="29" spans="1:2" x14ac:dyDescent="0.2">
      <c r="A29" s="2" t="s">
        <v>354</v>
      </c>
      <c r="B29" s="15" t="s">
        <v>809</v>
      </c>
    </row>
    <row r="30" spans="1:2" x14ac:dyDescent="0.2">
      <c r="A30" s="2" t="s">
        <v>582</v>
      </c>
      <c r="B30" s="15" t="s">
        <v>810</v>
      </c>
    </row>
    <row r="31" spans="1:2" x14ac:dyDescent="0.2">
      <c r="A31" s="2" t="s">
        <v>526</v>
      </c>
      <c r="B31" s="15" t="s">
        <v>811</v>
      </c>
    </row>
    <row r="32" spans="1:2" x14ac:dyDescent="0.2">
      <c r="A32" s="2" t="s">
        <v>273</v>
      </c>
      <c r="B32" s="15" t="s">
        <v>812</v>
      </c>
    </row>
    <row r="33" spans="1:2" x14ac:dyDescent="0.2">
      <c r="A33" s="2" t="s">
        <v>284</v>
      </c>
      <c r="B33" s="15" t="s">
        <v>813</v>
      </c>
    </row>
    <row r="34" spans="1:2" x14ac:dyDescent="0.2">
      <c r="A34" s="2" t="s">
        <v>593</v>
      </c>
      <c r="B34" s="15" t="s">
        <v>814</v>
      </c>
    </row>
    <row r="35" spans="1:2" x14ac:dyDescent="0.2">
      <c r="A35" s="2" t="s">
        <v>395</v>
      </c>
      <c r="B35" s="15" t="s">
        <v>815</v>
      </c>
    </row>
    <row r="36" spans="1:2" x14ac:dyDescent="0.2">
      <c r="A36" s="2" t="s">
        <v>604</v>
      </c>
      <c r="B36" s="15" t="s">
        <v>816</v>
      </c>
    </row>
    <row r="37" spans="1:2" x14ac:dyDescent="0.2">
      <c r="A37" s="2" t="s">
        <v>295</v>
      </c>
      <c r="B37" s="15" t="s">
        <v>817</v>
      </c>
    </row>
    <row r="38" spans="1:2" x14ac:dyDescent="0.2">
      <c r="A38" s="2" t="s">
        <v>306</v>
      </c>
      <c r="B38" s="15" t="s">
        <v>818</v>
      </c>
    </row>
    <row r="39" spans="1:2" x14ac:dyDescent="0.2">
      <c r="A39" s="2" t="s">
        <v>317</v>
      </c>
      <c r="B39" s="15" t="s">
        <v>819</v>
      </c>
    </row>
    <row r="40" spans="1:2" x14ac:dyDescent="0.2">
      <c r="A40" s="2" t="s">
        <v>328</v>
      </c>
      <c r="B40" s="15" t="s">
        <v>820</v>
      </c>
    </row>
    <row r="41" spans="1:2" x14ac:dyDescent="0.2">
      <c r="A41" s="2" t="s">
        <v>382</v>
      </c>
      <c r="B41" s="15" t="s">
        <v>821</v>
      </c>
    </row>
    <row r="42" spans="1:2" x14ac:dyDescent="0.2">
      <c r="A42" s="2" t="s">
        <v>536</v>
      </c>
      <c r="B42" s="15" t="s">
        <v>822</v>
      </c>
    </row>
    <row r="43" spans="1:2" x14ac:dyDescent="0.2">
      <c r="A43" s="2" t="s">
        <v>615</v>
      </c>
      <c r="B43" s="15" t="s">
        <v>823</v>
      </c>
    </row>
    <row r="44" spans="1:2" x14ac:dyDescent="0.2">
      <c r="A44" s="2" t="s">
        <v>626</v>
      </c>
      <c r="B44" s="15" t="s">
        <v>824</v>
      </c>
    </row>
    <row r="45" spans="1:2" x14ac:dyDescent="0.2">
      <c r="A45" s="2" t="s">
        <v>637</v>
      </c>
      <c r="B45" s="15" t="s">
        <v>825</v>
      </c>
    </row>
    <row r="46" spans="1:2" x14ac:dyDescent="0.2">
      <c r="A46" s="9" t="s">
        <v>339</v>
      </c>
      <c r="B46" s="15" t="s">
        <v>826</v>
      </c>
    </row>
    <row r="47" spans="1:2" x14ac:dyDescent="0.2">
      <c r="A47" s="36" t="s">
        <v>346</v>
      </c>
      <c r="B47" s="15" t="s">
        <v>826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17.7109375" style="15" bestFit="1" customWidth="1"/>
    <col min="2" max="2" width="17.85546875" style="15" bestFit="1" customWidth="1"/>
    <col min="3" max="16384" width="9.140625" style="15"/>
  </cols>
  <sheetData>
    <row r="1" spans="1:2" s="44" customFormat="1" ht="15" x14ac:dyDescent="0.2">
      <c r="A1" s="44" t="s">
        <v>649</v>
      </c>
      <c r="B1" s="44" t="s">
        <v>838</v>
      </c>
    </row>
    <row r="3" spans="1:2" x14ac:dyDescent="0.2">
      <c r="A3" s="2" t="s">
        <v>124</v>
      </c>
      <c r="B3" s="15" t="s">
        <v>827</v>
      </c>
    </row>
    <row r="4" spans="1:2" x14ac:dyDescent="0.2">
      <c r="A4" s="2" t="s">
        <v>140</v>
      </c>
      <c r="B4" s="15" t="s">
        <v>828</v>
      </c>
    </row>
    <row r="5" spans="1:2" x14ac:dyDescent="0.2">
      <c r="A5" s="2" t="s">
        <v>546</v>
      </c>
      <c r="B5" s="15" t="s">
        <v>829</v>
      </c>
    </row>
    <row r="6" spans="1:2" x14ac:dyDescent="0.2">
      <c r="A6" s="2" t="s">
        <v>453</v>
      </c>
      <c r="B6" s="15" t="s">
        <v>830</v>
      </c>
    </row>
    <row r="7" spans="1:2" x14ac:dyDescent="0.2">
      <c r="A7" s="2" t="s">
        <v>154</v>
      </c>
      <c r="B7" s="15" t="s">
        <v>830</v>
      </c>
    </row>
    <row r="8" spans="1:2" x14ac:dyDescent="0.2">
      <c r="A8" s="2" t="s">
        <v>439</v>
      </c>
      <c r="B8" s="15" t="s">
        <v>828</v>
      </c>
    </row>
    <row r="9" spans="1:2" x14ac:dyDescent="0.2">
      <c r="A9" s="2" t="s">
        <v>560</v>
      </c>
      <c r="B9" s="15" t="s">
        <v>830</v>
      </c>
    </row>
    <row r="10" spans="1:2" x14ac:dyDescent="0.2">
      <c r="A10" s="2" t="s">
        <v>466</v>
      </c>
      <c r="B10" s="15" t="s">
        <v>831</v>
      </c>
    </row>
    <row r="11" spans="1:2" x14ac:dyDescent="0.2">
      <c r="A11" s="2" t="s">
        <v>476</v>
      </c>
      <c r="B11" s="15" t="s">
        <v>828</v>
      </c>
    </row>
    <row r="12" spans="1:2" x14ac:dyDescent="0.2">
      <c r="A12" s="2" t="s">
        <v>168</v>
      </c>
      <c r="B12" s="15" t="s">
        <v>832</v>
      </c>
    </row>
    <row r="13" spans="1:2" x14ac:dyDescent="0.2">
      <c r="A13" s="2" t="s">
        <v>486</v>
      </c>
      <c r="B13" s="15" t="s">
        <v>830</v>
      </c>
    </row>
    <row r="14" spans="1:2" x14ac:dyDescent="0.2">
      <c r="A14" s="2" t="s">
        <v>411</v>
      </c>
      <c r="B14" s="15" t="s">
        <v>830</v>
      </c>
    </row>
    <row r="15" spans="1:2" x14ac:dyDescent="0.2">
      <c r="A15" s="2" t="s">
        <v>182</v>
      </c>
      <c r="B15" s="15" t="s">
        <v>828</v>
      </c>
    </row>
    <row r="16" spans="1:2" x14ac:dyDescent="0.2">
      <c r="A16" s="2" t="s">
        <v>193</v>
      </c>
      <c r="B16" s="15" t="s">
        <v>827</v>
      </c>
    </row>
    <row r="17" spans="1:2" x14ac:dyDescent="0.2">
      <c r="A17" s="2" t="s">
        <v>496</v>
      </c>
      <c r="B17" s="15" t="s">
        <v>831</v>
      </c>
    </row>
    <row r="18" spans="1:2" x14ac:dyDescent="0.2">
      <c r="A18" s="2" t="s">
        <v>204</v>
      </c>
      <c r="B18" s="15" t="s">
        <v>830</v>
      </c>
    </row>
    <row r="19" spans="1:2" x14ac:dyDescent="0.2">
      <c r="A19" s="2" t="s">
        <v>215</v>
      </c>
      <c r="B19" s="15" t="s">
        <v>827</v>
      </c>
    </row>
    <row r="20" spans="1:2" x14ac:dyDescent="0.2">
      <c r="A20" s="2" t="s">
        <v>226</v>
      </c>
      <c r="B20" s="15" t="s">
        <v>831</v>
      </c>
    </row>
    <row r="21" spans="1:2" x14ac:dyDescent="0.2">
      <c r="A21" s="2" t="s">
        <v>506</v>
      </c>
      <c r="B21" s="15" t="s">
        <v>833</v>
      </c>
    </row>
    <row r="22" spans="1:2" x14ac:dyDescent="0.2">
      <c r="A22" s="2" t="s">
        <v>368</v>
      </c>
      <c r="B22" s="15" t="s">
        <v>830</v>
      </c>
    </row>
    <row r="23" spans="1:2" x14ac:dyDescent="0.2">
      <c r="A23" s="2" t="s">
        <v>240</v>
      </c>
      <c r="B23" s="15" t="s">
        <v>834</v>
      </c>
    </row>
    <row r="24" spans="1:2" x14ac:dyDescent="0.2">
      <c r="A24" s="2" t="s">
        <v>571</v>
      </c>
      <c r="B24" s="15" t="s">
        <v>834</v>
      </c>
    </row>
    <row r="25" spans="1:2" x14ac:dyDescent="0.2">
      <c r="A25" s="2" t="s">
        <v>251</v>
      </c>
      <c r="B25" s="15" t="s">
        <v>827</v>
      </c>
    </row>
    <row r="26" spans="1:2" x14ac:dyDescent="0.2">
      <c r="A26" s="2" t="s">
        <v>262</v>
      </c>
      <c r="B26" s="15" t="s">
        <v>835</v>
      </c>
    </row>
    <row r="27" spans="1:2" x14ac:dyDescent="0.2">
      <c r="A27" s="2" t="s">
        <v>425</v>
      </c>
      <c r="B27" s="15" t="s">
        <v>836</v>
      </c>
    </row>
    <row r="28" spans="1:2" x14ac:dyDescent="0.2">
      <c r="A28" s="2" t="s">
        <v>516</v>
      </c>
      <c r="B28" s="15" t="s">
        <v>830</v>
      </c>
    </row>
    <row r="29" spans="1:2" x14ac:dyDescent="0.2">
      <c r="A29" s="2" t="s">
        <v>354</v>
      </c>
      <c r="B29" s="15" t="s">
        <v>833</v>
      </c>
    </row>
    <row r="30" spans="1:2" x14ac:dyDescent="0.2">
      <c r="A30" s="2" t="s">
        <v>582</v>
      </c>
      <c r="B30" s="15" t="s">
        <v>828</v>
      </c>
    </row>
    <row r="31" spans="1:2" x14ac:dyDescent="0.2">
      <c r="A31" s="2" t="s">
        <v>526</v>
      </c>
      <c r="B31" s="15" t="s">
        <v>827</v>
      </c>
    </row>
    <row r="32" spans="1:2" x14ac:dyDescent="0.2">
      <c r="A32" s="2" t="s">
        <v>273</v>
      </c>
      <c r="B32" s="15" t="s">
        <v>828</v>
      </c>
    </row>
    <row r="33" spans="1:2" x14ac:dyDescent="0.2">
      <c r="A33" s="2" t="s">
        <v>284</v>
      </c>
      <c r="B33" s="15" t="s">
        <v>829</v>
      </c>
    </row>
    <row r="34" spans="1:2" x14ac:dyDescent="0.2">
      <c r="A34" s="2" t="s">
        <v>593</v>
      </c>
      <c r="B34" s="15" t="s">
        <v>830</v>
      </c>
    </row>
    <row r="35" spans="1:2" x14ac:dyDescent="0.2">
      <c r="A35" s="2" t="s">
        <v>395</v>
      </c>
      <c r="B35" s="15" t="s">
        <v>830</v>
      </c>
    </row>
    <row r="36" spans="1:2" x14ac:dyDescent="0.2">
      <c r="A36" s="2" t="s">
        <v>604</v>
      </c>
      <c r="B36" s="15" t="s">
        <v>830</v>
      </c>
    </row>
    <row r="37" spans="1:2" x14ac:dyDescent="0.2">
      <c r="A37" s="2" t="s">
        <v>295</v>
      </c>
      <c r="B37" s="15" t="s">
        <v>830</v>
      </c>
    </row>
    <row r="38" spans="1:2" x14ac:dyDescent="0.2">
      <c r="A38" s="2" t="s">
        <v>306</v>
      </c>
      <c r="B38" s="15" t="s">
        <v>831</v>
      </c>
    </row>
    <row r="39" spans="1:2" x14ac:dyDescent="0.2">
      <c r="A39" s="2" t="s">
        <v>317</v>
      </c>
      <c r="B39" s="15" t="s">
        <v>837</v>
      </c>
    </row>
    <row r="40" spans="1:2" x14ac:dyDescent="0.2">
      <c r="A40" s="2" t="s">
        <v>328</v>
      </c>
      <c r="B40" s="15" t="s">
        <v>828</v>
      </c>
    </row>
    <row r="41" spans="1:2" x14ac:dyDescent="0.2">
      <c r="A41" s="2" t="s">
        <v>382</v>
      </c>
      <c r="B41" s="15" t="s">
        <v>830</v>
      </c>
    </row>
    <row r="42" spans="1:2" x14ac:dyDescent="0.2">
      <c r="A42" s="2" t="s">
        <v>536</v>
      </c>
      <c r="B42" s="15" t="s">
        <v>827</v>
      </c>
    </row>
    <row r="43" spans="1:2" x14ac:dyDescent="0.2">
      <c r="A43" s="2" t="s">
        <v>615</v>
      </c>
      <c r="B43" s="15" t="s">
        <v>827</v>
      </c>
    </row>
    <row r="44" spans="1:2" x14ac:dyDescent="0.2">
      <c r="A44" s="2" t="s">
        <v>626</v>
      </c>
      <c r="B44" s="15" t="s">
        <v>830</v>
      </c>
    </row>
    <row r="45" spans="1:2" x14ac:dyDescent="0.2">
      <c r="A45" s="2" t="s">
        <v>637</v>
      </c>
      <c r="B45" s="15" t="s">
        <v>827</v>
      </c>
    </row>
    <row r="46" spans="1:2" x14ac:dyDescent="0.2">
      <c r="A46" s="9" t="s">
        <v>339</v>
      </c>
    </row>
    <row r="47" spans="1:2" x14ac:dyDescent="0.2">
      <c r="A47" s="36" t="s">
        <v>346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8" sqref="M38"/>
    </sheetView>
  </sheetViews>
  <sheetFormatPr defaultRowHeight="12.75" x14ac:dyDescent="0.2"/>
  <cols>
    <col min="1" max="1" width="17.7109375" style="15" bestFit="1" customWidth="1"/>
    <col min="2" max="2" width="3.7109375" style="15" bestFit="1" customWidth="1"/>
    <col min="3" max="16384" width="9.140625" style="15"/>
  </cols>
  <sheetData>
    <row r="1" spans="1:2" s="44" customFormat="1" ht="73.5" x14ac:dyDescent="0.2">
      <c r="A1" s="44" t="s">
        <v>649</v>
      </c>
      <c r="B1" s="46" t="s">
        <v>839</v>
      </c>
    </row>
    <row r="3" spans="1:2" x14ac:dyDescent="0.2">
      <c r="A3" s="2" t="s">
        <v>124</v>
      </c>
    </row>
    <row r="4" spans="1:2" x14ac:dyDescent="0.2">
      <c r="A4" s="2" t="s">
        <v>140</v>
      </c>
    </row>
    <row r="5" spans="1:2" x14ac:dyDescent="0.2">
      <c r="A5" s="2" t="s">
        <v>546</v>
      </c>
    </row>
    <row r="6" spans="1:2" x14ac:dyDescent="0.2">
      <c r="A6" s="2" t="s">
        <v>453</v>
      </c>
    </row>
    <row r="7" spans="1:2" x14ac:dyDescent="0.2">
      <c r="A7" s="2" t="s">
        <v>154</v>
      </c>
    </row>
    <row r="8" spans="1:2" x14ac:dyDescent="0.2">
      <c r="A8" s="2" t="s">
        <v>439</v>
      </c>
    </row>
    <row r="9" spans="1:2" x14ac:dyDescent="0.2">
      <c r="A9" s="2" t="s">
        <v>560</v>
      </c>
    </row>
    <row r="10" spans="1:2" x14ac:dyDescent="0.2">
      <c r="A10" s="2" t="s">
        <v>466</v>
      </c>
      <c r="B10" s="15" t="s">
        <v>11</v>
      </c>
    </row>
    <row r="11" spans="1:2" x14ac:dyDescent="0.2">
      <c r="A11" s="2" t="s">
        <v>476</v>
      </c>
      <c r="B11" s="15" t="s">
        <v>11</v>
      </c>
    </row>
    <row r="12" spans="1:2" x14ac:dyDescent="0.2">
      <c r="A12" s="2" t="s">
        <v>168</v>
      </c>
    </row>
    <row r="13" spans="1:2" x14ac:dyDescent="0.2">
      <c r="A13" s="2" t="s">
        <v>486</v>
      </c>
    </row>
    <row r="14" spans="1:2" x14ac:dyDescent="0.2">
      <c r="A14" s="2" t="s">
        <v>411</v>
      </c>
      <c r="B14" s="15" t="s">
        <v>11</v>
      </c>
    </row>
    <row r="15" spans="1:2" x14ac:dyDescent="0.2">
      <c r="A15" s="2" t="s">
        <v>182</v>
      </c>
    </row>
    <row r="16" spans="1:2" x14ac:dyDescent="0.2">
      <c r="A16" s="2" t="s">
        <v>193</v>
      </c>
      <c r="B16" s="15" t="s">
        <v>11</v>
      </c>
    </row>
    <row r="17" spans="1:2" x14ac:dyDescent="0.2">
      <c r="A17" s="2" t="s">
        <v>496</v>
      </c>
    </row>
    <row r="18" spans="1:2" x14ac:dyDescent="0.2">
      <c r="A18" s="2" t="s">
        <v>204</v>
      </c>
    </row>
    <row r="19" spans="1:2" x14ac:dyDescent="0.2">
      <c r="A19" s="2" t="s">
        <v>215</v>
      </c>
    </row>
    <row r="20" spans="1:2" x14ac:dyDescent="0.2">
      <c r="A20" s="2" t="s">
        <v>226</v>
      </c>
    </row>
    <row r="21" spans="1:2" x14ac:dyDescent="0.2">
      <c r="A21" s="2" t="s">
        <v>506</v>
      </c>
    </row>
    <row r="22" spans="1:2" x14ac:dyDescent="0.2">
      <c r="A22" s="2" t="s">
        <v>368</v>
      </c>
    </row>
    <row r="23" spans="1:2" x14ac:dyDescent="0.2">
      <c r="A23" s="2" t="s">
        <v>240</v>
      </c>
    </row>
    <row r="24" spans="1:2" x14ac:dyDescent="0.2">
      <c r="A24" s="2" t="s">
        <v>571</v>
      </c>
      <c r="B24" s="15" t="s">
        <v>11</v>
      </c>
    </row>
    <row r="25" spans="1:2" x14ac:dyDescent="0.2">
      <c r="A25" s="2" t="s">
        <v>251</v>
      </c>
    </row>
    <row r="26" spans="1:2" x14ac:dyDescent="0.2">
      <c r="A26" s="2" t="s">
        <v>262</v>
      </c>
      <c r="B26" s="15" t="s">
        <v>11</v>
      </c>
    </row>
    <row r="27" spans="1:2" x14ac:dyDescent="0.2">
      <c r="A27" s="2" t="s">
        <v>425</v>
      </c>
      <c r="B27" s="15" t="s">
        <v>11</v>
      </c>
    </row>
    <row r="28" spans="1:2" x14ac:dyDescent="0.2">
      <c r="A28" s="2" t="s">
        <v>516</v>
      </c>
    </row>
    <row r="29" spans="1:2" x14ac:dyDescent="0.2">
      <c r="A29" s="2" t="s">
        <v>354</v>
      </c>
    </row>
    <row r="30" spans="1:2" x14ac:dyDescent="0.2">
      <c r="A30" s="2" t="s">
        <v>582</v>
      </c>
    </row>
    <row r="31" spans="1:2" x14ac:dyDescent="0.2">
      <c r="A31" s="2" t="s">
        <v>526</v>
      </c>
    </row>
    <row r="32" spans="1:2" x14ac:dyDescent="0.2">
      <c r="A32" s="2" t="s">
        <v>273</v>
      </c>
      <c r="B32" s="15" t="s">
        <v>11</v>
      </c>
    </row>
    <row r="33" spans="1:2" x14ac:dyDescent="0.2">
      <c r="A33" s="2" t="s">
        <v>284</v>
      </c>
    </row>
    <row r="34" spans="1:2" x14ac:dyDescent="0.2">
      <c r="A34" s="2" t="s">
        <v>593</v>
      </c>
    </row>
    <row r="35" spans="1:2" x14ac:dyDescent="0.2">
      <c r="A35" s="2" t="s">
        <v>395</v>
      </c>
      <c r="B35" s="15" t="s">
        <v>11</v>
      </c>
    </row>
    <row r="36" spans="1:2" x14ac:dyDescent="0.2">
      <c r="A36" s="2" t="s">
        <v>604</v>
      </c>
      <c r="B36" s="15" t="s">
        <v>11</v>
      </c>
    </row>
    <row r="37" spans="1:2" x14ac:dyDescent="0.2">
      <c r="A37" s="2" t="s">
        <v>295</v>
      </c>
    </row>
    <row r="38" spans="1:2" x14ac:dyDescent="0.2">
      <c r="A38" s="2" t="s">
        <v>306</v>
      </c>
    </row>
    <row r="39" spans="1:2" x14ac:dyDescent="0.2">
      <c r="A39" s="2" t="s">
        <v>317</v>
      </c>
    </row>
    <row r="40" spans="1:2" x14ac:dyDescent="0.2">
      <c r="A40" s="2" t="s">
        <v>328</v>
      </c>
    </row>
    <row r="41" spans="1:2" x14ac:dyDescent="0.2">
      <c r="A41" s="2" t="s">
        <v>382</v>
      </c>
      <c r="B41" s="15" t="s">
        <v>11</v>
      </c>
    </row>
    <row r="42" spans="1:2" x14ac:dyDescent="0.2">
      <c r="A42" s="2" t="s">
        <v>536</v>
      </c>
    </row>
    <row r="43" spans="1:2" x14ac:dyDescent="0.2">
      <c r="A43" s="2" t="s">
        <v>615</v>
      </c>
    </row>
    <row r="44" spans="1:2" x14ac:dyDescent="0.2">
      <c r="A44" s="2" t="s">
        <v>626</v>
      </c>
      <c r="B44" s="15" t="s">
        <v>11</v>
      </c>
    </row>
    <row r="45" spans="1:2" x14ac:dyDescent="0.2">
      <c r="A45" s="2" t="s">
        <v>637</v>
      </c>
    </row>
    <row r="46" spans="1:2" x14ac:dyDescent="0.2">
      <c r="A46" s="9" t="s">
        <v>339</v>
      </c>
    </row>
    <row r="47" spans="1:2" x14ac:dyDescent="0.2">
      <c r="A47" s="36" t="s">
        <v>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Civilizations</vt:lpstr>
      <vt:lpstr>BuildingClassOverrides</vt:lpstr>
      <vt:lpstr>UnitClassOverrides</vt:lpstr>
      <vt:lpstr>DisableTechs</vt:lpstr>
      <vt:lpstr>FreeBuildingClasses</vt:lpstr>
      <vt:lpstr>FreeTechs</vt:lpstr>
      <vt:lpstr>_Leaders</vt:lpstr>
      <vt:lpstr>_Religions</vt:lpstr>
      <vt:lpstr>Start_Along_Ocean</vt:lpstr>
      <vt:lpstr>Start_Along_River</vt:lpstr>
      <vt:lpstr>Start_Region_Priority</vt:lpstr>
      <vt:lpstr>Start_Region_Avoid</vt:lpstr>
      <vt:lpstr>Start_Place_First_Along_Ocean</vt:lpstr>
      <vt:lpstr>FreeUnits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2023-11-06T13:15:13Z</dcterms:created>
  <dcterms:modified xsi:type="dcterms:W3CDTF">2023-11-25T07:26:52Z</dcterms:modified>
</cp:coreProperties>
</file>