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<sst xmlns="http://schemas.openxmlformats.org/spreadsheetml/2006/main" count="51" uniqueCount="45">
  <si>
    <t>STT</t>
  </si>
  <si>
    <t>Mã KH(*)</t>
  </si>
  <si>
    <t>Tên KH(*)</t>
  </si>
  <si>
    <t>Số nhà/Đường</t>
  </si>
  <si>
    <t>Địa chỉ(*)</t>
  </si>
  <si>
    <t>Tọa độ</t>
  </si>
  <si>
    <t>Kiểu(*)</t>
  </si>
  <si>
    <t>Số hộ(*)</t>
  </si>
  <si>
    <t>Số người(*)</t>
  </si>
  <si>
    <t>Mã hợp đồng(*)</t>
  </si>
  <si>
    <t>Ngày ký hợp đồng(*)</t>
  </si>
  <si>
    <t>CSĐH cuối(*)</t>
  </si>
  <si>
    <t>TG ghi cuối(*)</t>
  </si>
  <si>
    <t>Kỳ hoá đơn(*)</t>
  </si>
  <si>
    <t>Kỳ ghi nước(*)</t>
  </si>
  <si>
    <t>Tỉnh/Thành phố(*)</t>
  </si>
  <si>
    <t>Quận/Huyện(*)</t>
  </si>
  <si>
    <t>Xã/Phường/Thị trấn(*)</t>
  </si>
  <si>
    <t>Thôn/Ấp/Khu phố</t>
  </si>
  <si>
    <t>Nhà cung cấp(*)</t>
  </si>
  <si>
    <t>Công thức tính cước(*)</t>
  </si>
  <si>
    <t>Loại giấy tờ khách hàng(*)</t>
  </si>
  <si>
    <t>Mô tả</t>
  </si>
  <si>
    <t>Tình trạng hợp đồng</t>
  </si>
  <si>
    <t>Ngày Lắp ĐH</t>
  </si>
  <si>
    <t>Số fax người mua</t>
  </si>
  <si>
    <t>Email người mua</t>
  </si>
  <si>
    <t>Tên ngân hàng</t>
  </si>
  <si>
    <t>Tài khoản ngân hàng</t>
  </si>
  <si>
    <t>Mã số thuế</t>
  </si>
  <si>
    <t>Số seri Đồng hồ</t>
  </si>
  <si>
    <t>DMA</t>
  </si>
  <si>
    <t>NVA001</t>
  </si>
  <si>
    <t>Nguyễn Văn A</t>
  </si>
  <si>
    <t>01 Lê Duẩn</t>
  </si>
  <si>
    <t>01 Lê Duẩn, Khu Phố 01, Phường Bến Nghé, Quận 1, Thành Phố Hồ Chí Minh</t>
  </si>
  <si>
    <t>10.774972, 106.696155</t>
  </si>
  <si>
    <t>SH</t>
  </si>
  <si>
    <t>01/01/2021</t>
  </si>
  <si>
    <t>Thành Phố Hồ Chí Minh</t>
  </si>
  <si>
    <t>Quận 1</t>
  </si>
  <si>
    <t>Phường Bến Nghé</t>
  </si>
  <si>
    <t>Khu Phố 01</t>
  </si>
  <si>
    <t>WaterOS</t>
  </si>
  <si>
    <t>Số CMND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</si>
</sst>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6D9F1"/>
        <bgColor rgb="FFC6D9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0" numFmtId="49" xfId="0" applyAlignment="1" applyBorder="1" applyFill="1" applyFont="1" applyNumberFormat="1">
      <alignment horizontal="center" readingOrder="0" shrinkToFit="0" vertical="bottom" wrapText="1"/>
    </xf>
    <xf borderId="1" fillId="2" fontId="0" numFmtId="49" xfId="0" applyAlignment="1" applyBorder="1" applyFont="1" applyNumberFormat="1">
      <alignment horizontal="center" shrinkToFit="0" vertical="bottom" wrapText="1"/>
    </xf>
    <xf borderId="1" fillId="0" fontId="0" numFmtId="49" xfId="0" applyAlignment="1" applyBorder="1" applyFont="1" applyNumberFormat="1">
      <alignment shrinkToFit="0" vertical="bottom" wrapText="1"/>
    </xf>
    <xf borderId="1" fillId="0" fontId="0" numFmtId="49" xfId="0" applyAlignment="1" applyBorder="1" applyFont="1" applyNumberFormat="1">
      <alignment readingOrder="0" shrinkToFit="0" vertical="bottom" wrapText="1"/>
    </xf>
    <xf borderId="1" fillId="0" fontId="1" numFmtId="49" xfId="0" applyAlignment="1" applyBorder="1" applyFont="1" applyNumberFormat="1">
      <alignment shrinkToFit="0" vertical="bottom" wrapText="1"/>
    </xf>
    <xf borderId="0" fillId="0" fontId="0" numFmtId="49" xfId="0" applyAlignment="1" applyFont="1" applyNumberFormat="1">
      <alignment shrinkToFit="0" vertical="bottom" wrapText="1"/>
    </xf>
    <xf borderId="0" fillId="0" fontId="0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3.78"/>
    <col customWidth="1" min="2" max="2" width="15.56"/>
    <col customWidth="1" min="3" max="3" width="21.0"/>
    <col customWidth="1" min="4" max="4" width="18.89"/>
    <col customWidth="1" min="5" max="5" width="71.89"/>
    <col customWidth="1" min="6" max="6" width="25.0"/>
    <col customWidth="1" min="7" max="8" width="11.0"/>
    <col customWidth="1" min="9" max="9" width="13.0"/>
    <col customWidth="1" min="10" max="10" width="14.11"/>
    <col customWidth="1" min="11" max="11" width="19.44"/>
    <col customWidth="1" min="12" max="12" width="18.78"/>
    <col customWidth="1" min="13" max="13" width="23.78"/>
    <col customWidth="1" min="14" max="14" width="24.56"/>
    <col customWidth="1" min="15" max="15" width="15.11"/>
    <col customWidth="1" min="16" max="16" width="26.0"/>
    <col customWidth="1" min="17" max="17" width="23.78"/>
    <col customWidth="1" min="18" max="18" width="18.78"/>
    <col customWidth="1" min="19" max="20" width="26.67"/>
    <col customWidth="1" min="21" max="21" width="20.44"/>
    <col customWidth="1" min="22" max="22" width="22.33"/>
    <col customWidth="1" min="23" max="23" width="63.33"/>
    <col customWidth="1" min="24" max="24" width="22.22"/>
    <col customWidth="1" min="25" max="25" width="18.33"/>
    <col customWidth="1" min="26" max="26" width="16.44"/>
    <col customWidth="1" min="27" max="27" width="23.56"/>
    <col customWidth="1" min="28" max="28" width="20.33"/>
    <col customWidth="1" min="29" max="29" width="21.11"/>
    <col customWidth="1" min="30" max="30" width="21.78"/>
    <col customWidth="1" min="31" max="31" width="20.44"/>
    <col customWidth="1" min="32" max="32" width="10.4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>
      <c r="A2" s="3">
        <v>1.0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3">
        <v>1.0</v>
      </c>
      <c r="I2" s="3">
        <v>4.0</v>
      </c>
      <c r="J2" s="4" t="s">
        <v>32</v>
      </c>
      <c r="K2" s="4" t="s">
        <v>38</v>
      </c>
      <c r="L2" s="3">
        <v>100.0</v>
      </c>
      <c r="M2" s="4" t="s">
        <v>38</v>
      </c>
      <c r="N2" s="4" t="s">
        <v>38</v>
      </c>
      <c r="O2" s="4" t="s">
        <v>38</v>
      </c>
      <c r="P2" s="4" t="s">
        <v>39</v>
      </c>
      <c r="Q2" s="4" t="s">
        <v>40</v>
      </c>
      <c r="R2" s="4" t="s">
        <v>41</v>
      </c>
      <c r="S2" s="4" t="s">
        <v>42</v>
      </c>
      <c r="T2" s="4" t="s">
        <v>43</v>
      </c>
      <c r="U2" s="4" t="s">
        <v>37</v>
      </c>
      <c r="V2" s="4" t="s">
        <v>44</v>
      </c>
      <c r="W2" s="3"/>
      <c r="X2" s="3"/>
      <c r="Y2" s="4" t="s">
        <v>38</v>
      </c>
      <c r="Z2" s="3"/>
      <c r="AA2" s="5"/>
      <c r="AB2" s="3"/>
      <c r="AC2" s="3"/>
      <c r="AD2" s="3"/>
      <c r="AE2" s="3"/>
      <c r="AF2" s="3"/>
    </row>
    <row r="3">
      <c r="A3" s="6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8"/>
      <c r="AB4" s="6"/>
      <c r="AC4" s="6"/>
      <c r="AD4" s="6"/>
      <c r="AE4" s="6"/>
      <c r="AF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dataValidations>
    <dataValidation type="list" allowBlank="1" sqref="G2 U2">
      <formula1>"SH,HCSN,SX,KDDV"</formula1>
    </dataValidation>
    <dataValidation type="list" allowBlank="1" sqref="V2">
      <formula1>"Số CMND,Hộ chiếu,Giấy phép kinh doanh"</formula1>
    </dataValidation>
  </dataValidations>
  <printOptions/>
  <pageMargins bottom="0.75" footer="0.0" header="0.0" left="0.7" right="0.7" top="0.75"/>
  <pageSetup orientation="portrait"/>
  <drawing r:id="rId1"/>
</worksheet>
</file>