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pandu\OneDrive\Desktop\hmdis\mmr\"/>
    </mc:Choice>
  </mc:AlternateContent>
  <xr:revisionPtr revIDLastSave="0" documentId="13_ncr:1_{ED357797-A601-48F3-9500-93F93B89298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<sst xmlns="http://schemas.openxmlformats.org/spreadsheetml/2006/main" count="17" uniqueCount="17">
  <si>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month</t>
  </si>
  <si>
    <t>live birth</t>
  </si>
  <si>
    <t>maternal death</t>
  </si>
  <si>
    <t>mmr</t>
  </si>
  <si>
    <t>Anantapur</t>
  </si>
  <si>
    <t>Chittoor</t>
  </si>
  <si>
    <t>East Godavari</t>
  </si>
  <si>
    <t>Guntur</t>
  </si>
  <si>
    <t>Krishna</t>
  </si>
  <si>
    <t>Kurnool</t>
  </si>
  <si>
    <t>Prakasam</t>
  </si>
  <si>
    <t>Srikakulam</t>
  </si>
  <si>
    <t>Nellore</t>
  </si>
  <si>
    <t>Vishakapatnam</t>
  </si>
  <si>
    <t>Vizianagaram</t>
  </si>
  <si>
    <t>West Godavari</t>
  </si>
  <si>
    <t>Cuddapah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</si>
</sst>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mmr 2017-2018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mmr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Sheet1!$B$2:$B$14</c:f>
              <c:strCache>
                <c:ptCount val="13"/>
                <c:pt idx="0">
                  <c:v>Anantapur</c:v>
                </c:pt>
                <c:pt idx="1">
                  <c:v>Chittoor</c:v>
                </c:pt>
                <c:pt idx="2">
                  <c:v>East Godavari</c:v>
                </c:pt>
                <c:pt idx="3">
                  <c:v>Guntur</c:v>
                </c:pt>
                <c:pt idx="4">
                  <c:v>Krishna</c:v>
                </c:pt>
                <c:pt idx="5">
                  <c:v>Kurnool</c:v>
                </c:pt>
                <c:pt idx="6">
                  <c:v>Prakasam</c:v>
                </c:pt>
                <c:pt idx="7">
                  <c:v>Srikakulam</c:v>
                </c:pt>
                <c:pt idx="8">
                  <c:v>Nellore</c:v>
                </c:pt>
                <c:pt idx="9">
                  <c:v>Vishakapatnam</c:v>
                </c:pt>
                <c:pt idx="10">
                  <c:v>Vizianagaram</c:v>
                </c:pt>
                <c:pt idx="11">
                  <c:v>West Godavari</c:v>
                </c:pt>
                <c:pt idx="12">
                  <c:v>Cuddapah</c:v>
                </c:pt>
              </c:strCache>
            </c:strRef>
          </c:cat>
          <c:val>
            <c:numRef>
              <c:f>Sheet1!$E$2:$E$14</c:f>
              <c:numCache>
                <c:formatCode>General</c:formatCode>
                <c:ptCount val="13"/>
                <c:pt idx="0">
                  <c:v>84.686935998889354</c:v>
                </c:pt>
                <c:pt idx="1">
                  <c:v>77.130736598534511</c:v>
                </c:pt>
                <c:pt idx="2">
                  <c:v>124.2268513069972</c:v>
                </c:pt>
                <c:pt idx="3">
                  <c:v>84.735317680409196</c:v>
                </c:pt>
                <c:pt idx="4">
                  <c:v>114.2555809456847</c:v>
                </c:pt>
                <c:pt idx="5">
                  <c:v>117.62001973853199</c:v>
                </c:pt>
                <c:pt idx="6">
                  <c:v>54.17118093174431</c:v>
                </c:pt>
                <c:pt idx="7">
                  <c:v>43.498285655800629</c:v>
                </c:pt>
                <c:pt idx="8">
                  <c:v>59.615480153013067</c:v>
                </c:pt>
                <c:pt idx="9">
                  <c:v>113.37521066339821</c:v>
                </c:pt>
                <c:pt idx="10">
                  <c:v>33.621921492813307</c:v>
                </c:pt>
                <c:pt idx="11">
                  <c:v>59.304164470216143</c:v>
                </c:pt>
                <c:pt idx="12">
                  <c:v>60.989555538614013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3EC-4ED0-BB8B-F248103199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7844864"/>
        <c:axId val="607841984"/>
      </c:lineChart>
      <c:catAx>
        <c:axId val="607844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841984"/>
        <c:crosses val="autoZero"/>
        <c:auto val="1"/>
        <c:lblAlgn val="ctr"/>
        <c:lblOffset val="100"/>
        <c:noMultiLvlLbl val="0"/>
      </c:catAx>
      <c:valAx>
        <c:axId val="607841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844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6</xdr:row>
      <xdr:rowOff>160020</xdr:rowOff>
    </xdr:from>
    <xdr:to>
      <xdr:col>15</xdr:col>
      <xdr:colOff>228600</xdr:colOff>
      <xdr:row>21</xdr:row>
      <xdr:rowOff>160020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0FD955-796D-3703-4CC6-522D9C8483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E1" activeCellId="1" sqref="B1:B1048576 E1:E1048576"/>
    </sheetView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 t="s">
        <v>4</v>
      </c>
      <c r="C2">
        <v>72030</v>
      </c>
      <c r="D2">
        <v>61</v>
      </c>
      <c r="E2">
        <v>84.686935998889354</v>
      </c>
    </row>
    <row r="3" spans="1:5" x14ac:dyDescent="0.3">
      <c r="A3" s="1">
        <v>1</v>
      </c>
      <c r="B3" t="s">
        <v>5</v>
      </c>
      <c r="C3">
        <v>62232</v>
      </c>
      <c r="D3">
        <v>48</v>
      </c>
      <c r="E3">
        <v>77.130736598534511</v>
      </c>
    </row>
    <row r="4" spans="1:5" x14ac:dyDescent="0.3">
      <c r="A4" s="1">
        <v>2</v>
      </c>
      <c r="B4" t="s">
        <v>6</v>
      </c>
      <c r="C4">
        <v>76473</v>
      </c>
      <c r="D4">
        <v>95</v>
      </c>
      <c r="E4">
        <v>124.2268513069972</v>
      </c>
    </row>
    <row r="5" spans="1:5" x14ac:dyDescent="0.3">
      <c r="A5" s="1">
        <v>3</v>
      </c>
      <c r="B5" t="s">
        <v>7</v>
      </c>
      <c r="C5">
        <v>64908</v>
      </c>
      <c r="D5">
        <v>55</v>
      </c>
      <c r="E5">
        <v>84.735317680409196</v>
      </c>
    </row>
    <row r="6" spans="1:5" x14ac:dyDescent="0.3">
      <c r="A6" s="1">
        <v>4</v>
      </c>
      <c r="B6" t="s">
        <v>8</v>
      </c>
      <c r="C6">
        <v>68268</v>
      </c>
      <c r="D6">
        <v>78</v>
      </c>
      <c r="E6">
        <v>114.2555809456847</v>
      </c>
    </row>
    <row r="7" spans="1:5" x14ac:dyDescent="0.3">
      <c r="A7" s="1">
        <v>5</v>
      </c>
      <c r="B7" t="s">
        <v>9</v>
      </c>
      <c r="C7">
        <v>73967</v>
      </c>
      <c r="D7">
        <v>87</v>
      </c>
      <c r="E7">
        <v>117.62001973853199</v>
      </c>
    </row>
    <row r="8" spans="1:5" x14ac:dyDescent="0.3">
      <c r="A8" s="1">
        <v>6</v>
      </c>
      <c r="B8" t="s">
        <v>10</v>
      </c>
      <c r="C8">
        <v>55380</v>
      </c>
      <c r="D8">
        <v>30</v>
      </c>
      <c r="E8">
        <v>54.17118093174431</v>
      </c>
    </row>
    <row r="9" spans="1:5" x14ac:dyDescent="0.3">
      <c r="A9" s="1">
        <v>7</v>
      </c>
      <c r="B9" t="s">
        <v>11</v>
      </c>
      <c r="C9">
        <v>39082</v>
      </c>
      <c r="D9">
        <v>17</v>
      </c>
      <c r="E9">
        <v>43.498285655800629</v>
      </c>
    </row>
    <row r="10" spans="1:5" x14ac:dyDescent="0.3">
      <c r="A10" s="1">
        <v>8</v>
      </c>
      <c r="B10" t="s">
        <v>12</v>
      </c>
      <c r="C10">
        <v>40258</v>
      </c>
      <c r="D10">
        <v>24</v>
      </c>
      <c r="E10">
        <v>59.615480153013067</v>
      </c>
    </row>
    <row r="11" spans="1:5" x14ac:dyDescent="0.3">
      <c r="A11" s="1">
        <v>9</v>
      </c>
      <c r="B11" t="s">
        <v>13</v>
      </c>
      <c r="C11">
        <v>65270</v>
      </c>
      <c r="D11">
        <v>74</v>
      </c>
      <c r="E11">
        <v>113.37521066339821</v>
      </c>
    </row>
    <row r="12" spans="1:5" x14ac:dyDescent="0.3">
      <c r="A12" s="1">
        <v>10</v>
      </c>
      <c r="B12" t="s">
        <v>14</v>
      </c>
      <c r="C12">
        <v>35691</v>
      </c>
      <c r="D12">
        <v>12</v>
      </c>
      <c r="E12">
        <v>33.621921492813307</v>
      </c>
    </row>
    <row r="13" spans="1:5" x14ac:dyDescent="0.3">
      <c r="A13" s="1">
        <v>11</v>
      </c>
      <c r="B13" t="s">
        <v>15</v>
      </c>
      <c r="C13">
        <v>45528</v>
      </c>
      <c r="D13">
        <v>27</v>
      </c>
      <c r="E13">
        <v>59.304164470216143</v>
      </c>
    </row>
    <row r="14" spans="1:5" x14ac:dyDescent="0.3">
      <c r="A14" s="1">
        <v>12</v>
      </c>
      <c r="B14" t="s">
        <v>16</v>
      </c>
      <c r="C14">
        <v>52468</v>
      </c>
      <c r="D14">
        <v>32</v>
      </c>
      <c r="E14">
        <v>60.989555538614013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pandu sai</cp:lastModifiedBy>
  <dcterms:created xsi:type="dcterms:W3CDTF">2023-07-07T08:16:26Z</dcterms:created>
  <dcterms:modified xsi:type="dcterms:W3CDTF">2023-07-07T13:44:38Z</dcterms:modified>
</cp:coreProperties>
</file>