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andu\OneDrive\Desktop\hmdis\mmr\"/>
    </mc:Choice>
  </mc:AlternateContent>
  <xr:revisionPtr revIDLastSave="0" documentId="13_ncr:1_{5AE21EAA-08AC-4575-B5E3-2B5216DAE5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<sst xmlns="http://schemas.openxmlformats.org/spreadsheetml/2006/main" count="17" uniqueCount="17">
  <si>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month</t>
  </si>
  <si>
    <t>live birth</t>
  </si>
  <si>
    <t>maternal death</t>
  </si>
  <si>
    <t>mmr</t>
  </si>
  <si>
    <t>Anantapur</t>
  </si>
  <si>
    <t>Chittoor</t>
  </si>
  <si>
    <t>East Godavari</t>
  </si>
  <si>
    <t>Guntur</t>
  </si>
  <si>
    <t>Krishna</t>
  </si>
  <si>
    <t>Kurnool</t>
  </si>
  <si>
    <t>Prakasam</t>
  </si>
  <si>
    <t>Srikakulam</t>
  </si>
  <si>
    <t>Nellore</t>
  </si>
  <si>
    <t>Vishakapatnam</t>
  </si>
  <si>
    <t>Vizianagaram</t>
  </si>
  <si>
    <t>West Godavari</t>
  </si>
  <si>
    <t>Cuddapah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</si>
</sst>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mmr 2018-2019</a:t>
            </a:r>
          </a:p>
        </c:rich>
      </c:tx>
      <c:layout>
        <c:manualLayout>
          <c:xMode val="edge"/>
          <c:yMode val="edge"/>
          <c:x val="0.45381933508311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Sheet1!$B$2:$B$14</c:f>
              <c:strCache>
                <c:ptCount val="13"/>
                <c:pt idx="0">
                  <c:v>Anantapur</c:v>
                </c:pt>
                <c:pt idx="1">
                  <c:v>Chittoor</c:v>
                </c:pt>
                <c:pt idx="2">
                  <c:v>East Godavari</c:v>
                </c:pt>
                <c:pt idx="3">
                  <c:v>Guntur</c:v>
                </c:pt>
                <c:pt idx="4">
                  <c:v>Krishna</c:v>
                </c:pt>
                <c:pt idx="5">
                  <c:v>Kurnool</c:v>
                </c:pt>
                <c:pt idx="6">
                  <c:v>Prakasam</c:v>
                </c:pt>
                <c:pt idx="7">
                  <c:v>Srikakulam</c:v>
                </c:pt>
                <c:pt idx="8">
                  <c:v>Nellore</c:v>
                </c:pt>
                <c:pt idx="9">
                  <c:v>Vishakapatnam</c:v>
                </c:pt>
                <c:pt idx="10">
                  <c:v>Vizianagaram</c:v>
                </c:pt>
                <c:pt idx="11">
                  <c:v>West Godavari</c:v>
                </c:pt>
                <c:pt idx="12">
                  <c:v>Cuddapah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34.303270742292952</c:v>
                </c:pt>
                <c:pt idx="1">
                  <c:v>52.388020605954772</c:v>
                </c:pt>
                <c:pt idx="2">
                  <c:v>83.525030123781363</c:v>
                </c:pt>
                <c:pt idx="3">
                  <c:v>109.78255118776789</c:v>
                </c:pt>
                <c:pt idx="4">
                  <c:v>49.12722415831248</c:v>
                </c:pt>
                <c:pt idx="5">
                  <c:v>80.774356834183706</c:v>
                </c:pt>
                <c:pt idx="6">
                  <c:v>25.658232345162439</c:v>
                </c:pt>
                <c:pt idx="7">
                  <c:v>34.673205042474677</c:v>
                </c:pt>
                <c:pt idx="8">
                  <c:v>37.171957475280649</c:v>
                </c:pt>
                <c:pt idx="9">
                  <c:v>139.71059947252121</c:v>
                </c:pt>
                <c:pt idx="10">
                  <c:v>38.647342995169083</c:v>
                </c:pt>
                <c:pt idx="11">
                  <c:v>31.624303277068432</c:v>
                </c:pt>
                <c:pt idx="12">
                  <c:v>36.039855840576642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5-4041-8BD6-744A168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79600"/>
        <c:axId val="610581520"/>
      </c:lineChart>
      <c:catAx>
        <c:axId val="6105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1520"/>
        <c:crosses val="autoZero"/>
        <c:auto val="1"/>
        <c:lblAlgn val="ctr"/>
        <c:lblOffset val="100"/>
        <c:noMultiLvlLbl val="0"/>
      </c:catAx>
      <c:valAx>
        <c:axId val="6105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0</xdr:rowOff>
    </xdr:from>
    <xdr:to>
      <xdr:col>14</xdr:col>
      <xdr:colOff>434340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F3E59-AD11-2242-2122-CB38F06B4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" activeCellId="1" sqref="B1:B1048576 E1:E104857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>
        <v>67049</v>
      </c>
      <c r="D2">
        <v>23</v>
      </c>
      <c r="E2">
        <v>34.303270742292952</v>
      </c>
    </row>
    <row r="3" spans="1:5" x14ac:dyDescent="0.3">
      <c r="A3" s="1">
        <v>1</v>
      </c>
      <c r="B3" t="s">
        <v>5</v>
      </c>
      <c r="C3">
        <v>57265</v>
      </c>
      <c r="D3">
        <v>30</v>
      </c>
      <c r="E3">
        <v>52.388020605954772</v>
      </c>
    </row>
    <row r="4" spans="1:5" x14ac:dyDescent="0.3">
      <c r="A4" s="1">
        <v>2</v>
      </c>
      <c r="B4" t="s">
        <v>6</v>
      </c>
      <c r="C4">
        <v>73032</v>
      </c>
      <c r="D4">
        <v>61</v>
      </c>
      <c r="E4">
        <v>83.525030123781363</v>
      </c>
    </row>
    <row r="5" spans="1:5" x14ac:dyDescent="0.3">
      <c r="A5" s="1">
        <v>3</v>
      </c>
      <c r="B5" t="s">
        <v>7</v>
      </c>
      <c r="C5">
        <v>75604</v>
      </c>
      <c r="D5">
        <v>83</v>
      </c>
      <c r="E5">
        <v>109.78255118776789</v>
      </c>
    </row>
    <row r="6" spans="1:5" x14ac:dyDescent="0.3">
      <c r="A6" s="1">
        <v>4</v>
      </c>
      <c r="B6" t="s">
        <v>8</v>
      </c>
      <c r="C6">
        <v>65137</v>
      </c>
      <c r="D6">
        <v>32</v>
      </c>
      <c r="E6">
        <v>49.12722415831248</v>
      </c>
    </row>
    <row r="7" spans="1:5" x14ac:dyDescent="0.3">
      <c r="A7" s="1">
        <v>5</v>
      </c>
      <c r="B7" t="s">
        <v>9</v>
      </c>
      <c r="C7">
        <v>74281</v>
      </c>
      <c r="D7">
        <v>60</v>
      </c>
      <c r="E7">
        <v>80.774356834183706</v>
      </c>
    </row>
    <row r="8" spans="1:5" x14ac:dyDescent="0.3">
      <c r="A8" s="1">
        <v>6</v>
      </c>
      <c r="B8" t="s">
        <v>10</v>
      </c>
      <c r="C8">
        <v>50666</v>
      </c>
      <c r="D8">
        <v>13</v>
      </c>
      <c r="E8">
        <v>25.658232345162439</v>
      </c>
    </row>
    <row r="9" spans="1:5" x14ac:dyDescent="0.3">
      <c r="A9" s="1">
        <v>7</v>
      </c>
      <c r="B9" t="s">
        <v>11</v>
      </c>
      <c r="C9">
        <v>40377</v>
      </c>
      <c r="D9">
        <v>14</v>
      </c>
      <c r="E9">
        <v>34.673205042474677</v>
      </c>
    </row>
    <row r="10" spans="1:5" x14ac:dyDescent="0.3">
      <c r="A10" s="1">
        <v>8</v>
      </c>
      <c r="B10" t="s">
        <v>12</v>
      </c>
      <c r="C10">
        <v>40353</v>
      </c>
      <c r="D10">
        <v>15</v>
      </c>
      <c r="E10">
        <v>37.171957475280649</v>
      </c>
    </row>
    <row r="11" spans="1:5" x14ac:dyDescent="0.3">
      <c r="A11" s="1">
        <v>9</v>
      </c>
      <c r="B11" t="s">
        <v>13</v>
      </c>
      <c r="C11">
        <v>70145</v>
      </c>
      <c r="D11">
        <v>98</v>
      </c>
      <c r="E11">
        <v>139.71059947252121</v>
      </c>
    </row>
    <row r="12" spans="1:5" x14ac:dyDescent="0.3">
      <c r="A12" s="1">
        <v>10</v>
      </c>
      <c r="B12" t="s">
        <v>14</v>
      </c>
      <c r="C12">
        <v>31050</v>
      </c>
      <c r="D12">
        <v>12</v>
      </c>
      <c r="E12">
        <v>38.647342995169083</v>
      </c>
    </row>
    <row r="13" spans="1:5" x14ac:dyDescent="0.3">
      <c r="A13" s="1">
        <v>11</v>
      </c>
      <c r="B13" t="s">
        <v>15</v>
      </c>
      <c r="C13">
        <v>50594</v>
      </c>
      <c r="D13">
        <v>16</v>
      </c>
      <c r="E13">
        <v>31.624303277068432</v>
      </c>
    </row>
    <row r="14" spans="1:5" x14ac:dyDescent="0.3">
      <c r="A14" s="1">
        <v>12</v>
      </c>
      <c r="B14" t="s">
        <v>16</v>
      </c>
      <c r="C14">
        <v>47170</v>
      </c>
      <c r="D14">
        <v>17</v>
      </c>
      <c r="E14">
        <v>36.039855840576642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pandu sai</cp:lastModifiedBy>
  <dcterms:created xsi:type="dcterms:W3CDTF">2023-07-07T08:16:26Z</dcterms:created>
  <dcterms:modified xsi:type="dcterms:W3CDTF">2023-07-07T13:07:25Z</dcterms:modified>
</cp:coreProperties>
</file>