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andu\OneDrive\Desktop\hmdis\mmr\"/>
    </mc:Choice>
  </mc:AlternateContent>
  <xr:revisionPtr revIDLastSave="0" documentId="13_ncr:1_{459827C1-5484-4C62-8A77-740E535E1B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<sst xmlns="http://schemas.openxmlformats.org/spreadsheetml/2006/main" count="17" uniqueCount="17">
  <si>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month</t>
  </si>
  <si>
    <t>live birth</t>
  </si>
  <si>
    <t>maternal death</t>
  </si>
  <si>
    <t>mmr</t>
  </si>
  <si>
    <t>Anantapur</t>
  </si>
  <si>
    <t>Chittoor</t>
  </si>
  <si>
    <t>East Godavari</t>
  </si>
  <si>
    <t>Guntur</t>
  </si>
  <si>
    <t>Krishna</t>
  </si>
  <si>
    <t>Kurnool</t>
  </si>
  <si>
    <t>Prakasam</t>
  </si>
  <si>
    <t>Srikakulam</t>
  </si>
  <si>
    <t>Nellore</t>
  </si>
  <si>
    <t>Vishakapatnam</t>
  </si>
  <si>
    <t>Vizianagaram</t>
  </si>
  <si>
    <t>West Godavari</t>
  </si>
  <si>
    <t>Cuddapah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</si>
</sst>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mmr 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Sheet1!$B$2:$B$14</c:f>
              <c:strCache>
                <c:ptCount val="13"/>
                <c:pt idx="0">
                  <c:v>Anantapur</c:v>
                </c:pt>
                <c:pt idx="1">
                  <c:v>Chittoor</c:v>
                </c:pt>
                <c:pt idx="2">
                  <c:v>East Godavari</c:v>
                </c:pt>
                <c:pt idx="3">
                  <c:v>Guntur</c:v>
                </c:pt>
                <c:pt idx="4">
                  <c:v>Krishna</c:v>
                </c:pt>
                <c:pt idx="5">
                  <c:v>Kurnool</c:v>
                </c:pt>
                <c:pt idx="6">
                  <c:v>Prakasam</c:v>
                </c:pt>
                <c:pt idx="7">
                  <c:v>Srikakulam</c:v>
                </c:pt>
                <c:pt idx="8">
                  <c:v>Nellore</c:v>
                </c:pt>
                <c:pt idx="9">
                  <c:v>Vishakapatnam</c:v>
                </c:pt>
                <c:pt idx="10">
                  <c:v>Vizianagaram</c:v>
                </c:pt>
                <c:pt idx="11">
                  <c:v>West Godavari</c:v>
                </c:pt>
                <c:pt idx="12">
                  <c:v>Cuddapah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29.00913096931939</c:v>
                </c:pt>
                <c:pt idx="1">
                  <c:v>26.35209499155183</c:v>
                </c:pt>
                <c:pt idx="2">
                  <c:v>60.31984228568065</c:v>
                </c:pt>
                <c:pt idx="3">
                  <c:v>61.338574993378217</c:v>
                </c:pt>
                <c:pt idx="4">
                  <c:v>62.924325219407187</c:v>
                </c:pt>
                <c:pt idx="5">
                  <c:v>80.843957908129454</c:v>
                </c:pt>
                <c:pt idx="6">
                  <c:v>26.036581396862591</c:v>
                </c:pt>
                <c:pt idx="7">
                  <c:v>32.649370871738199</c:v>
                </c:pt>
                <c:pt idx="8">
                  <c:v>14.99887508436867</c:v>
                </c:pt>
                <c:pt idx="9">
                  <c:v>130.19784703766339</c:v>
                </c:pt>
                <c:pt idx="10">
                  <c:v>16.72296732332185</c:v>
                </c:pt>
                <c:pt idx="11">
                  <c:v>28.797696184305249</c:v>
                </c:pt>
                <c:pt idx="12">
                  <c:v>50.661908852617891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6-46E5-9CCB-3A8CB53D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431152"/>
        <c:axId val="711432592"/>
      </c:lineChart>
      <c:catAx>
        <c:axId val="7114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32592"/>
        <c:crosses val="autoZero"/>
        <c:auto val="1"/>
        <c:lblAlgn val="ctr"/>
        <c:lblOffset val="100"/>
        <c:noMultiLvlLbl val="0"/>
      </c:catAx>
      <c:valAx>
        <c:axId val="7114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3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59F77-4A38-7A59-3981-3FAD213E7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M23" sqref="M23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 t="s">
        <v>4</v>
      </c>
      <c r="C2">
        <v>72391</v>
      </c>
      <c r="D2">
        <v>21</v>
      </c>
      <c r="E2">
        <v>29.00913096931939</v>
      </c>
    </row>
    <row r="3" spans="1:5" x14ac:dyDescent="0.3">
      <c r="A3" s="1">
        <v>1</v>
      </c>
      <c r="B3" t="s">
        <v>5</v>
      </c>
      <c r="C3">
        <v>64511</v>
      </c>
      <c r="D3">
        <v>17</v>
      </c>
      <c r="E3">
        <v>26.35209499155183</v>
      </c>
    </row>
    <row r="4" spans="1:5" x14ac:dyDescent="0.3">
      <c r="A4" s="1">
        <v>2</v>
      </c>
      <c r="B4" t="s">
        <v>6</v>
      </c>
      <c r="C4">
        <v>67971</v>
      </c>
      <c r="D4">
        <v>41</v>
      </c>
      <c r="E4">
        <v>60.31984228568065</v>
      </c>
    </row>
    <row r="5" spans="1:5" x14ac:dyDescent="0.3">
      <c r="A5" s="1">
        <v>3</v>
      </c>
      <c r="B5" t="s">
        <v>7</v>
      </c>
      <c r="C5">
        <v>71733</v>
      </c>
      <c r="D5">
        <v>44</v>
      </c>
      <c r="E5">
        <v>61.338574993378217</v>
      </c>
    </row>
    <row r="6" spans="1:5" x14ac:dyDescent="0.3">
      <c r="A6" s="1">
        <v>4</v>
      </c>
      <c r="B6" t="s">
        <v>8</v>
      </c>
      <c r="C6">
        <v>60390</v>
      </c>
      <c r="D6">
        <v>38</v>
      </c>
      <c r="E6">
        <v>62.924325219407187</v>
      </c>
    </row>
    <row r="7" spans="1:5" x14ac:dyDescent="0.3">
      <c r="A7" s="1">
        <v>5</v>
      </c>
      <c r="B7" t="s">
        <v>9</v>
      </c>
      <c r="C7">
        <v>75454</v>
      </c>
      <c r="D7">
        <v>61</v>
      </c>
      <c r="E7">
        <v>80.843957908129454</v>
      </c>
    </row>
    <row r="8" spans="1:5" x14ac:dyDescent="0.3">
      <c r="A8" s="1">
        <v>6</v>
      </c>
      <c r="B8" t="s">
        <v>10</v>
      </c>
      <c r="C8">
        <v>46089</v>
      </c>
      <c r="D8">
        <v>12</v>
      </c>
      <c r="E8">
        <v>26.036581396862591</v>
      </c>
    </row>
    <row r="9" spans="1:5" x14ac:dyDescent="0.3">
      <c r="A9" s="1">
        <v>7</v>
      </c>
      <c r="B9" t="s">
        <v>11</v>
      </c>
      <c r="C9">
        <v>39817</v>
      </c>
      <c r="D9">
        <v>13</v>
      </c>
      <c r="E9">
        <v>32.649370871738199</v>
      </c>
    </row>
    <row r="10" spans="1:5" x14ac:dyDescent="0.3">
      <c r="A10" s="1">
        <v>8</v>
      </c>
      <c r="B10" t="s">
        <v>12</v>
      </c>
      <c r="C10">
        <v>40003</v>
      </c>
      <c r="D10">
        <v>6</v>
      </c>
      <c r="E10">
        <v>14.99887508436867</v>
      </c>
    </row>
    <row r="11" spans="1:5" x14ac:dyDescent="0.3">
      <c r="A11" s="1">
        <v>9</v>
      </c>
      <c r="B11" t="s">
        <v>13</v>
      </c>
      <c r="C11">
        <v>74502</v>
      </c>
      <c r="D11">
        <v>97</v>
      </c>
      <c r="E11">
        <v>130.19784703766339</v>
      </c>
    </row>
    <row r="12" spans="1:5" x14ac:dyDescent="0.3">
      <c r="A12" s="1">
        <v>10</v>
      </c>
      <c r="B12" t="s">
        <v>14</v>
      </c>
      <c r="C12">
        <v>29899</v>
      </c>
      <c r="D12">
        <v>5</v>
      </c>
      <c r="E12">
        <v>16.72296732332185</v>
      </c>
    </row>
    <row r="13" spans="1:5" x14ac:dyDescent="0.3">
      <c r="A13" s="1">
        <v>11</v>
      </c>
      <c r="B13" t="s">
        <v>15</v>
      </c>
      <c r="C13">
        <v>48615</v>
      </c>
      <c r="D13">
        <v>14</v>
      </c>
      <c r="E13">
        <v>28.797696184305249</v>
      </c>
    </row>
    <row r="14" spans="1:5" x14ac:dyDescent="0.3">
      <c r="A14" s="1">
        <v>12</v>
      </c>
      <c r="B14" t="s">
        <v>16</v>
      </c>
      <c r="C14">
        <v>45399</v>
      </c>
      <c r="D14">
        <v>23</v>
      </c>
      <c r="E14">
        <v>50.661908852617891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pandu sai</cp:lastModifiedBy>
  <dcterms:created xsi:type="dcterms:W3CDTF">2023-07-07T08:16:27Z</dcterms:created>
  <dcterms:modified xsi:type="dcterms:W3CDTF">2023-07-07T13:05:49Z</dcterms:modified>
</cp:coreProperties>
</file>