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UPW\Power BI\9 Dec 2024\Samples\"/>
    </mc:Choice>
  </mc:AlternateContent>
  <xr:revisionPtr revIDLastSave="0" documentId="13_ncr:1_{CF8080C9-37F5-4AD7-89EC-F6BC02DDF96E}" xr6:coauthVersionLast="47" xr6:coauthVersionMax="47" xr10:uidLastSave="{00000000-0000-0000-0000-000000000000}"/>
  <bookViews>
    <workbookView xWindow="-110" yWindow="-110" windowWidth="25820" windowHeight="15500" xr2:uid="{F5C654C8-4144-48AB-9C5D-5DF56A700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F241" i="1" s="1"/>
  <c r="F160" i="1"/>
  <c r="F240" i="1" s="1"/>
  <c r="F159" i="1"/>
  <c r="F239" i="1" s="1"/>
  <c r="F158" i="1"/>
  <c r="F238" i="1" s="1"/>
  <c r="F157" i="1"/>
  <c r="F237" i="1" s="1"/>
  <c r="F156" i="1"/>
  <c r="F236" i="1" s="1"/>
  <c r="F155" i="1"/>
  <c r="F235" i="1" s="1"/>
  <c r="F154" i="1"/>
  <c r="F234" i="1" s="1"/>
  <c r="F153" i="1"/>
  <c r="F233" i="1" s="1"/>
  <c r="F152" i="1"/>
  <c r="F232" i="1" s="1"/>
  <c r="F151" i="1"/>
  <c r="F231" i="1" s="1"/>
  <c r="F150" i="1"/>
  <c r="F230" i="1" s="1"/>
  <c r="F149" i="1"/>
  <c r="F229" i="1" s="1"/>
  <c r="F148" i="1"/>
  <c r="F228" i="1" s="1"/>
  <c r="F147" i="1"/>
  <c r="F227" i="1" s="1"/>
  <c r="F146" i="1"/>
  <c r="F226" i="1" s="1"/>
  <c r="F145" i="1"/>
  <c r="F225" i="1" s="1"/>
  <c r="F144" i="1"/>
  <c r="F224" i="1" s="1"/>
  <c r="F143" i="1"/>
  <c r="F223" i="1" s="1"/>
  <c r="F142" i="1"/>
  <c r="F222" i="1" s="1"/>
  <c r="F141" i="1"/>
  <c r="F221" i="1" s="1"/>
  <c r="F140" i="1"/>
  <c r="F220" i="1" s="1"/>
  <c r="F139" i="1"/>
  <c r="F219" i="1" s="1"/>
  <c r="F138" i="1"/>
  <c r="F218" i="1" s="1"/>
  <c r="F137" i="1"/>
  <c r="F217" i="1" s="1"/>
  <c r="F136" i="1"/>
  <c r="F216" i="1" s="1"/>
  <c r="F135" i="1"/>
  <c r="F215" i="1" s="1"/>
  <c r="F134" i="1"/>
  <c r="F214" i="1" s="1"/>
  <c r="F133" i="1"/>
  <c r="F213" i="1" s="1"/>
  <c r="F132" i="1"/>
  <c r="F212" i="1" s="1"/>
  <c r="F131" i="1"/>
  <c r="F211" i="1" s="1"/>
  <c r="F130" i="1"/>
  <c r="F210" i="1" s="1"/>
  <c r="F129" i="1"/>
  <c r="F209" i="1" s="1"/>
  <c r="F128" i="1"/>
  <c r="F208" i="1" s="1"/>
  <c r="F127" i="1"/>
  <c r="F207" i="1" s="1"/>
  <c r="F126" i="1"/>
  <c r="F206" i="1" s="1"/>
  <c r="F125" i="1"/>
  <c r="F205" i="1" s="1"/>
  <c r="F124" i="1"/>
  <c r="F204" i="1" s="1"/>
  <c r="F123" i="1"/>
  <c r="F203" i="1" s="1"/>
  <c r="F122" i="1"/>
  <c r="F202" i="1" s="1"/>
  <c r="F121" i="1"/>
  <c r="F201" i="1" s="1"/>
  <c r="F120" i="1"/>
  <c r="F200" i="1" s="1"/>
  <c r="F119" i="1"/>
  <c r="F199" i="1" s="1"/>
  <c r="F118" i="1"/>
  <c r="F198" i="1" s="1"/>
  <c r="F117" i="1"/>
  <c r="F197" i="1" s="1"/>
  <c r="F116" i="1"/>
  <c r="F196" i="1" s="1"/>
  <c r="F115" i="1"/>
  <c r="F195" i="1" s="1"/>
  <c r="F114" i="1"/>
  <c r="F194" i="1" s="1"/>
  <c r="F113" i="1"/>
  <c r="F193" i="1" s="1"/>
  <c r="F112" i="1"/>
  <c r="F192" i="1" s="1"/>
  <c r="F111" i="1"/>
  <c r="F191" i="1" s="1"/>
  <c r="F110" i="1"/>
  <c r="F190" i="1" s="1"/>
  <c r="F109" i="1"/>
  <c r="F189" i="1" s="1"/>
  <c r="F108" i="1"/>
  <c r="F188" i="1" s="1"/>
  <c r="F107" i="1"/>
  <c r="F187" i="1" s="1"/>
  <c r="F106" i="1"/>
  <c r="F186" i="1" s="1"/>
  <c r="F105" i="1"/>
  <c r="F185" i="1" s="1"/>
  <c r="F104" i="1"/>
  <c r="F184" i="1" s="1"/>
  <c r="F103" i="1"/>
  <c r="F183" i="1" s="1"/>
  <c r="F102" i="1"/>
  <c r="F182" i="1" s="1"/>
  <c r="F101" i="1"/>
  <c r="F181" i="1" s="1"/>
  <c r="F100" i="1"/>
  <c r="F180" i="1" s="1"/>
  <c r="F99" i="1"/>
  <c r="F179" i="1" s="1"/>
  <c r="F98" i="1"/>
  <c r="F178" i="1" s="1"/>
  <c r="F97" i="1"/>
  <c r="F177" i="1" s="1"/>
  <c r="F96" i="1"/>
  <c r="F176" i="1" s="1"/>
  <c r="F95" i="1"/>
  <c r="F175" i="1" s="1"/>
  <c r="F94" i="1"/>
  <c r="F174" i="1" s="1"/>
  <c r="F93" i="1"/>
  <c r="F173" i="1" s="1"/>
  <c r="F92" i="1"/>
  <c r="F172" i="1" s="1"/>
  <c r="F91" i="1"/>
  <c r="F171" i="1" s="1"/>
  <c r="F90" i="1"/>
  <c r="F170" i="1" s="1"/>
  <c r="F89" i="1"/>
  <c r="F169" i="1" s="1"/>
  <c r="F88" i="1"/>
  <c r="F168" i="1" s="1"/>
  <c r="F87" i="1"/>
  <c r="F167" i="1" s="1"/>
  <c r="F86" i="1"/>
  <c r="F166" i="1" s="1"/>
  <c r="F85" i="1"/>
  <c r="F165" i="1" s="1"/>
  <c r="F84" i="1"/>
  <c r="F164" i="1" s="1"/>
  <c r="F83" i="1"/>
  <c r="F163" i="1" s="1"/>
  <c r="F82" i="1"/>
  <c r="F162" i="1" s="1"/>
  <c r="E161" i="1"/>
  <c r="E241" i="1" s="1"/>
  <c r="E160" i="1"/>
  <c r="E240" i="1" s="1"/>
  <c r="E159" i="1"/>
  <c r="E239" i="1" s="1"/>
  <c r="E158" i="1"/>
  <c r="E238" i="1" s="1"/>
  <c r="E157" i="1"/>
  <c r="E237" i="1" s="1"/>
  <c r="E156" i="1"/>
  <c r="E236" i="1" s="1"/>
  <c r="E155" i="1"/>
  <c r="E235" i="1" s="1"/>
  <c r="E154" i="1"/>
  <c r="E234" i="1" s="1"/>
  <c r="E153" i="1"/>
  <c r="E233" i="1" s="1"/>
  <c r="E152" i="1"/>
  <c r="E232" i="1" s="1"/>
  <c r="E151" i="1"/>
  <c r="E231" i="1" s="1"/>
  <c r="E150" i="1"/>
  <c r="E230" i="1" s="1"/>
  <c r="E149" i="1"/>
  <c r="E229" i="1" s="1"/>
  <c r="E148" i="1"/>
  <c r="E228" i="1" s="1"/>
  <c r="E147" i="1"/>
  <c r="E227" i="1" s="1"/>
  <c r="E146" i="1"/>
  <c r="E226" i="1" s="1"/>
  <c r="E145" i="1"/>
  <c r="E225" i="1" s="1"/>
  <c r="E144" i="1"/>
  <c r="E224" i="1" s="1"/>
  <c r="E143" i="1"/>
  <c r="E223" i="1" s="1"/>
  <c r="E142" i="1"/>
  <c r="E222" i="1" s="1"/>
  <c r="E141" i="1"/>
  <c r="E221" i="1" s="1"/>
  <c r="E140" i="1"/>
  <c r="E220" i="1" s="1"/>
  <c r="E139" i="1"/>
  <c r="E219" i="1" s="1"/>
  <c r="E138" i="1"/>
  <c r="E218" i="1" s="1"/>
  <c r="E137" i="1"/>
  <c r="E217" i="1" s="1"/>
  <c r="E136" i="1"/>
  <c r="E216" i="1" s="1"/>
  <c r="E135" i="1"/>
  <c r="E215" i="1" s="1"/>
  <c r="E134" i="1"/>
  <c r="E214" i="1" s="1"/>
  <c r="E133" i="1"/>
  <c r="E213" i="1" s="1"/>
  <c r="E132" i="1"/>
  <c r="E212" i="1" s="1"/>
  <c r="E131" i="1"/>
  <c r="E211" i="1" s="1"/>
  <c r="E130" i="1"/>
  <c r="E210" i="1" s="1"/>
  <c r="E129" i="1"/>
  <c r="E209" i="1" s="1"/>
  <c r="E128" i="1"/>
  <c r="E208" i="1" s="1"/>
  <c r="E127" i="1"/>
  <c r="E207" i="1" s="1"/>
  <c r="E126" i="1"/>
  <c r="E206" i="1" s="1"/>
  <c r="E125" i="1"/>
  <c r="E205" i="1" s="1"/>
  <c r="E124" i="1"/>
  <c r="E204" i="1" s="1"/>
  <c r="E123" i="1"/>
  <c r="E203" i="1" s="1"/>
  <c r="E122" i="1"/>
  <c r="E202" i="1" s="1"/>
  <c r="E121" i="1"/>
  <c r="E201" i="1" s="1"/>
  <c r="E120" i="1"/>
  <c r="E200" i="1" s="1"/>
  <c r="E119" i="1"/>
  <c r="E199" i="1" s="1"/>
  <c r="E118" i="1"/>
  <c r="E198" i="1" s="1"/>
  <c r="E117" i="1"/>
  <c r="E197" i="1" s="1"/>
  <c r="E116" i="1"/>
  <c r="E196" i="1" s="1"/>
  <c r="E115" i="1"/>
  <c r="E195" i="1" s="1"/>
  <c r="E114" i="1"/>
  <c r="E194" i="1" s="1"/>
  <c r="E113" i="1"/>
  <c r="E193" i="1" s="1"/>
  <c r="E112" i="1"/>
  <c r="E192" i="1" s="1"/>
  <c r="E111" i="1"/>
  <c r="E191" i="1" s="1"/>
  <c r="E110" i="1"/>
  <c r="E190" i="1" s="1"/>
  <c r="E109" i="1"/>
  <c r="E189" i="1" s="1"/>
  <c r="E108" i="1"/>
  <c r="E188" i="1" s="1"/>
  <c r="E107" i="1"/>
  <c r="E187" i="1" s="1"/>
  <c r="E106" i="1"/>
  <c r="E186" i="1" s="1"/>
  <c r="E105" i="1"/>
  <c r="E185" i="1" s="1"/>
  <c r="E104" i="1"/>
  <c r="E184" i="1" s="1"/>
  <c r="E103" i="1"/>
  <c r="E183" i="1" s="1"/>
  <c r="E102" i="1"/>
  <c r="E182" i="1" s="1"/>
  <c r="E101" i="1"/>
  <c r="E181" i="1" s="1"/>
  <c r="E100" i="1"/>
  <c r="E180" i="1" s="1"/>
  <c r="E99" i="1"/>
  <c r="E179" i="1" s="1"/>
  <c r="E98" i="1"/>
  <c r="E178" i="1" s="1"/>
  <c r="E97" i="1"/>
  <c r="E177" i="1" s="1"/>
  <c r="E96" i="1"/>
  <c r="E176" i="1" s="1"/>
  <c r="E95" i="1"/>
  <c r="E175" i="1" s="1"/>
  <c r="E94" i="1"/>
  <c r="E174" i="1" s="1"/>
  <c r="E93" i="1"/>
  <c r="E173" i="1" s="1"/>
  <c r="E92" i="1"/>
  <c r="E172" i="1" s="1"/>
  <c r="E91" i="1"/>
  <c r="E171" i="1" s="1"/>
  <c r="E90" i="1"/>
  <c r="E170" i="1" s="1"/>
  <c r="E89" i="1"/>
  <c r="E169" i="1" s="1"/>
  <c r="E88" i="1"/>
  <c r="E168" i="1" s="1"/>
  <c r="E87" i="1"/>
  <c r="E167" i="1" s="1"/>
  <c r="E86" i="1"/>
  <c r="E166" i="1" s="1"/>
  <c r="E85" i="1"/>
  <c r="E165" i="1" s="1"/>
  <c r="E84" i="1"/>
  <c r="E164" i="1" s="1"/>
  <c r="E83" i="1"/>
  <c r="E163" i="1" s="1"/>
  <c r="E82" i="1"/>
  <c r="E162" i="1" s="1"/>
  <c r="D161" i="1"/>
  <c r="D241" i="1" s="1"/>
  <c r="D160" i="1"/>
  <c r="D240" i="1" s="1"/>
  <c r="D159" i="1"/>
  <c r="D239" i="1" s="1"/>
  <c r="D158" i="1"/>
  <c r="D238" i="1" s="1"/>
  <c r="D157" i="1"/>
  <c r="D237" i="1" s="1"/>
  <c r="D156" i="1"/>
  <c r="D236" i="1" s="1"/>
  <c r="D155" i="1"/>
  <c r="D235" i="1" s="1"/>
  <c r="D154" i="1"/>
  <c r="D234" i="1" s="1"/>
  <c r="D153" i="1"/>
  <c r="D233" i="1" s="1"/>
  <c r="D152" i="1"/>
  <c r="D232" i="1" s="1"/>
  <c r="D151" i="1"/>
  <c r="D231" i="1" s="1"/>
  <c r="D150" i="1"/>
  <c r="D230" i="1" s="1"/>
  <c r="D149" i="1"/>
  <c r="D229" i="1" s="1"/>
  <c r="D148" i="1"/>
  <c r="D228" i="1" s="1"/>
  <c r="D147" i="1"/>
  <c r="D227" i="1" s="1"/>
  <c r="D146" i="1"/>
  <c r="D226" i="1" s="1"/>
  <c r="D145" i="1"/>
  <c r="D225" i="1" s="1"/>
  <c r="D144" i="1"/>
  <c r="D224" i="1" s="1"/>
  <c r="D143" i="1"/>
  <c r="D223" i="1" s="1"/>
  <c r="D142" i="1"/>
  <c r="D222" i="1" s="1"/>
  <c r="D141" i="1"/>
  <c r="D221" i="1" s="1"/>
  <c r="D140" i="1"/>
  <c r="D220" i="1" s="1"/>
  <c r="D139" i="1"/>
  <c r="D219" i="1" s="1"/>
  <c r="D138" i="1"/>
  <c r="D218" i="1" s="1"/>
  <c r="D137" i="1"/>
  <c r="D217" i="1" s="1"/>
  <c r="D136" i="1"/>
  <c r="D216" i="1" s="1"/>
  <c r="D135" i="1"/>
  <c r="D215" i="1" s="1"/>
  <c r="D134" i="1"/>
  <c r="D214" i="1" s="1"/>
  <c r="D133" i="1"/>
  <c r="D213" i="1" s="1"/>
  <c r="D132" i="1"/>
  <c r="D212" i="1" s="1"/>
  <c r="D131" i="1"/>
  <c r="D211" i="1" s="1"/>
  <c r="D130" i="1"/>
  <c r="D210" i="1" s="1"/>
  <c r="D129" i="1"/>
  <c r="D209" i="1" s="1"/>
  <c r="D128" i="1"/>
  <c r="D208" i="1" s="1"/>
  <c r="D127" i="1"/>
  <c r="D207" i="1" s="1"/>
  <c r="D126" i="1"/>
  <c r="D206" i="1" s="1"/>
  <c r="D125" i="1"/>
  <c r="D205" i="1" s="1"/>
  <c r="D124" i="1"/>
  <c r="D204" i="1" s="1"/>
  <c r="D123" i="1"/>
  <c r="D203" i="1" s="1"/>
  <c r="D122" i="1"/>
  <c r="D202" i="1" s="1"/>
  <c r="D121" i="1"/>
  <c r="D201" i="1" s="1"/>
  <c r="D120" i="1"/>
  <c r="D200" i="1" s="1"/>
  <c r="D119" i="1"/>
  <c r="D199" i="1" s="1"/>
  <c r="D118" i="1"/>
  <c r="D198" i="1" s="1"/>
  <c r="D117" i="1"/>
  <c r="D197" i="1" s="1"/>
  <c r="D116" i="1"/>
  <c r="D196" i="1" s="1"/>
  <c r="D115" i="1"/>
  <c r="D195" i="1" s="1"/>
  <c r="D114" i="1"/>
  <c r="D194" i="1" s="1"/>
  <c r="D113" i="1"/>
  <c r="D193" i="1" s="1"/>
  <c r="D112" i="1"/>
  <c r="D192" i="1" s="1"/>
  <c r="D111" i="1"/>
  <c r="D191" i="1" s="1"/>
  <c r="D110" i="1"/>
  <c r="D190" i="1" s="1"/>
  <c r="D109" i="1"/>
  <c r="D189" i="1" s="1"/>
  <c r="D108" i="1"/>
  <c r="D188" i="1" s="1"/>
  <c r="D107" i="1"/>
  <c r="D187" i="1" s="1"/>
  <c r="D106" i="1"/>
  <c r="D186" i="1" s="1"/>
  <c r="D105" i="1"/>
  <c r="D185" i="1" s="1"/>
  <c r="D104" i="1"/>
  <c r="D184" i="1" s="1"/>
  <c r="D103" i="1"/>
  <c r="D183" i="1" s="1"/>
  <c r="D102" i="1"/>
  <c r="D182" i="1" s="1"/>
  <c r="D101" i="1"/>
  <c r="D181" i="1" s="1"/>
  <c r="D100" i="1"/>
  <c r="D180" i="1" s="1"/>
  <c r="D99" i="1"/>
  <c r="D179" i="1" s="1"/>
  <c r="D98" i="1"/>
  <c r="D178" i="1" s="1"/>
  <c r="D97" i="1"/>
  <c r="D177" i="1" s="1"/>
  <c r="D96" i="1"/>
  <c r="D176" i="1" s="1"/>
  <c r="D95" i="1"/>
  <c r="D175" i="1" s="1"/>
  <c r="D94" i="1"/>
  <c r="D174" i="1" s="1"/>
  <c r="D93" i="1"/>
  <c r="D173" i="1" s="1"/>
  <c r="D92" i="1"/>
  <c r="D172" i="1" s="1"/>
  <c r="D91" i="1"/>
  <c r="D171" i="1" s="1"/>
  <c r="D90" i="1"/>
  <c r="D170" i="1" s="1"/>
  <c r="D89" i="1"/>
  <c r="D169" i="1" s="1"/>
  <c r="D88" i="1"/>
  <c r="D168" i="1" s="1"/>
  <c r="D87" i="1"/>
  <c r="D167" i="1" s="1"/>
  <c r="D86" i="1"/>
  <c r="D166" i="1" s="1"/>
  <c r="D85" i="1"/>
  <c r="D165" i="1" s="1"/>
  <c r="D84" i="1"/>
  <c r="D164" i="1" s="1"/>
  <c r="D83" i="1"/>
  <c r="D163" i="1" s="1"/>
  <c r="D82" i="1"/>
  <c r="D162" i="1" s="1"/>
</calcChain>
</file>

<file path=xl/sharedStrings.xml><?xml version="1.0" encoding="utf-8"?>
<sst xmlns="http://schemas.openxmlformats.org/spreadsheetml/2006/main" count="487" uniqueCount="28">
  <si>
    <t>Sobha Limited</t>
  </si>
  <si>
    <t xml:space="preserve">Lindner India Construction Pvt. Ltd. </t>
  </si>
  <si>
    <t>Alufit India Pvt Ltd</t>
  </si>
  <si>
    <t>Innovators Façade Syatems Limited</t>
  </si>
  <si>
    <t>Mero Asia Pacific Engineering</t>
  </si>
  <si>
    <t>Vendor</t>
  </si>
  <si>
    <t>Supply &amp;  Installation</t>
  </si>
  <si>
    <t>Consultant Costing</t>
  </si>
  <si>
    <t>Items</t>
  </si>
  <si>
    <t>System</t>
  </si>
  <si>
    <t>Glass</t>
  </si>
  <si>
    <t>Photocromatic Glass</t>
  </si>
  <si>
    <t>Aluminum Railings</t>
  </si>
  <si>
    <t>SS Railings</t>
  </si>
  <si>
    <t>louver</t>
  </si>
  <si>
    <t>Aluminium</t>
  </si>
  <si>
    <t xml:space="preserve">ACP </t>
  </si>
  <si>
    <t>Sun shade</t>
  </si>
  <si>
    <t>Window</t>
  </si>
  <si>
    <t>Door</t>
  </si>
  <si>
    <t>Cladding</t>
  </si>
  <si>
    <t>ITC Logo</t>
  </si>
  <si>
    <t>Others</t>
  </si>
  <si>
    <t>Spares</t>
  </si>
  <si>
    <t>Installation of Existing Café Bridge Glazing Panels</t>
  </si>
  <si>
    <t>Quantity</t>
  </si>
  <si>
    <t>Discounts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</si>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</sst>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166" fontId="0" fillId="0" borderId="0" xfId="1" applyNumberFormat="1" applyFont="1"/>
    <xf numFmtId="9" fontId="0" fillId="0" borderId="0" xfId="2" applyFont="1"/>
    <xf numFmtId="0" fontId="0" fillId="0" borderId="0" xfId="0" applyBorder="1"/>
    <xf numFmtId="43" fontId="2" fillId="0" borderId="0" xfId="1" applyFont="1" applyBorder="1" applyAlignment="1">
      <alignment horizontal="left" vertical="center"/>
    </xf>
    <xf numFmtId="4" fontId="0" fillId="0" borderId="0" xfId="0" applyNumberFormat="1"/>
  </cellXfs>
  <cellStyles count="4">
    <cellStyle name="Comma" xfId="1" builtinId="3"/>
    <cellStyle name="Normal" xfId="0" builtinId="0"/>
    <cellStyle name="Normal 57" xfId="3" xr:uid="{6D329C7E-2579-4AA7-A2E6-A7845A7B7DB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F382-DA63-42C9-93CD-90BAE28E04C5}">
  <dimension ref="A1:G241"/>
  <sheetViews>
    <sheetView tabSelected="1" workbookViewId="0">
      <selection activeCell="H1" sqref="H1"/>
    </sheetView>
  </sheetViews>
  <sheetFormatPr defaultRowHeight="14.5" x14ac:dyDescent="0.35"/>
  <cols>
    <col min="1" max="1" width="30.81640625" style="3" bestFit="1" customWidth="1"/>
    <col min="2" max="2" width="41.90625" bestFit="1" customWidth="1"/>
    <col min="5" max="5" width="18.54296875" bestFit="1" customWidth="1"/>
    <col min="6" max="6" width="16.453125" bestFit="1" customWidth="1"/>
    <col min="7" max="7" width="10.1796875" style="1" bestFit="1" customWidth="1"/>
  </cols>
  <sheetData>
    <row r="1" spans="1:7" x14ac:dyDescent="0.35">
      <c r="A1" s="3" t="s">
        <v>5</v>
      </c>
      <c r="B1" t="s">
        <v>8</v>
      </c>
      <c r="C1" t="s">
        <v>27</v>
      </c>
      <c r="D1" t="s">
        <v>25</v>
      </c>
      <c r="E1" t="s">
        <v>6</v>
      </c>
      <c r="F1" t="s">
        <v>7</v>
      </c>
      <c r="G1" s="1" t="s">
        <v>26</v>
      </c>
    </row>
    <row r="2" spans="1:7" x14ac:dyDescent="0.35">
      <c r="A2" s="4" t="s">
        <v>0</v>
      </c>
      <c r="B2" t="s">
        <v>9</v>
      </c>
      <c r="C2">
        <v>2022</v>
      </c>
      <c r="D2" s="5">
        <v>3746</v>
      </c>
      <c r="E2" s="5">
        <v>1907</v>
      </c>
      <c r="F2" s="5">
        <v>2349</v>
      </c>
      <c r="G2" s="2">
        <v>0.02</v>
      </c>
    </row>
    <row r="3" spans="1:7" x14ac:dyDescent="0.35">
      <c r="A3" s="4" t="s">
        <v>0</v>
      </c>
      <c r="B3" t="s">
        <v>10</v>
      </c>
      <c r="C3">
        <v>2022</v>
      </c>
      <c r="D3" s="5">
        <v>4991</v>
      </c>
      <c r="E3" s="5">
        <v>1467</v>
      </c>
      <c r="F3" s="5">
        <v>1616</v>
      </c>
      <c r="G3" s="2">
        <v>0.01</v>
      </c>
    </row>
    <row r="4" spans="1:7" x14ac:dyDescent="0.35">
      <c r="A4" s="4" t="s">
        <v>0</v>
      </c>
      <c r="B4" t="s">
        <v>11</v>
      </c>
      <c r="C4">
        <v>2022</v>
      </c>
      <c r="D4" s="5">
        <v>7660</v>
      </c>
      <c r="E4" s="5">
        <v>1018</v>
      </c>
      <c r="F4" s="5">
        <v>1680</v>
      </c>
      <c r="G4" s="2">
        <v>0.05</v>
      </c>
    </row>
    <row r="5" spans="1:7" x14ac:dyDescent="0.35">
      <c r="A5" s="4" t="s">
        <v>0</v>
      </c>
      <c r="B5" t="s">
        <v>12</v>
      </c>
      <c r="C5">
        <v>2022</v>
      </c>
      <c r="D5" s="5">
        <v>4407</v>
      </c>
      <c r="E5" s="5">
        <v>4364</v>
      </c>
      <c r="F5" s="5">
        <v>2969</v>
      </c>
      <c r="G5" s="2">
        <v>0.05</v>
      </c>
    </row>
    <row r="6" spans="1:7" x14ac:dyDescent="0.35">
      <c r="A6" s="4" t="s">
        <v>0</v>
      </c>
      <c r="B6" t="s">
        <v>13</v>
      </c>
      <c r="C6">
        <v>2022</v>
      </c>
      <c r="D6" s="5">
        <v>2154</v>
      </c>
      <c r="E6" s="5">
        <v>1048</v>
      </c>
      <c r="F6" s="5">
        <v>1344</v>
      </c>
      <c r="G6" s="2">
        <v>0.02</v>
      </c>
    </row>
    <row r="7" spans="1:7" x14ac:dyDescent="0.35">
      <c r="A7" s="4" t="s">
        <v>0</v>
      </c>
      <c r="B7" t="s">
        <v>14</v>
      </c>
      <c r="C7">
        <v>2022</v>
      </c>
      <c r="D7" s="5">
        <v>5498</v>
      </c>
      <c r="E7" s="5">
        <v>4641</v>
      </c>
      <c r="F7" s="5">
        <v>2419</v>
      </c>
      <c r="G7" s="2">
        <v>0.04</v>
      </c>
    </row>
    <row r="8" spans="1:7" x14ac:dyDescent="0.35">
      <c r="A8" s="4" t="s">
        <v>0</v>
      </c>
      <c r="B8" t="s">
        <v>15</v>
      </c>
      <c r="C8">
        <v>2022</v>
      </c>
      <c r="D8" s="5">
        <v>9109</v>
      </c>
      <c r="E8" s="5">
        <v>4522</v>
      </c>
      <c r="F8" s="5">
        <v>2219</v>
      </c>
      <c r="G8" s="2">
        <v>0.01</v>
      </c>
    </row>
    <row r="9" spans="1:7" x14ac:dyDescent="0.35">
      <c r="A9" s="4" t="s">
        <v>0</v>
      </c>
      <c r="B9" t="s">
        <v>16</v>
      </c>
      <c r="C9">
        <v>2022</v>
      </c>
      <c r="D9" s="5">
        <v>1500</v>
      </c>
      <c r="E9" s="5">
        <v>904</v>
      </c>
      <c r="F9" s="5">
        <v>1309</v>
      </c>
      <c r="G9" s="2">
        <v>0.05</v>
      </c>
    </row>
    <row r="10" spans="1:7" x14ac:dyDescent="0.35">
      <c r="A10" s="4" t="s">
        <v>0</v>
      </c>
      <c r="B10" t="s">
        <v>17</v>
      </c>
      <c r="C10">
        <v>2022</v>
      </c>
      <c r="D10" s="5">
        <v>1112</v>
      </c>
      <c r="E10" s="5">
        <v>2709</v>
      </c>
      <c r="F10" s="5">
        <v>1236</v>
      </c>
      <c r="G10" s="2">
        <v>0.02</v>
      </c>
    </row>
    <row r="11" spans="1:7" x14ac:dyDescent="0.35">
      <c r="A11" s="4" t="s">
        <v>0</v>
      </c>
      <c r="B11" t="s">
        <v>18</v>
      </c>
      <c r="C11">
        <v>2022</v>
      </c>
      <c r="D11" s="5">
        <v>9747</v>
      </c>
      <c r="E11" s="5">
        <v>1580</v>
      </c>
      <c r="F11" s="5">
        <v>1267</v>
      </c>
      <c r="G11" s="2">
        <v>7.0000000000000007E-2</v>
      </c>
    </row>
    <row r="12" spans="1:7" x14ac:dyDescent="0.35">
      <c r="A12" s="4" t="s">
        <v>0</v>
      </c>
      <c r="B12" t="s">
        <v>19</v>
      </c>
      <c r="C12">
        <v>2022</v>
      </c>
      <c r="D12" s="5">
        <v>4940</v>
      </c>
      <c r="E12" s="5">
        <v>1150</v>
      </c>
      <c r="F12" s="5">
        <v>2197</v>
      </c>
      <c r="G12" s="2">
        <v>0.03</v>
      </c>
    </row>
    <row r="13" spans="1:7" x14ac:dyDescent="0.35">
      <c r="A13" s="4" t="s">
        <v>0</v>
      </c>
      <c r="B13" t="s">
        <v>20</v>
      </c>
      <c r="C13">
        <v>2022</v>
      </c>
      <c r="D13" s="5">
        <v>2696</v>
      </c>
      <c r="E13" s="5">
        <v>3238</v>
      </c>
      <c r="F13" s="5">
        <v>1619</v>
      </c>
      <c r="G13" s="2">
        <v>0.05</v>
      </c>
    </row>
    <row r="14" spans="1:7" x14ac:dyDescent="0.35">
      <c r="A14" s="4" t="s">
        <v>0</v>
      </c>
      <c r="B14" t="s">
        <v>21</v>
      </c>
      <c r="C14">
        <v>2022</v>
      </c>
      <c r="D14" s="5">
        <v>5228</v>
      </c>
      <c r="E14" s="5">
        <v>2598</v>
      </c>
      <c r="F14" s="5">
        <v>2544</v>
      </c>
      <c r="G14" s="2">
        <v>0.05</v>
      </c>
    </row>
    <row r="15" spans="1:7" x14ac:dyDescent="0.35">
      <c r="A15" s="4" t="s">
        <v>0</v>
      </c>
      <c r="B15" t="s">
        <v>22</v>
      </c>
      <c r="C15">
        <v>2022</v>
      </c>
      <c r="D15" s="5">
        <v>3767</v>
      </c>
      <c r="E15" s="5">
        <v>3779</v>
      </c>
      <c r="F15" s="5">
        <v>1237</v>
      </c>
      <c r="G15" s="2">
        <v>0.06</v>
      </c>
    </row>
    <row r="16" spans="1:7" x14ac:dyDescent="0.35">
      <c r="A16" s="4" t="s">
        <v>0</v>
      </c>
      <c r="B16" t="s">
        <v>23</v>
      </c>
      <c r="C16">
        <v>2022</v>
      </c>
      <c r="D16" s="5">
        <v>5282</v>
      </c>
      <c r="E16" s="5">
        <v>3737</v>
      </c>
      <c r="F16" s="5">
        <v>1957</v>
      </c>
      <c r="G16" s="2">
        <v>0.02</v>
      </c>
    </row>
    <row r="17" spans="1:7" x14ac:dyDescent="0.35">
      <c r="A17" s="4" t="s">
        <v>0</v>
      </c>
      <c r="B17" t="s">
        <v>24</v>
      </c>
      <c r="C17">
        <v>2022</v>
      </c>
      <c r="D17" s="5">
        <v>9411</v>
      </c>
      <c r="E17" s="5">
        <v>3451</v>
      </c>
      <c r="F17" s="5">
        <v>1697</v>
      </c>
      <c r="G17" s="2">
        <v>0.09</v>
      </c>
    </row>
    <row r="18" spans="1:7" x14ac:dyDescent="0.35">
      <c r="A18" s="4" t="s">
        <v>1</v>
      </c>
      <c r="B18" t="s">
        <v>9</v>
      </c>
      <c r="C18">
        <v>2022</v>
      </c>
      <c r="D18" s="5">
        <v>5985</v>
      </c>
      <c r="E18" s="5">
        <v>2845</v>
      </c>
      <c r="F18" s="5">
        <v>2431</v>
      </c>
      <c r="G18" s="2">
        <v>0.05</v>
      </c>
    </row>
    <row r="19" spans="1:7" x14ac:dyDescent="0.35">
      <c r="A19" s="4" t="s">
        <v>1</v>
      </c>
      <c r="B19" t="s">
        <v>10</v>
      </c>
      <c r="C19">
        <v>2022</v>
      </c>
      <c r="D19" s="5">
        <v>7703</v>
      </c>
      <c r="E19" s="5">
        <v>3669</v>
      </c>
      <c r="F19" s="5">
        <v>2758</v>
      </c>
      <c r="G19" s="2">
        <v>0.06</v>
      </c>
    </row>
    <row r="20" spans="1:7" x14ac:dyDescent="0.35">
      <c r="A20" s="4" t="s">
        <v>1</v>
      </c>
      <c r="B20" t="s">
        <v>11</v>
      </c>
      <c r="C20">
        <v>2022</v>
      </c>
      <c r="D20" s="5">
        <v>2191</v>
      </c>
      <c r="E20" s="5">
        <v>4277</v>
      </c>
      <c r="F20" s="5">
        <v>2840</v>
      </c>
      <c r="G20" s="2">
        <v>0.04</v>
      </c>
    </row>
    <row r="21" spans="1:7" x14ac:dyDescent="0.35">
      <c r="A21" s="4" t="s">
        <v>1</v>
      </c>
      <c r="B21" t="s">
        <v>12</v>
      </c>
      <c r="C21">
        <v>2022</v>
      </c>
      <c r="D21" s="5">
        <v>706</v>
      </c>
      <c r="E21" s="5">
        <v>1851</v>
      </c>
      <c r="F21" s="5">
        <v>2549</v>
      </c>
      <c r="G21" s="2">
        <v>0.01</v>
      </c>
    </row>
    <row r="22" spans="1:7" x14ac:dyDescent="0.35">
      <c r="A22" s="4" t="s">
        <v>1</v>
      </c>
      <c r="B22" t="s">
        <v>13</v>
      </c>
      <c r="C22">
        <v>2022</v>
      </c>
      <c r="D22" s="5">
        <v>2439</v>
      </c>
      <c r="E22" s="5">
        <v>3600</v>
      </c>
      <c r="F22" s="5">
        <v>1959</v>
      </c>
      <c r="G22" s="2">
        <v>0.05</v>
      </c>
    </row>
    <row r="23" spans="1:7" x14ac:dyDescent="0.35">
      <c r="A23" s="4" t="s">
        <v>1</v>
      </c>
      <c r="B23" t="s">
        <v>14</v>
      </c>
      <c r="C23">
        <v>2022</v>
      </c>
      <c r="D23" s="5">
        <v>1934</v>
      </c>
      <c r="E23" s="5">
        <v>2300</v>
      </c>
      <c r="F23" s="5">
        <v>1264</v>
      </c>
      <c r="G23" s="2">
        <v>7.0000000000000007E-2</v>
      </c>
    </row>
    <row r="24" spans="1:7" x14ac:dyDescent="0.35">
      <c r="A24" s="4" t="s">
        <v>1</v>
      </c>
      <c r="B24" t="s">
        <v>15</v>
      </c>
      <c r="C24">
        <v>2022</v>
      </c>
      <c r="D24" s="5">
        <v>5084</v>
      </c>
      <c r="E24" s="5">
        <v>1302</v>
      </c>
      <c r="F24" s="5">
        <v>2858</v>
      </c>
      <c r="G24" s="2">
        <v>0.04</v>
      </c>
    </row>
    <row r="25" spans="1:7" x14ac:dyDescent="0.35">
      <c r="A25" s="4" t="s">
        <v>1</v>
      </c>
      <c r="B25" t="s">
        <v>16</v>
      </c>
      <c r="C25">
        <v>2022</v>
      </c>
      <c r="D25" s="5">
        <v>3843</v>
      </c>
      <c r="E25" s="5">
        <v>3027</v>
      </c>
      <c r="F25" s="5">
        <v>1011</v>
      </c>
      <c r="G25" s="2">
        <v>7.0000000000000007E-2</v>
      </c>
    </row>
    <row r="26" spans="1:7" x14ac:dyDescent="0.35">
      <c r="A26" s="4" t="s">
        <v>1</v>
      </c>
      <c r="B26" t="s">
        <v>17</v>
      </c>
      <c r="C26">
        <v>2022</v>
      </c>
      <c r="D26" s="5">
        <v>1168</v>
      </c>
      <c r="E26" s="5">
        <v>890</v>
      </c>
      <c r="F26" s="5">
        <v>2028</v>
      </c>
      <c r="G26" s="2">
        <v>0.05</v>
      </c>
    </row>
    <row r="27" spans="1:7" x14ac:dyDescent="0.35">
      <c r="A27" s="4" t="s">
        <v>1</v>
      </c>
      <c r="B27" t="s">
        <v>18</v>
      </c>
      <c r="C27">
        <v>2022</v>
      </c>
      <c r="D27" s="5">
        <v>5874</v>
      </c>
      <c r="E27" s="5">
        <v>1946</v>
      </c>
      <c r="F27" s="5">
        <v>1860</v>
      </c>
      <c r="G27" s="2">
        <v>0.06</v>
      </c>
    </row>
    <row r="28" spans="1:7" x14ac:dyDescent="0.35">
      <c r="A28" s="4" t="s">
        <v>1</v>
      </c>
      <c r="B28" t="s">
        <v>19</v>
      </c>
      <c r="C28">
        <v>2022</v>
      </c>
      <c r="D28" s="5">
        <v>6265</v>
      </c>
      <c r="E28" s="5">
        <v>1462</v>
      </c>
      <c r="F28" s="5">
        <v>1954</v>
      </c>
      <c r="G28" s="2">
        <v>7.0000000000000007E-2</v>
      </c>
    </row>
    <row r="29" spans="1:7" x14ac:dyDescent="0.35">
      <c r="A29" s="4" t="s">
        <v>1</v>
      </c>
      <c r="B29" t="s">
        <v>20</v>
      </c>
      <c r="C29">
        <v>2022</v>
      </c>
      <c r="D29" s="5">
        <v>5689</v>
      </c>
      <c r="E29" s="5">
        <v>4095</v>
      </c>
      <c r="F29" s="5">
        <v>2948</v>
      </c>
      <c r="G29" s="2">
        <v>0.09</v>
      </c>
    </row>
    <row r="30" spans="1:7" x14ac:dyDescent="0.35">
      <c r="A30" s="4" t="s">
        <v>1</v>
      </c>
      <c r="B30" t="s">
        <v>21</v>
      </c>
      <c r="C30">
        <v>2022</v>
      </c>
      <c r="D30" s="5">
        <v>8093</v>
      </c>
      <c r="E30" s="5">
        <v>875</v>
      </c>
      <c r="F30" s="5">
        <v>1399</v>
      </c>
      <c r="G30" s="2">
        <v>7.0000000000000007E-2</v>
      </c>
    </row>
    <row r="31" spans="1:7" x14ac:dyDescent="0.35">
      <c r="A31" s="4" t="s">
        <v>1</v>
      </c>
      <c r="B31" t="s">
        <v>22</v>
      </c>
      <c r="C31">
        <v>2022</v>
      </c>
      <c r="D31" s="5">
        <v>9278</v>
      </c>
      <c r="E31" s="5">
        <v>4348</v>
      </c>
      <c r="F31" s="5">
        <v>1789</v>
      </c>
      <c r="G31" s="2">
        <v>0.05</v>
      </c>
    </row>
    <row r="32" spans="1:7" x14ac:dyDescent="0.35">
      <c r="A32" s="4" t="s">
        <v>1</v>
      </c>
      <c r="B32" t="s">
        <v>23</v>
      </c>
      <c r="C32">
        <v>2022</v>
      </c>
      <c r="D32" s="5">
        <v>9641</v>
      </c>
      <c r="E32" s="5">
        <v>2857</v>
      </c>
      <c r="F32" s="5">
        <v>1261</v>
      </c>
      <c r="G32" s="2">
        <v>7.0000000000000007E-2</v>
      </c>
    </row>
    <row r="33" spans="1:7" x14ac:dyDescent="0.35">
      <c r="A33" s="4" t="s">
        <v>1</v>
      </c>
      <c r="B33" t="s">
        <v>24</v>
      </c>
      <c r="C33">
        <v>2022</v>
      </c>
      <c r="D33" s="5">
        <v>4142</v>
      </c>
      <c r="E33" s="5">
        <v>4784</v>
      </c>
      <c r="F33" s="5">
        <v>1793</v>
      </c>
      <c r="G33" s="2">
        <v>0.1</v>
      </c>
    </row>
    <row r="34" spans="1:7" x14ac:dyDescent="0.35">
      <c r="A34" s="4" t="s">
        <v>2</v>
      </c>
      <c r="B34" t="s">
        <v>9</v>
      </c>
      <c r="C34">
        <v>2022</v>
      </c>
      <c r="D34" s="5">
        <v>8451</v>
      </c>
      <c r="E34" s="5">
        <v>850</v>
      </c>
      <c r="F34" s="5">
        <v>1232</v>
      </c>
      <c r="G34" s="2">
        <v>0.05</v>
      </c>
    </row>
    <row r="35" spans="1:7" x14ac:dyDescent="0.35">
      <c r="A35" s="4" t="s">
        <v>2</v>
      </c>
      <c r="B35" t="s">
        <v>10</v>
      </c>
      <c r="C35">
        <v>2022</v>
      </c>
      <c r="D35" s="5">
        <v>4261</v>
      </c>
      <c r="E35" s="5">
        <v>3224</v>
      </c>
      <c r="F35" s="5">
        <v>2630</v>
      </c>
      <c r="G35" s="2">
        <v>0.09</v>
      </c>
    </row>
    <row r="36" spans="1:7" x14ac:dyDescent="0.35">
      <c r="A36" s="4" t="s">
        <v>2</v>
      </c>
      <c r="B36" t="s">
        <v>11</v>
      </c>
      <c r="C36">
        <v>2022</v>
      </c>
      <c r="D36" s="5">
        <v>6573</v>
      </c>
      <c r="E36" s="5">
        <v>1177</v>
      </c>
      <c r="F36" s="5">
        <v>2026</v>
      </c>
      <c r="G36" s="2">
        <v>0.03</v>
      </c>
    </row>
    <row r="37" spans="1:7" x14ac:dyDescent="0.35">
      <c r="A37" s="4" t="s">
        <v>2</v>
      </c>
      <c r="B37" t="s">
        <v>12</v>
      </c>
      <c r="C37">
        <v>2022</v>
      </c>
      <c r="D37" s="5">
        <v>8045</v>
      </c>
      <c r="E37" s="5">
        <v>2826</v>
      </c>
      <c r="F37" s="5">
        <v>2839</v>
      </c>
      <c r="G37" s="2">
        <v>0.09</v>
      </c>
    </row>
    <row r="38" spans="1:7" x14ac:dyDescent="0.35">
      <c r="A38" s="4" t="s">
        <v>2</v>
      </c>
      <c r="B38" t="s">
        <v>13</v>
      </c>
      <c r="C38">
        <v>2022</v>
      </c>
      <c r="D38" s="5">
        <v>7042</v>
      </c>
      <c r="E38" s="5">
        <v>2568</v>
      </c>
      <c r="F38" s="5">
        <v>1372</v>
      </c>
      <c r="G38" s="2">
        <v>0.01</v>
      </c>
    </row>
    <row r="39" spans="1:7" x14ac:dyDescent="0.35">
      <c r="A39" s="4" t="s">
        <v>2</v>
      </c>
      <c r="B39" t="s">
        <v>14</v>
      </c>
      <c r="C39">
        <v>2022</v>
      </c>
      <c r="D39" s="5">
        <v>7776</v>
      </c>
      <c r="E39" s="5">
        <v>1808</v>
      </c>
      <c r="F39" s="5">
        <v>2511</v>
      </c>
      <c r="G39" s="2">
        <v>0.1</v>
      </c>
    </row>
    <row r="40" spans="1:7" x14ac:dyDescent="0.35">
      <c r="A40" s="4" t="s">
        <v>2</v>
      </c>
      <c r="B40" t="s">
        <v>15</v>
      </c>
      <c r="C40">
        <v>2022</v>
      </c>
      <c r="D40" s="5">
        <v>4166</v>
      </c>
      <c r="E40" s="5">
        <v>2233</v>
      </c>
      <c r="F40" s="5">
        <v>2634</v>
      </c>
      <c r="G40" s="2">
        <v>0.1</v>
      </c>
    </row>
    <row r="41" spans="1:7" x14ac:dyDescent="0.35">
      <c r="A41" s="4" t="s">
        <v>2</v>
      </c>
      <c r="B41" t="s">
        <v>16</v>
      </c>
      <c r="C41">
        <v>2022</v>
      </c>
      <c r="D41" s="5">
        <v>8701</v>
      </c>
      <c r="E41" s="5">
        <v>1300</v>
      </c>
      <c r="F41" s="5">
        <v>2970</v>
      </c>
      <c r="G41" s="2">
        <v>0.05</v>
      </c>
    </row>
    <row r="42" spans="1:7" x14ac:dyDescent="0.35">
      <c r="A42" s="4" t="s">
        <v>2</v>
      </c>
      <c r="B42" t="s">
        <v>17</v>
      </c>
      <c r="C42">
        <v>2022</v>
      </c>
      <c r="D42" s="5">
        <v>6683</v>
      </c>
      <c r="E42" s="5">
        <v>4279</v>
      </c>
      <c r="F42" s="5">
        <v>2720</v>
      </c>
      <c r="G42" s="2">
        <v>0.08</v>
      </c>
    </row>
    <row r="43" spans="1:7" x14ac:dyDescent="0.35">
      <c r="A43" s="4" t="s">
        <v>2</v>
      </c>
      <c r="B43" t="s">
        <v>18</v>
      </c>
      <c r="C43">
        <v>2022</v>
      </c>
      <c r="D43" s="5">
        <v>2322</v>
      </c>
      <c r="E43" s="5">
        <v>933</v>
      </c>
      <c r="F43" s="5">
        <v>1302</v>
      </c>
      <c r="G43" s="2">
        <v>0.08</v>
      </c>
    </row>
    <row r="44" spans="1:7" x14ac:dyDescent="0.35">
      <c r="A44" s="4" t="s">
        <v>2</v>
      </c>
      <c r="B44" t="s">
        <v>19</v>
      </c>
      <c r="C44">
        <v>2022</v>
      </c>
      <c r="D44" s="5">
        <v>1648</v>
      </c>
      <c r="E44" s="5">
        <v>1526</v>
      </c>
      <c r="F44" s="5">
        <v>2539</v>
      </c>
      <c r="G44" s="2">
        <v>0.1</v>
      </c>
    </row>
    <row r="45" spans="1:7" x14ac:dyDescent="0.35">
      <c r="A45" s="4" t="s">
        <v>2</v>
      </c>
      <c r="B45" t="s">
        <v>20</v>
      </c>
      <c r="C45">
        <v>2022</v>
      </c>
      <c r="D45" s="5">
        <v>4771</v>
      </c>
      <c r="E45" s="5">
        <v>2140</v>
      </c>
      <c r="F45" s="5">
        <v>2094</v>
      </c>
      <c r="G45" s="2">
        <v>7.0000000000000007E-2</v>
      </c>
    </row>
    <row r="46" spans="1:7" x14ac:dyDescent="0.35">
      <c r="A46" s="4" t="s">
        <v>2</v>
      </c>
      <c r="B46" t="s">
        <v>21</v>
      </c>
      <c r="C46">
        <v>2022</v>
      </c>
      <c r="D46" s="5">
        <v>3128</v>
      </c>
      <c r="E46" s="5">
        <v>658</v>
      </c>
      <c r="F46" s="5">
        <v>2356</v>
      </c>
      <c r="G46" s="2">
        <v>0.08</v>
      </c>
    </row>
    <row r="47" spans="1:7" x14ac:dyDescent="0.35">
      <c r="A47" s="4" t="s">
        <v>2</v>
      </c>
      <c r="B47" t="s">
        <v>22</v>
      </c>
      <c r="C47">
        <v>2022</v>
      </c>
      <c r="D47" s="5">
        <v>5145</v>
      </c>
      <c r="E47" s="5">
        <v>1789</v>
      </c>
      <c r="F47" s="5">
        <v>2936</v>
      </c>
      <c r="G47" s="2">
        <v>0.09</v>
      </c>
    </row>
    <row r="48" spans="1:7" x14ac:dyDescent="0.35">
      <c r="A48" s="4" t="s">
        <v>2</v>
      </c>
      <c r="B48" t="s">
        <v>23</v>
      </c>
      <c r="C48">
        <v>2022</v>
      </c>
      <c r="D48" s="5">
        <v>2221</v>
      </c>
      <c r="E48" s="5">
        <v>3640</v>
      </c>
      <c r="F48" s="5">
        <v>2828</v>
      </c>
      <c r="G48" s="2">
        <v>0.1</v>
      </c>
    </row>
    <row r="49" spans="1:7" x14ac:dyDescent="0.35">
      <c r="A49" s="4" t="s">
        <v>2</v>
      </c>
      <c r="B49" t="s">
        <v>24</v>
      </c>
      <c r="C49">
        <v>2022</v>
      </c>
      <c r="D49" s="5">
        <v>8274</v>
      </c>
      <c r="E49" s="5">
        <v>2684</v>
      </c>
      <c r="F49" s="5">
        <v>2746</v>
      </c>
      <c r="G49" s="2">
        <v>0.1</v>
      </c>
    </row>
    <row r="50" spans="1:7" x14ac:dyDescent="0.35">
      <c r="A50" s="4" t="s">
        <v>4</v>
      </c>
      <c r="B50" t="s">
        <v>9</v>
      </c>
      <c r="C50">
        <v>2022</v>
      </c>
      <c r="D50" s="5">
        <v>2136</v>
      </c>
      <c r="E50" s="5">
        <v>1849</v>
      </c>
      <c r="F50" s="5">
        <v>1858</v>
      </c>
      <c r="G50" s="2">
        <v>0.04</v>
      </c>
    </row>
    <row r="51" spans="1:7" x14ac:dyDescent="0.35">
      <c r="A51" s="4" t="s">
        <v>4</v>
      </c>
      <c r="B51" t="s">
        <v>10</v>
      </c>
      <c r="C51">
        <v>2022</v>
      </c>
      <c r="D51" s="5">
        <v>4116</v>
      </c>
      <c r="E51" s="5">
        <v>1667</v>
      </c>
      <c r="F51" s="5">
        <v>1258</v>
      </c>
      <c r="G51" s="2">
        <v>0.01</v>
      </c>
    </row>
    <row r="52" spans="1:7" x14ac:dyDescent="0.35">
      <c r="A52" s="4" t="s">
        <v>4</v>
      </c>
      <c r="B52" t="s">
        <v>11</v>
      </c>
      <c r="C52">
        <v>2022</v>
      </c>
      <c r="D52" s="5">
        <v>5293</v>
      </c>
      <c r="E52" s="5">
        <v>2345</v>
      </c>
      <c r="F52" s="5">
        <v>1609</v>
      </c>
      <c r="G52" s="2">
        <v>0.08</v>
      </c>
    </row>
    <row r="53" spans="1:7" x14ac:dyDescent="0.35">
      <c r="A53" s="4" t="s">
        <v>4</v>
      </c>
      <c r="B53" t="s">
        <v>12</v>
      </c>
      <c r="C53">
        <v>2022</v>
      </c>
      <c r="D53" s="5">
        <v>1402</v>
      </c>
      <c r="E53" s="5">
        <v>4895</v>
      </c>
      <c r="F53" s="5">
        <v>1381</v>
      </c>
      <c r="G53" s="2">
        <v>7.0000000000000007E-2</v>
      </c>
    </row>
    <row r="54" spans="1:7" x14ac:dyDescent="0.35">
      <c r="A54" s="4" t="s">
        <v>4</v>
      </c>
      <c r="B54" t="s">
        <v>13</v>
      </c>
      <c r="C54">
        <v>2022</v>
      </c>
      <c r="D54" s="5">
        <v>8517</v>
      </c>
      <c r="E54" s="5">
        <v>3850</v>
      </c>
      <c r="F54" s="5">
        <v>1766</v>
      </c>
      <c r="G54" s="2">
        <v>0.08</v>
      </c>
    </row>
    <row r="55" spans="1:7" x14ac:dyDescent="0.35">
      <c r="A55" s="4" t="s">
        <v>4</v>
      </c>
      <c r="B55" t="s">
        <v>14</v>
      </c>
      <c r="C55">
        <v>2022</v>
      </c>
      <c r="D55" s="5">
        <v>1118</v>
      </c>
      <c r="E55" s="5">
        <v>1130</v>
      </c>
      <c r="F55" s="5">
        <v>2547</v>
      </c>
      <c r="G55" s="2">
        <v>0.01</v>
      </c>
    </row>
    <row r="56" spans="1:7" x14ac:dyDescent="0.35">
      <c r="A56" s="4" t="s">
        <v>4</v>
      </c>
      <c r="B56" t="s">
        <v>15</v>
      </c>
      <c r="C56">
        <v>2022</v>
      </c>
      <c r="D56" s="5">
        <v>9623</v>
      </c>
      <c r="E56" s="5">
        <v>4497</v>
      </c>
      <c r="F56" s="5">
        <v>2707</v>
      </c>
      <c r="G56" s="2">
        <v>7.0000000000000007E-2</v>
      </c>
    </row>
    <row r="57" spans="1:7" x14ac:dyDescent="0.35">
      <c r="A57" s="4" t="s">
        <v>4</v>
      </c>
      <c r="B57" t="s">
        <v>16</v>
      </c>
      <c r="C57">
        <v>2022</v>
      </c>
      <c r="D57" s="5">
        <v>1763</v>
      </c>
      <c r="E57" s="5">
        <v>2280</v>
      </c>
      <c r="F57" s="5">
        <v>2811</v>
      </c>
      <c r="G57" s="2">
        <v>0.04</v>
      </c>
    </row>
    <row r="58" spans="1:7" x14ac:dyDescent="0.35">
      <c r="A58" s="4" t="s">
        <v>4</v>
      </c>
      <c r="B58" t="s">
        <v>17</v>
      </c>
      <c r="C58">
        <v>2022</v>
      </c>
      <c r="D58" s="5">
        <v>1582</v>
      </c>
      <c r="E58" s="5">
        <v>2192</v>
      </c>
      <c r="F58" s="5">
        <v>1593</v>
      </c>
      <c r="G58" s="2">
        <v>0.09</v>
      </c>
    </row>
    <row r="59" spans="1:7" x14ac:dyDescent="0.35">
      <c r="A59" s="4" t="s">
        <v>4</v>
      </c>
      <c r="B59" t="s">
        <v>18</v>
      </c>
      <c r="C59">
        <v>2022</v>
      </c>
      <c r="D59" s="5">
        <v>9798</v>
      </c>
      <c r="E59" s="5">
        <v>3985</v>
      </c>
      <c r="F59" s="5">
        <v>1227</v>
      </c>
      <c r="G59" s="2">
        <v>0.06</v>
      </c>
    </row>
    <row r="60" spans="1:7" x14ac:dyDescent="0.35">
      <c r="A60" s="4" t="s">
        <v>4</v>
      </c>
      <c r="B60" t="s">
        <v>19</v>
      </c>
      <c r="C60">
        <v>2022</v>
      </c>
      <c r="D60" s="5">
        <v>1737</v>
      </c>
      <c r="E60" s="5">
        <v>1769</v>
      </c>
      <c r="F60" s="5">
        <v>1199</v>
      </c>
      <c r="G60" s="2">
        <v>0.06</v>
      </c>
    </row>
    <row r="61" spans="1:7" x14ac:dyDescent="0.35">
      <c r="A61" s="4" t="s">
        <v>4</v>
      </c>
      <c r="B61" t="s">
        <v>20</v>
      </c>
      <c r="C61">
        <v>2022</v>
      </c>
      <c r="D61" s="5">
        <v>8633</v>
      </c>
      <c r="E61" s="5">
        <v>4895</v>
      </c>
      <c r="F61" s="5">
        <v>2837</v>
      </c>
      <c r="G61" s="2">
        <v>7.0000000000000007E-2</v>
      </c>
    </row>
    <row r="62" spans="1:7" x14ac:dyDescent="0.35">
      <c r="A62" s="4" t="s">
        <v>4</v>
      </c>
      <c r="B62" t="s">
        <v>21</v>
      </c>
      <c r="C62">
        <v>2022</v>
      </c>
      <c r="D62" s="5">
        <v>9104</v>
      </c>
      <c r="E62" s="5">
        <v>1742</v>
      </c>
      <c r="F62" s="5">
        <v>1825</v>
      </c>
      <c r="G62" s="2">
        <v>0.09</v>
      </c>
    </row>
    <row r="63" spans="1:7" x14ac:dyDescent="0.35">
      <c r="A63" s="4" t="s">
        <v>4</v>
      </c>
      <c r="B63" t="s">
        <v>22</v>
      </c>
      <c r="C63">
        <v>2022</v>
      </c>
      <c r="D63" s="5">
        <v>6483</v>
      </c>
      <c r="E63" s="5">
        <v>1726</v>
      </c>
      <c r="F63" s="5">
        <v>1585</v>
      </c>
      <c r="G63" s="2">
        <v>0.02</v>
      </c>
    </row>
    <row r="64" spans="1:7" x14ac:dyDescent="0.35">
      <c r="A64" s="4" t="s">
        <v>4</v>
      </c>
      <c r="B64" t="s">
        <v>23</v>
      </c>
      <c r="C64">
        <v>2022</v>
      </c>
      <c r="D64" s="5">
        <v>4773</v>
      </c>
      <c r="E64" s="5">
        <v>4862</v>
      </c>
      <c r="F64" s="5">
        <v>1039</v>
      </c>
      <c r="G64" s="2">
        <v>0.09</v>
      </c>
    </row>
    <row r="65" spans="1:7" x14ac:dyDescent="0.35">
      <c r="A65" s="4" t="s">
        <v>4</v>
      </c>
      <c r="B65" t="s">
        <v>24</v>
      </c>
      <c r="C65">
        <v>2022</v>
      </c>
      <c r="D65" s="5">
        <v>3129</v>
      </c>
      <c r="E65" s="5">
        <v>4625</v>
      </c>
      <c r="F65" s="5">
        <v>1677</v>
      </c>
      <c r="G65" s="2">
        <v>0.05</v>
      </c>
    </row>
    <row r="66" spans="1:7" x14ac:dyDescent="0.35">
      <c r="A66" s="4" t="s">
        <v>3</v>
      </c>
      <c r="B66" t="s">
        <v>9</v>
      </c>
      <c r="C66">
        <v>2022</v>
      </c>
      <c r="D66" s="5">
        <v>9108</v>
      </c>
      <c r="E66" s="5">
        <v>1262</v>
      </c>
      <c r="F66" s="5">
        <v>1640</v>
      </c>
      <c r="G66" s="2">
        <v>0.06</v>
      </c>
    </row>
    <row r="67" spans="1:7" x14ac:dyDescent="0.35">
      <c r="A67" s="4" t="s">
        <v>3</v>
      </c>
      <c r="B67" t="s">
        <v>10</v>
      </c>
      <c r="C67">
        <v>2022</v>
      </c>
      <c r="D67" s="5">
        <v>7550</v>
      </c>
      <c r="E67" s="5">
        <v>3551</v>
      </c>
      <c r="F67" s="5">
        <v>1380</v>
      </c>
      <c r="G67" s="2">
        <v>0.05</v>
      </c>
    </row>
    <row r="68" spans="1:7" x14ac:dyDescent="0.35">
      <c r="A68" s="4" t="s">
        <v>3</v>
      </c>
      <c r="B68" t="s">
        <v>11</v>
      </c>
      <c r="C68">
        <v>2022</v>
      </c>
      <c r="D68" s="5">
        <v>8876</v>
      </c>
      <c r="E68" s="5">
        <v>1389</v>
      </c>
      <c r="F68" s="5">
        <v>2748</v>
      </c>
      <c r="G68" s="2">
        <v>0.05</v>
      </c>
    </row>
    <row r="69" spans="1:7" x14ac:dyDescent="0.35">
      <c r="A69" s="4" t="s">
        <v>3</v>
      </c>
      <c r="B69" t="s">
        <v>12</v>
      </c>
      <c r="C69">
        <v>2022</v>
      </c>
      <c r="D69" s="5">
        <v>6381</v>
      </c>
      <c r="E69" s="5">
        <v>2734</v>
      </c>
      <c r="F69" s="5">
        <v>2596</v>
      </c>
      <c r="G69" s="2">
        <v>0.04</v>
      </c>
    </row>
    <row r="70" spans="1:7" x14ac:dyDescent="0.35">
      <c r="A70" s="4" t="s">
        <v>3</v>
      </c>
      <c r="B70" t="s">
        <v>13</v>
      </c>
      <c r="C70">
        <v>2022</v>
      </c>
      <c r="D70" s="5">
        <v>911</v>
      </c>
      <c r="E70" s="5">
        <v>502</v>
      </c>
      <c r="F70" s="5">
        <v>2943</v>
      </c>
      <c r="G70" s="2">
        <v>0.09</v>
      </c>
    </row>
    <row r="71" spans="1:7" x14ac:dyDescent="0.35">
      <c r="A71" s="4" t="s">
        <v>3</v>
      </c>
      <c r="B71" t="s">
        <v>14</v>
      </c>
      <c r="C71">
        <v>2022</v>
      </c>
      <c r="D71" s="5">
        <v>1708</v>
      </c>
      <c r="E71" s="5">
        <v>2857</v>
      </c>
      <c r="F71" s="5">
        <v>1706</v>
      </c>
      <c r="G71" s="2">
        <v>0.05</v>
      </c>
    </row>
    <row r="72" spans="1:7" x14ac:dyDescent="0.35">
      <c r="A72" s="4" t="s">
        <v>3</v>
      </c>
      <c r="B72" t="s">
        <v>15</v>
      </c>
      <c r="C72">
        <v>2022</v>
      </c>
      <c r="D72" s="5">
        <v>2123</v>
      </c>
      <c r="E72" s="5">
        <v>4459</v>
      </c>
      <c r="F72" s="5">
        <v>2425</v>
      </c>
      <c r="G72" s="2">
        <v>0.06</v>
      </c>
    </row>
    <row r="73" spans="1:7" x14ac:dyDescent="0.35">
      <c r="A73" s="4" t="s">
        <v>3</v>
      </c>
      <c r="B73" t="s">
        <v>16</v>
      </c>
      <c r="C73">
        <v>2022</v>
      </c>
      <c r="D73" s="5">
        <v>4909</v>
      </c>
      <c r="E73" s="5">
        <v>3623</v>
      </c>
      <c r="F73" s="5">
        <v>2191</v>
      </c>
      <c r="G73" s="2">
        <v>0.01</v>
      </c>
    </row>
    <row r="74" spans="1:7" x14ac:dyDescent="0.35">
      <c r="A74" s="4" t="s">
        <v>3</v>
      </c>
      <c r="B74" t="s">
        <v>17</v>
      </c>
      <c r="C74">
        <v>2022</v>
      </c>
      <c r="D74" s="5">
        <v>2672</v>
      </c>
      <c r="E74" s="5">
        <v>2992</v>
      </c>
      <c r="F74" s="5">
        <v>2828</v>
      </c>
      <c r="G74" s="2">
        <v>0.05</v>
      </c>
    </row>
    <row r="75" spans="1:7" x14ac:dyDescent="0.35">
      <c r="A75" s="4" t="s">
        <v>3</v>
      </c>
      <c r="B75" t="s">
        <v>18</v>
      </c>
      <c r="C75">
        <v>2022</v>
      </c>
      <c r="D75" s="5">
        <v>6641</v>
      </c>
      <c r="E75" s="5">
        <v>3870</v>
      </c>
      <c r="F75" s="5">
        <v>1540</v>
      </c>
      <c r="G75" s="2">
        <v>0.04</v>
      </c>
    </row>
    <row r="76" spans="1:7" x14ac:dyDescent="0.35">
      <c r="A76" s="4" t="s">
        <v>3</v>
      </c>
      <c r="B76" t="s">
        <v>19</v>
      </c>
      <c r="C76">
        <v>2022</v>
      </c>
      <c r="D76" s="5">
        <v>1430</v>
      </c>
      <c r="E76" s="5">
        <v>4415</v>
      </c>
      <c r="F76" s="5">
        <v>2550</v>
      </c>
      <c r="G76" s="2">
        <v>0.08</v>
      </c>
    </row>
    <row r="77" spans="1:7" x14ac:dyDescent="0.35">
      <c r="A77" s="4" t="s">
        <v>3</v>
      </c>
      <c r="B77" t="s">
        <v>20</v>
      </c>
      <c r="C77">
        <v>2022</v>
      </c>
      <c r="D77" s="5">
        <v>2760</v>
      </c>
      <c r="E77" s="5">
        <v>3090</v>
      </c>
      <c r="F77" s="5">
        <v>1268</v>
      </c>
      <c r="G77" s="2">
        <v>0.09</v>
      </c>
    </row>
    <row r="78" spans="1:7" x14ac:dyDescent="0.35">
      <c r="A78" s="4" t="s">
        <v>3</v>
      </c>
      <c r="B78" t="s">
        <v>21</v>
      </c>
      <c r="C78">
        <v>2022</v>
      </c>
      <c r="D78" s="5">
        <v>9634</v>
      </c>
      <c r="E78" s="5">
        <v>953</v>
      </c>
      <c r="F78" s="5">
        <v>1507</v>
      </c>
      <c r="G78" s="2">
        <v>0.02</v>
      </c>
    </row>
    <row r="79" spans="1:7" x14ac:dyDescent="0.35">
      <c r="A79" s="4" t="s">
        <v>3</v>
      </c>
      <c r="B79" t="s">
        <v>22</v>
      </c>
      <c r="C79">
        <v>2022</v>
      </c>
      <c r="D79" s="5">
        <v>3950</v>
      </c>
      <c r="E79" s="5">
        <v>2361</v>
      </c>
      <c r="F79" s="5">
        <v>2912</v>
      </c>
      <c r="G79" s="2">
        <v>0.09</v>
      </c>
    </row>
    <row r="80" spans="1:7" x14ac:dyDescent="0.35">
      <c r="A80" s="4" t="s">
        <v>3</v>
      </c>
      <c r="B80" t="s">
        <v>23</v>
      </c>
      <c r="C80">
        <v>2022</v>
      </c>
      <c r="D80" s="5">
        <v>7543</v>
      </c>
      <c r="E80" s="5">
        <v>4866</v>
      </c>
      <c r="F80" s="5">
        <v>2340</v>
      </c>
      <c r="G80" s="2">
        <v>0.09</v>
      </c>
    </row>
    <row r="81" spans="1:7" x14ac:dyDescent="0.35">
      <c r="A81" s="4" t="s">
        <v>3</v>
      </c>
      <c r="B81" t="s">
        <v>24</v>
      </c>
      <c r="C81">
        <v>2022</v>
      </c>
      <c r="D81" s="5">
        <v>3789</v>
      </c>
      <c r="E81" s="5">
        <v>2097</v>
      </c>
      <c r="F81" s="5">
        <v>2824</v>
      </c>
      <c r="G81" s="2">
        <v>0.05</v>
      </c>
    </row>
    <row r="82" spans="1:7" x14ac:dyDescent="0.35">
      <c r="A82" s="4" t="s">
        <v>0</v>
      </c>
      <c r="B82" t="s">
        <v>9</v>
      </c>
      <c r="C82">
        <v>2023</v>
      </c>
      <c r="D82" s="5">
        <f ca="1">D2*(1+RANDBETWEEN(1,10)/100)</f>
        <v>3783.46</v>
      </c>
      <c r="E82" s="5">
        <f ca="1">E2*(1+RANDBETWEEN(1,10)/100)</f>
        <v>2002.3500000000001</v>
      </c>
      <c r="F82" s="5">
        <f ca="1">F2*(1+RANDBETWEEN(1,10)/100)</f>
        <v>2395.98</v>
      </c>
      <c r="G82" s="2">
        <v>0.01</v>
      </c>
    </row>
    <row r="83" spans="1:7" x14ac:dyDescent="0.35">
      <c r="A83" s="4" t="s">
        <v>0</v>
      </c>
      <c r="B83" t="s">
        <v>10</v>
      </c>
      <c r="C83">
        <v>2023</v>
      </c>
      <c r="D83" s="5">
        <f t="shared" ref="D83:E146" ca="1" si="0">D3*(1+RANDBETWEEN(1,10)/100)</f>
        <v>5340.37</v>
      </c>
      <c r="E83" s="5">
        <f t="shared" ca="1" si="0"/>
        <v>1599.0300000000002</v>
      </c>
      <c r="F83" s="5">
        <f t="shared" ref="F83" ca="1" si="1">F3*(1+RANDBETWEEN(1,10)/100)</f>
        <v>1696.8000000000002</v>
      </c>
      <c r="G83" s="2">
        <v>0.02</v>
      </c>
    </row>
    <row r="84" spans="1:7" x14ac:dyDescent="0.35">
      <c r="A84" s="4" t="s">
        <v>0</v>
      </c>
      <c r="B84" t="s">
        <v>11</v>
      </c>
      <c r="C84">
        <v>2023</v>
      </c>
      <c r="D84" s="5">
        <f t="shared" ca="1" si="0"/>
        <v>8426</v>
      </c>
      <c r="E84" s="5">
        <f t="shared" ca="1" si="0"/>
        <v>1028.18</v>
      </c>
      <c r="F84" s="5">
        <f t="shared" ref="F84" ca="1" si="2">F4*(1+RANDBETWEEN(1,10)/100)</f>
        <v>1696.8</v>
      </c>
      <c r="G84" s="2">
        <v>0.01</v>
      </c>
    </row>
    <row r="85" spans="1:7" x14ac:dyDescent="0.35">
      <c r="A85" s="4" t="s">
        <v>0</v>
      </c>
      <c r="B85" t="s">
        <v>12</v>
      </c>
      <c r="C85">
        <v>2023</v>
      </c>
      <c r="D85" s="5">
        <f t="shared" ca="1" si="0"/>
        <v>4803.63</v>
      </c>
      <c r="E85" s="5">
        <f t="shared" ca="1" si="0"/>
        <v>4800.4000000000005</v>
      </c>
      <c r="F85" s="5">
        <f t="shared" ref="F85" ca="1" si="3">F5*(1+RANDBETWEEN(1,10)/100)</f>
        <v>3117.4500000000003</v>
      </c>
      <c r="G85" s="2">
        <v>0.09</v>
      </c>
    </row>
    <row r="86" spans="1:7" x14ac:dyDescent="0.35">
      <c r="A86" s="4" t="s">
        <v>0</v>
      </c>
      <c r="B86" t="s">
        <v>13</v>
      </c>
      <c r="C86">
        <v>2023</v>
      </c>
      <c r="D86" s="5">
        <f t="shared" ca="1" si="0"/>
        <v>2218.62</v>
      </c>
      <c r="E86" s="5">
        <f t="shared" ca="1" si="0"/>
        <v>1131.8400000000001</v>
      </c>
      <c r="F86" s="5">
        <f t="shared" ref="F86" ca="1" si="4">F6*(1+RANDBETWEEN(1,10)/100)</f>
        <v>1438.0800000000002</v>
      </c>
      <c r="G86" s="2">
        <v>0.08</v>
      </c>
    </row>
    <row r="87" spans="1:7" x14ac:dyDescent="0.35">
      <c r="A87" s="4" t="s">
        <v>0</v>
      </c>
      <c r="B87" t="s">
        <v>14</v>
      </c>
      <c r="C87">
        <v>2023</v>
      </c>
      <c r="D87" s="5">
        <f t="shared" ca="1" si="0"/>
        <v>5882.8600000000006</v>
      </c>
      <c r="E87" s="5">
        <f t="shared" ca="1" si="0"/>
        <v>5105.1000000000004</v>
      </c>
      <c r="F87" s="5">
        <f t="shared" ref="F87" ca="1" si="5">F7*(1+RANDBETWEEN(1,10)/100)</f>
        <v>2636.71</v>
      </c>
      <c r="G87" s="2">
        <v>0.09</v>
      </c>
    </row>
    <row r="88" spans="1:7" x14ac:dyDescent="0.35">
      <c r="A88" s="4" t="s">
        <v>0</v>
      </c>
      <c r="B88" t="s">
        <v>15</v>
      </c>
      <c r="C88">
        <v>2023</v>
      </c>
      <c r="D88" s="5">
        <f t="shared" ca="1" si="0"/>
        <v>9291.18</v>
      </c>
      <c r="E88" s="5">
        <f t="shared" ca="1" si="0"/>
        <v>4567.22</v>
      </c>
      <c r="F88" s="5">
        <f t="shared" ref="F88" ca="1" si="6">F8*(1+RANDBETWEEN(1,10)/100)</f>
        <v>2440.9</v>
      </c>
      <c r="G88" s="2">
        <v>0.06</v>
      </c>
    </row>
    <row r="89" spans="1:7" x14ac:dyDescent="0.35">
      <c r="A89" s="4" t="s">
        <v>0</v>
      </c>
      <c r="B89" t="s">
        <v>16</v>
      </c>
      <c r="C89">
        <v>2023</v>
      </c>
      <c r="D89" s="5">
        <f t="shared" ca="1" si="0"/>
        <v>1635.0000000000002</v>
      </c>
      <c r="E89" s="5">
        <f t="shared" ca="1" si="0"/>
        <v>967.28000000000009</v>
      </c>
      <c r="F89" s="5">
        <f t="shared" ref="F89" ca="1" si="7">F9*(1+RANDBETWEEN(1,10)/100)</f>
        <v>1400.63</v>
      </c>
      <c r="G89" s="2">
        <v>0.04</v>
      </c>
    </row>
    <row r="90" spans="1:7" x14ac:dyDescent="0.35">
      <c r="A90" s="4" t="s">
        <v>0</v>
      </c>
      <c r="B90" t="s">
        <v>17</v>
      </c>
      <c r="C90">
        <v>2023</v>
      </c>
      <c r="D90" s="5">
        <f t="shared" ca="1" si="0"/>
        <v>1145.3600000000001</v>
      </c>
      <c r="E90" s="5">
        <f t="shared" ca="1" si="0"/>
        <v>2898.63</v>
      </c>
      <c r="F90" s="5">
        <f t="shared" ref="F90" ca="1" si="8">F10*(1+RANDBETWEEN(1,10)/100)</f>
        <v>1260.72</v>
      </c>
      <c r="G90" s="2">
        <v>0.03</v>
      </c>
    </row>
    <row r="91" spans="1:7" x14ac:dyDescent="0.35">
      <c r="A91" s="4" t="s">
        <v>0</v>
      </c>
      <c r="B91" t="s">
        <v>18</v>
      </c>
      <c r="C91">
        <v>2023</v>
      </c>
      <c r="D91" s="5">
        <f t="shared" ca="1" si="0"/>
        <v>10039.41</v>
      </c>
      <c r="E91" s="5">
        <f t="shared" ca="1" si="0"/>
        <v>1674.8000000000002</v>
      </c>
      <c r="F91" s="5">
        <f t="shared" ref="F91" ca="1" si="9">F11*(1+RANDBETWEEN(1,10)/100)</f>
        <v>1355.69</v>
      </c>
      <c r="G91" s="2">
        <v>7.0000000000000007E-2</v>
      </c>
    </row>
    <row r="92" spans="1:7" x14ac:dyDescent="0.35">
      <c r="A92" s="4" t="s">
        <v>0</v>
      </c>
      <c r="B92" t="s">
        <v>19</v>
      </c>
      <c r="C92">
        <v>2023</v>
      </c>
      <c r="D92" s="5">
        <f t="shared" ca="1" si="0"/>
        <v>4989.3999999999996</v>
      </c>
      <c r="E92" s="5">
        <f t="shared" ca="1" si="0"/>
        <v>1253.5</v>
      </c>
      <c r="F92" s="5">
        <f t="shared" ref="F92" ca="1" si="10">F12*(1+RANDBETWEEN(1,10)/100)</f>
        <v>2284.88</v>
      </c>
      <c r="G92" s="2">
        <v>0.08</v>
      </c>
    </row>
    <row r="93" spans="1:7" x14ac:dyDescent="0.35">
      <c r="A93" s="4" t="s">
        <v>0</v>
      </c>
      <c r="B93" t="s">
        <v>20</v>
      </c>
      <c r="C93">
        <v>2023</v>
      </c>
      <c r="D93" s="5">
        <f t="shared" ca="1" si="0"/>
        <v>2884.7200000000003</v>
      </c>
      <c r="E93" s="5">
        <f t="shared" ca="1" si="0"/>
        <v>3529.42</v>
      </c>
      <c r="F93" s="5">
        <f t="shared" ref="F93" ca="1" si="11">F13*(1+RANDBETWEEN(1,10)/100)</f>
        <v>1748.5200000000002</v>
      </c>
      <c r="G93" s="2">
        <v>0.1</v>
      </c>
    </row>
    <row r="94" spans="1:7" x14ac:dyDescent="0.35">
      <c r="A94" s="4" t="s">
        <v>0</v>
      </c>
      <c r="B94" t="s">
        <v>21</v>
      </c>
      <c r="C94">
        <v>2023</v>
      </c>
      <c r="D94" s="5">
        <f t="shared" ca="1" si="0"/>
        <v>5750.8</v>
      </c>
      <c r="E94" s="5">
        <f t="shared" ca="1" si="0"/>
        <v>2701.92</v>
      </c>
      <c r="F94" s="5">
        <f t="shared" ref="F94" ca="1" si="12">F14*(1+RANDBETWEEN(1,10)/100)</f>
        <v>2772.96</v>
      </c>
      <c r="G94" s="2">
        <v>0.06</v>
      </c>
    </row>
    <row r="95" spans="1:7" x14ac:dyDescent="0.35">
      <c r="A95" s="4" t="s">
        <v>0</v>
      </c>
      <c r="B95" t="s">
        <v>22</v>
      </c>
      <c r="C95">
        <v>2023</v>
      </c>
      <c r="D95" s="5">
        <f t="shared" ca="1" si="0"/>
        <v>4106.0300000000007</v>
      </c>
      <c r="E95" s="5">
        <f t="shared" ca="1" si="0"/>
        <v>4081.32</v>
      </c>
      <c r="F95" s="5">
        <f t="shared" ref="F95" ca="1" si="13">F15*(1+RANDBETWEEN(1,10)/100)</f>
        <v>1298.8500000000001</v>
      </c>
      <c r="G95" s="2">
        <v>7.0000000000000007E-2</v>
      </c>
    </row>
    <row r="96" spans="1:7" x14ac:dyDescent="0.35">
      <c r="A96" s="4" t="s">
        <v>0</v>
      </c>
      <c r="B96" t="s">
        <v>23</v>
      </c>
      <c r="C96">
        <v>2023</v>
      </c>
      <c r="D96" s="5">
        <f t="shared" ca="1" si="0"/>
        <v>5493.28</v>
      </c>
      <c r="E96" s="5">
        <f t="shared" ca="1" si="0"/>
        <v>3923.8500000000004</v>
      </c>
      <c r="F96" s="5">
        <f t="shared" ref="F96" ca="1" si="14">F16*(1+RANDBETWEEN(1,10)/100)</f>
        <v>2113.56</v>
      </c>
      <c r="G96" s="2">
        <v>0.04</v>
      </c>
    </row>
    <row r="97" spans="1:7" x14ac:dyDescent="0.35">
      <c r="A97" s="4" t="s">
        <v>0</v>
      </c>
      <c r="B97" t="s">
        <v>24</v>
      </c>
      <c r="C97">
        <v>2023</v>
      </c>
      <c r="D97" s="5">
        <f t="shared" ca="1" si="0"/>
        <v>9881.5500000000011</v>
      </c>
      <c r="E97" s="5">
        <f t="shared" ca="1" si="0"/>
        <v>3727.0800000000004</v>
      </c>
      <c r="F97" s="5">
        <f t="shared" ref="F97" ca="1" si="15">F17*(1+RANDBETWEEN(1,10)/100)</f>
        <v>1815.7900000000002</v>
      </c>
      <c r="G97" s="2">
        <v>0.01</v>
      </c>
    </row>
    <row r="98" spans="1:7" x14ac:dyDescent="0.35">
      <c r="A98" s="4" t="s">
        <v>1</v>
      </c>
      <c r="B98" t="s">
        <v>9</v>
      </c>
      <c r="C98">
        <v>2023</v>
      </c>
      <c r="D98" s="5">
        <f t="shared" ca="1" si="0"/>
        <v>6463.8</v>
      </c>
      <c r="E98" s="5">
        <f t="shared" ca="1" si="0"/>
        <v>2901.9</v>
      </c>
      <c r="F98" s="5">
        <f t="shared" ref="F98" ca="1" si="16">F18*(1+RANDBETWEEN(1,10)/100)</f>
        <v>2455.31</v>
      </c>
      <c r="G98" s="2">
        <v>0.05</v>
      </c>
    </row>
    <row r="99" spans="1:7" x14ac:dyDescent="0.35">
      <c r="A99" s="4" t="s">
        <v>1</v>
      </c>
      <c r="B99" t="s">
        <v>10</v>
      </c>
      <c r="C99">
        <v>2023</v>
      </c>
      <c r="D99" s="5">
        <f t="shared" ca="1" si="0"/>
        <v>8088.1500000000005</v>
      </c>
      <c r="E99" s="5">
        <f t="shared" ca="1" si="0"/>
        <v>3999.2100000000005</v>
      </c>
      <c r="F99" s="5">
        <f t="shared" ref="F99" ca="1" si="17">F19*(1+RANDBETWEEN(1,10)/100)</f>
        <v>3033.8</v>
      </c>
      <c r="G99" s="2">
        <v>0.03</v>
      </c>
    </row>
    <row r="100" spans="1:7" x14ac:dyDescent="0.35">
      <c r="A100" s="4" t="s">
        <v>1</v>
      </c>
      <c r="B100" t="s">
        <v>11</v>
      </c>
      <c r="C100">
        <v>2023</v>
      </c>
      <c r="D100" s="5">
        <f t="shared" ca="1" si="0"/>
        <v>2410.1000000000004</v>
      </c>
      <c r="E100" s="5">
        <f t="shared" ca="1" si="0"/>
        <v>4533.62</v>
      </c>
      <c r="F100" s="5">
        <f t="shared" ref="F100" ca="1" si="18">F20*(1+RANDBETWEEN(1,10)/100)</f>
        <v>2896.8</v>
      </c>
      <c r="G100" s="2">
        <v>0.06</v>
      </c>
    </row>
    <row r="101" spans="1:7" x14ac:dyDescent="0.35">
      <c r="A101" s="4" t="s">
        <v>1</v>
      </c>
      <c r="B101" t="s">
        <v>12</v>
      </c>
      <c r="C101">
        <v>2023</v>
      </c>
      <c r="D101" s="5">
        <f t="shared" ca="1" si="0"/>
        <v>720.12</v>
      </c>
      <c r="E101" s="5">
        <f t="shared" ca="1" si="0"/>
        <v>1888.02</v>
      </c>
      <c r="F101" s="5">
        <f t="shared" ref="F101" ca="1" si="19">F21*(1+RANDBETWEEN(1,10)/100)</f>
        <v>2778.4100000000003</v>
      </c>
      <c r="G101" s="2">
        <v>0.04</v>
      </c>
    </row>
    <row r="102" spans="1:7" x14ac:dyDescent="0.35">
      <c r="A102" s="4" t="s">
        <v>1</v>
      </c>
      <c r="B102" t="s">
        <v>13</v>
      </c>
      <c r="C102">
        <v>2023</v>
      </c>
      <c r="D102" s="5">
        <f t="shared" ca="1" si="0"/>
        <v>2536.56</v>
      </c>
      <c r="E102" s="5">
        <f t="shared" ca="1" si="0"/>
        <v>3852</v>
      </c>
      <c r="F102" s="5">
        <f t="shared" ref="F102" ca="1" si="20">F22*(1+RANDBETWEEN(1,10)/100)</f>
        <v>2076.54</v>
      </c>
      <c r="G102" s="2">
        <v>0.09</v>
      </c>
    </row>
    <row r="103" spans="1:7" x14ac:dyDescent="0.35">
      <c r="A103" s="4" t="s">
        <v>1</v>
      </c>
      <c r="B103" t="s">
        <v>14</v>
      </c>
      <c r="C103">
        <v>2023</v>
      </c>
      <c r="D103" s="5">
        <f t="shared" ca="1" si="0"/>
        <v>1953.34</v>
      </c>
      <c r="E103" s="5">
        <f t="shared" ca="1" si="0"/>
        <v>2392</v>
      </c>
      <c r="F103" s="5">
        <f t="shared" ref="F103" ca="1" si="21">F23*(1+RANDBETWEEN(1,10)/100)</f>
        <v>1365.1200000000001</v>
      </c>
      <c r="G103" s="2">
        <v>0.1</v>
      </c>
    </row>
    <row r="104" spans="1:7" x14ac:dyDescent="0.35">
      <c r="A104" s="4" t="s">
        <v>1</v>
      </c>
      <c r="B104" t="s">
        <v>15</v>
      </c>
      <c r="C104">
        <v>2023</v>
      </c>
      <c r="D104" s="5">
        <f t="shared" ca="1" si="0"/>
        <v>5490.72</v>
      </c>
      <c r="E104" s="5">
        <f t="shared" ca="1" si="0"/>
        <v>1315.02</v>
      </c>
      <c r="F104" s="5">
        <f t="shared" ref="F104" ca="1" si="22">F24*(1+RANDBETWEEN(1,10)/100)</f>
        <v>3000.9</v>
      </c>
      <c r="G104" s="2">
        <v>0.03</v>
      </c>
    </row>
    <row r="105" spans="1:7" x14ac:dyDescent="0.35">
      <c r="A105" s="4" t="s">
        <v>1</v>
      </c>
      <c r="B105" t="s">
        <v>16</v>
      </c>
      <c r="C105">
        <v>2023</v>
      </c>
      <c r="D105" s="5">
        <f t="shared" ca="1" si="0"/>
        <v>3958.29</v>
      </c>
      <c r="E105" s="5">
        <f t="shared" ca="1" si="0"/>
        <v>3087.54</v>
      </c>
      <c r="F105" s="5">
        <f t="shared" ref="F105" ca="1" si="23">F25*(1+RANDBETWEEN(1,10)/100)</f>
        <v>1021.11</v>
      </c>
      <c r="G105" s="2">
        <v>0.08</v>
      </c>
    </row>
    <row r="106" spans="1:7" x14ac:dyDescent="0.35">
      <c r="A106" s="4" t="s">
        <v>1</v>
      </c>
      <c r="B106" t="s">
        <v>17</v>
      </c>
      <c r="C106">
        <v>2023</v>
      </c>
      <c r="D106" s="5">
        <f t="shared" ca="1" si="0"/>
        <v>1214.72</v>
      </c>
      <c r="E106" s="5">
        <f t="shared" ca="1" si="0"/>
        <v>961.2</v>
      </c>
      <c r="F106" s="5">
        <f t="shared" ref="F106" ca="1" si="24">F26*(1+RANDBETWEEN(1,10)/100)</f>
        <v>2169.96</v>
      </c>
      <c r="G106" s="2">
        <v>0.04</v>
      </c>
    </row>
    <row r="107" spans="1:7" x14ac:dyDescent="0.35">
      <c r="A107" s="4" t="s">
        <v>1</v>
      </c>
      <c r="B107" t="s">
        <v>18</v>
      </c>
      <c r="C107">
        <v>2023</v>
      </c>
      <c r="D107" s="5">
        <f t="shared" ca="1" si="0"/>
        <v>6226.4400000000005</v>
      </c>
      <c r="E107" s="5">
        <f t="shared" ca="1" si="0"/>
        <v>1965.46</v>
      </c>
      <c r="F107" s="5">
        <f t="shared" ref="F107" ca="1" si="25">F27*(1+RANDBETWEEN(1,10)/100)</f>
        <v>2027.4</v>
      </c>
      <c r="G107" s="2">
        <v>0.06</v>
      </c>
    </row>
    <row r="108" spans="1:7" x14ac:dyDescent="0.35">
      <c r="A108" s="4" t="s">
        <v>1</v>
      </c>
      <c r="B108" t="s">
        <v>19</v>
      </c>
      <c r="C108">
        <v>2023</v>
      </c>
      <c r="D108" s="5">
        <f t="shared" ca="1" si="0"/>
        <v>6703.55</v>
      </c>
      <c r="E108" s="5">
        <f t="shared" ca="1" si="0"/>
        <v>1491.24</v>
      </c>
      <c r="F108" s="5">
        <f t="shared" ref="F108" ca="1" si="26">F28*(1+RANDBETWEEN(1,10)/100)</f>
        <v>2129.86</v>
      </c>
      <c r="G108" s="2">
        <v>7.0000000000000007E-2</v>
      </c>
    </row>
    <row r="109" spans="1:7" x14ac:dyDescent="0.35">
      <c r="A109" s="4" t="s">
        <v>1</v>
      </c>
      <c r="B109" t="s">
        <v>20</v>
      </c>
      <c r="C109">
        <v>2023</v>
      </c>
      <c r="D109" s="5">
        <f t="shared" ca="1" si="0"/>
        <v>5916.56</v>
      </c>
      <c r="E109" s="5">
        <f t="shared" ca="1" si="0"/>
        <v>4135.95</v>
      </c>
      <c r="F109" s="5">
        <f t="shared" ref="F109" ca="1" si="27">F29*(1+RANDBETWEEN(1,10)/100)</f>
        <v>3095.4</v>
      </c>
      <c r="G109" s="2">
        <v>0.05</v>
      </c>
    </row>
    <row r="110" spans="1:7" x14ac:dyDescent="0.35">
      <c r="A110" s="4" t="s">
        <v>1</v>
      </c>
      <c r="B110" t="s">
        <v>21</v>
      </c>
      <c r="C110">
        <v>2023</v>
      </c>
      <c r="D110" s="5">
        <f t="shared" ca="1" si="0"/>
        <v>8173.93</v>
      </c>
      <c r="E110" s="5">
        <f t="shared" ca="1" si="0"/>
        <v>883.75</v>
      </c>
      <c r="F110" s="5">
        <f t="shared" ref="F110" ca="1" si="28">F30*(1+RANDBETWEEN(1,10)/100)</f>
        <v>1468.95</v>
      </c>
      <c r="G110" s="2">
        <v>0.04</v>
      </c>
    </row>
    <row r="111" spans="1:7" x14ac:dyDescent="0.35">
      <c r="A111" s="4" t="s">
        <v>1</v>
      </c>
      <c r="B111" t="s">
        <v>22</v>
      </c>
      <c r="C111">
        <v>2023</v>
      </c>
      <c r="D111" s="5">
        <f t="shared" ca="1" si="0"/>
        <v>9834.68</v>
      </c>
      <c r="E111" s="5">
        <f t="shared" ca="1" si="0"/>
        <v>4608.88</v>
      </c>
      <c r="F111" s="5">
        <f t="shared" ref="F111" ca="1" si="29">F31*(1+RANDBETWEEN(1,10)/100)</f>
        <v>1932.1200000000001</v>
      </c>
      <c r="G111" s="2">
        <v>0.06</v>
      </c>
    </row>
    <row r="112" spans="1:7" x14ac:dyDescent="0.35">
      <c r="A112" s="4" t="s">
        <v>1</v>
      </c>
      <c r="B112" t="s">
        <v>23</v>
      </c>
      <c r="C112">
        <v>2023</v>
      </c>
      <c r="D112" s="5">
        <f t="shared" ca="1" si="0"/>
        <v>10508.69</v>
      </c>
      <c r="E112" s="5">
        <f t="shared" ca="1" si="0"/>
        <v>2885.57</v>
      </c>
      <c r="F112" s="5">
        <f t="shared" ref="F112" ca="1" si="30">F32*(1+RANDBETWEEN(1,10)/100)</f>
        <v>1298.83</v>
      </c>
      <c r="G112" s="2">
        <v>0.06</v>
      </c>
    </row>
    <row r="113" spans="1:7" x14ac:dyDescent="0.35">
      <c r="A113" s="4" t="s">
        <v>1</v>
      </c>
      <c r="B113" t="s">
        <v>24</v>
      </c>
      <c r="C113">
        <v>2023</v>
      </c>
      <c r="D113" s="5">
        <f t="shared" ca="1" si="0"/>
        <v>4431.9400000000005</v>
      </c>
      <c r="E113" s="5">
        <f t="shared" ca="1" si="0"/>
        <v>4975.3600000000006</v>
      </c>
      <c r="F113" s="5">
        <f t="shared" ref="F113" ca="1" si="31">F33*(1+RANDBETWEEN(1,10)/100)</f>
        <v>1810.93</v>
      </c>
      <c r="G113" s="2">
        <v>0.04</v>
      </c>
    </row>
    <row r="114" spans="1:7" x14ac:dyDescent="0.35">
      <c r="A114" s="4" t="s">
        <v>2</v>
      </c>
      <c r="B114" t="s">
        <v>9</v>
      </c>
      <c r="C114">
        <v>2023</v>
      </c>
      <c r="D114" s="5">
        <f t="shared" ca="1" si="0"/>
        <v>8958.0600000000013</v>
      </c>
      <c r="E114" s="5">
        <f t="shared" ca="1" si="0"/>
        <v>867</v>
      </c>
      <c r="F114" s="5">
        <f t="shared" ref="F114" ca="1" si="32">F34*(1+RANDBETWEEN(1,10)/100)</f>
        <v>1305.92</v>
      </c>
      <c r="G114" s="2">
        <v>0.03</v>
      </c>
    </row>
    <row r="115" spans="1:7" x14ac:dyDescent="0.35">
      <c r="A115" s="4" t="s">
        <v>2</v>
      </c>
      <c r="B115" t="s">
        <v>10</v>
      </c>
      <c r="C115">
        <v>2023</v>
      </c>
      <c r="D115" s="5">
        <f t="shared" ca="1" si="0"/>
        <v>4559.2700000000004</v>
      </c>
      <c r="E115" s="5">
        <f t="shared" ca="1" si="0"/>
        <v>3449.6800000000003</v>
      </c>
      <c r="F115" s="5">
        <f t="shared" ref="F115" ca="1" si="33">F35*(1+RANDBETWEEN(1,10)/100)</f>
        <v>2787.8</v>
      </c>
      <c r="G115" s="2">
        <v>0.03</v>
      </c>
    </row>
    <row r="116" spans="1:7" x14ac:dyDescent="0.35">
      <c r="A116" s="4" t="s">
        <v>2</v>
      </c>
      <c r="B116" t="s">
        <v>11</v>
      </c>
      <c r="C116">
        <v>2023</v>
      </c>
      <c r="D116" s="5">
        <f t="shared" ca="1" si="0"/>
        <v>6770.1900000000005</v>
      </c>
      <c r="E116" s="5">
        <f t="shared" ca="1" si="0"/>
        <v>1235.8500000000001</v>
      </c>
      <c r="F116" s="5">
        <f t="shared" ref="F116" ca="1" si="34">F36*(1+RANDBETWEEN(1,10)/100)</f>
        <v>2188.08</v>
      </c>
      <c r="G116" s="2">
        <v>0.06</v>
      </c>
    </row>
    <row r="117" spans="1:7" x14ac:dyDescent="0.35">
      <c r="A117" s="4" t="s">
        <v>2</v>
      </c>
      <c r="B117" t="s">
        <v>12</v>
      </c>
      <c r="C117">
        <v>2023</v>
      </c>
      <c r="D117" s="5">
        <f t="shared" ca="1" si="0"/>
        <v>8527.7000000000007</v>
      </c>
      <c r="E117" s="5">
        <f t="shared" ca="1" si="0"/>
        <v>2967.3</v>
      </c>
      <c r="F117" s="5">
        <f t="shared" ref="F117" ca="1" si="35">F37*(1+RANDBETWEEN(1,10)/100)</f>
        <v>2867.39</v>
      </c>
      <c r="G117" s="2">
        <v>0.02</v>
      </c>
    </row>
    <row r="118" spans="1:7" x14ac:dyDescent="0.35">
      <c r="A118" s="4" t="s">
        <v>2</v>
      </c>
      <c r="B118" t="s">
        <v>13</v>
      </c>
      <c r="C118">
        <v>2023</v>
      </c>
      <c r="D118" s="5">
        <f t="shared" ca="1" si="0"/>
        <v>7182.84</v>
      </c>
      <c r="E118" s="5">
        <f t="shared" ca="1" si="0"/>
        <v>2593.6799999999998</v>
      </c>
      <c r="F118" s="5">
        <f t="shared" ref="F118" ca="1" si="36">F38*(1+RANDBETWEEN(1,10)/100)</f>
        <v>1509.2</v>
      </c>
      <c r="G118" s="2">
        <v>0.05</v>
      </c>
    </row>
    <row r="119" spans="1:7" x14ac:dyDescent="0.35">
      <c r="A119" s="4" t="s">
        <v>2</v>
      </c>
      <c r="B119" t="s">
        <v>14</v>
      </c>
      <c r="C119">
        <v>2023</v>
      </c>
      <c r="D119" s="5">
        <f t="shared" ca="1" si="0"/>
        <v>7931.52</v>
      </c>
      <c r="E119" s="5">
        <f t="shared" ca="1" si="0"/>
        <v>1844.16</v>
      </c>
      <c r="F119" s="5">
        <f t="shared" ref="F119" ca="1" si="37">F39*(1+RANDBETWEEN(1,10)/100)</f>
        <v>2762.1000000000004</v>
      </c>
      <c r="G119" s="2">
        <v>0.08</v>
      </c>
    </row>
    <row r="120" spans="1:7" x14ac:dyDescent="0.35">
      <c r="A120" s="4" t="s">
        <v>2</v>
      </c>
      <c r="B120" t="s">
        <v>15</v>
      </c>
      <c r="C120">
        <v>2023</v>
      </c>
      <c r="D120" s="5">
        <f t="shared" ca="1" si="0"/>
        <v>4457.62</v>
      </c>
      <c r="E120" s="5">
        <f t="shared" ca="1" si="0"/>
        <v>2344.65</v>
      </c>
      <c r="F120" s="5">
        <f t="shared" ref="F120" ca="1" si="38">F40*(1+RANDBETWEEN(1,10)/100)</f>
        <v>2660.34</v>
      </c>
      <c r="G120" s="2">
        <v>0.1</v>
      </c>
    </row>
    <row r="121" spans="1:7" x14ac:dyDescent="0.35">
      <c r="A121" s="4" t="s">
        <v>2</v>
      </c>
      <c r="B121" t="s">
        <v>16</v>
      </c>
      <c r="C121">
        <v>2023</v>
      </c>
      <c r="D121" s="5">
        <f t="shared" ca="1" si="0"/>
        <v>9571.1</v>
      </c>
      <c r="E121" s="5">
        <f t="shared" ca="1" si="0"/>
        <v>1326</v>
      </c>
      <c r="F121" s="5">
        <f t="shared" ref="F121" ca="1" si="39">F41*(1+RANDBETWEEN(1,10)/100)</f>
        <v>3177.9</v>
      </c>
      <c r="G121" s="2">
        <v>0.05</v>
      </c>
    </row>
    <row r="122" spans="1:7" x14ac:dyDescent="0.35">
      <c r="A122" s="4" t="s">
        <v>2</v>
      </c>
      <c r="B122" t="s">
        <v>17</v>
      </c>
      <c r="C122">
        <v>2023</v>
      </c>
      <c r="D122" s="5">
        <f t="shared" ca="1" si="0"/>
        <v>7017.1500000000005</v>
      </c>
      <c r="E122" s="5">
        <f t="shared" ca="1" si="0"/>
        <v>4535.74</v>
      </c>
      <c r="F122" s="5">
        <f t="shared" ref="F122" ca="1" si="40">F42*(1+RANDBETWEEN(1,10)/100)</f>
        <v>2883.2000000000003</v>
      </c>
      <c r="G122" s="2">
        <v>0.1</v>
      </c>
    </row>
    <row r="123" spans="1:7" x14ac:dyDescent="0.35">
      <c r="A123" s="4" t="s">
        <v>2</v>
      </c>
      <c r="B123" t="s">
        <v>18</v>
      </c>
      <c r="C123">
        <v>2023</v>
      </c>
      <c r="D123" s="5">
        <f t="shared" ca="1" si="0"/>
        <v>2554.2000000000003</v>
      </c>
      <c r="E123" s="5">
        <f t="shared" ca="1" si="0"/>
        <v>1007.6400000000001</v>
      </c>
      <c r="F123" s="5">
        <f t="shared" ref="F123" ca="1" si="41">F43*(1+RANDBETWEEN(1,10)/100)</f>
        <v>1393.14</v>
      </c>
      <c r="G123" s="2">
        <v>0.03</v>
      </c>
    </row>
    <row r="124" spans="1:7" x14ac:dyDescent="0.35">
      <c r="A124" s="4" t="s">
        <v>2</v>
      </c>
      <c r="B124" t="s">
        <v>19</v>
      </c>
      <c r="C124">
        <v>2023</v>
      </c>
      <c r="D124" s="5">
        <f t="shared" ca="1" si="0"/>
        <v>1746.88</v>
      </c>
      <c r="E124" s="5">
        <f t="shared" ca="1" si="0"/>
        <v>1632.8200000000002</v>
      </c>
      <c r="F124" s="5">
        <f t="shared" ref="F124" ca="1" si="42">F44*(1+RANDBETWEEN(1,10)/100)</f>
        <v>2691.34</v>
      </c>
      <c r="G124" s="2">
        <v>0.09</v>
      </c>
    </row>
    <row r="125" spans="1:7" x14ac:dyDescent="0.35">
      <c r="A125" s="4" t="s">
        <v>2</v>
      </c>
      <c r="B125" t="s">
        <v>20</v>
      </c>
      <c r="C125">
        <v>2023</v>
      </c>
      <c r="D125" s="5">
        <f t="shared" ca="1" si="0"/>
        <v>5104.97</v>
      </c>
      <c r="E125" s="5">
        <f t="shared" ca="1" si="0"/>
        <v>2161.4</v>
      </c>
      <c r="F125" s="5">
        <f t="shared" ref="F125" ca="1" si="43">F45*(1+RANDBETWEEN(1,10)/100)</f>
        <v>2261.52</v>
      </c>
      <c r="G125" s="2">
        <v>0.06</v>
      </c>
    </row>
    <row r="126" spans="1:7" x14ac:dyDescent="0.35">
      <c r="A126" s="4" t="s">
        <v>2</v>
      </c>
      <c r="B126" t="s">
        <v>21</v>
      </c>
      <c r="C126">
        <v>2023</v>
      </c>
      <c r="D126" s="5">
        <f t="shared" ca="1" si="0"/>
        <v>3440.8</v>
      </c>
      <c r="E126" s="5">
        <f t="shared" ca="1" si="0"/>
        <v>671.16</v>
      </c>
      <c r="F126" s="5">
        <f t="shared" ref="F126" ca="1" si="44">F46*(1+RANDBETWEEN(1,10)/100)</f>
        <v>2568.04</v>
      </c>
      <c r="G126" s="2">
        <v>0.05</v>
      </c>
    </row>
    <row r="127" spans="1:7" x14ac:dyDescent="0.35">
      <c r="A127" s="4" t="s">
        <v>2</v>
      </c>
      <c r="B127" t="s">
        <v>22</v>
      </c>
      <c r="C127">
        <v>2023</v>
      </c>
      <c r="D127" s="5">
        <f t="shared" ca="1" si="0"/>
        <v>5350.8</v>
      </c>
      <c r="E127" s="5">
        <f t="shared" ca="1" si="0"/>
        <v>1896.3400000000001</v>
      </c>
      <c r="F127" s="5">
        <f t="shared" ref="F127" ca="1" si="45">F47*(1+RANDBETWEEN(1,10)/100)</f>
        <v>3141.52</v>
      </c>
      <c r="G127" s="2">
        <v>0.01</v>
      </c>
    </row>
    <row r="128" spans="1:7" x14ac:dyDescent="0.35">
      <c r="A128" s="4" t="s">
        <v>2</v>
      </c>
      <c r="B128" t="s">
        <v>23</v>
      </c>
      <c r="C128">
        <v>2023</v>
      </c>
      <c r="D128" s="5">
        <f t="shared" ca="1" si="0"/>
        <v>2287.63</v>
      </c>
      <c r="E128" s="5">
        <f t="shared" ca="1" si="0"/>
        <v>3931.2000000000003</v>
      </c>
      <c r="F128" s="5">
        <f t="shared" ref="F128" ca="1" si="46">F48*(1+RANDBETWEEN(1,10)/100)</f>
        <v>3110.8</v>
      </c>
      <c r="G128" s="2">
        <v>0.03</v>
      </c>
    </row>
    <row r="129" spans="1:7" x14ac:dyDescent="0.35">
      <c r="A129" s="4" t="s">
        <v>2</v>
      </c>
      <c r="B129" t="s">
        <v>24</v>
      </c>
      <c r="C129">
        <v>2023</v>
      </c>
      <c r="D129" s="5">
        <f t="shared" ca="1" si="0"/>
        <v>8853.18</v>
      </c>
      <c r="E129" s="5">
        <f t="shared" ca="1" si="0"/>
        <v>2871.88</v>
      </c>
      <c r="F129" s="5">
        <f t="shared" ref="F129" ca="1" si="47">F49*(1+RANDBETWEEN(1,10)/100)</f>
        <v>2855.84</v>
      </c>
      <c r="G129" s="2">
        <v>7.0000000000000007E-2</v>
      </c>
    </row>
    <row r="130" spans="1:7" x14ac:dyDescent="0.35">
      <c r="A130" s="4" t="s">
        <v>4</v>
      </c>
      <c r="B130" t="s">
        <v>9</v>
      </c>
      <c r="C130">
        <v>2023</v>
      </c>
      <c r="D130" s="5">
        <f t="shared" ca="1" si="0"/>
        <v>2200.08</v>
      </c>
      <c r="E130" s="5">
        <f t="shared" ca="1" si="0"/>
        <v>1922.96</v>
      </c>
      <c r="F130" s="5">
        <f t="shared" ref="F130" ca="1" si="48">F50*(1+RANDBETWEEN(1,10)/100)</f>
        <v>1969.48</v>
      </c>
      <c r="G130" s="2">
        <v>0.09</v>
      </c>
    </row>
    <row r="131" spans="1:7" x14ac:dyDescent="0.35">
      <c r="A131" s="4" t="s">
        <v>4</v>
      </c>
      <c r="B131" t="s">
        <v>10</v>
      </c>
      <c r="C131">
        <v>2023</v>
      </c>
      <c r="D131" s="5">
        <f t="shared" ca="1" si="0"/>
        <v>4527.6000000000004</v>
      </c>
      <c r="E131" s="5">
        <f t="shared" ca="1" si="0"/>
        <v>1783.69</v>
      </c>
      <c r="F131" s="5">
        <f t="shared" ref="F131" ca="1" si="49">F51*(1+RANDBETWEEN(1,10)/100)</f>
        <v>1346.0600000000002</v>
      </c>
      <c r="G131" s="2">
        <v>0.03</v>
      </c>
    </row>
    <row r="132" spans="1:7" x14ac:dyDescent="0.35">
      <c r="A132" s="4" t="s">
        <v>4</v>
      </c>
      <c r="B132" t="s">
        <v>11</v>
      </c>
      <c r="C132">
        <v>2023</v>
      </c>
      <c r="D132" s="5">
        <f t="shared" ca="1" si="0"/>
        <v>5822.3</v>
      </c>
      <c r="E132" s="5">
        <f t="shared" ca="1" si="0"/>
        <v>2462.25</v>
      </c>
      <c r="F132" s="5">
        <f t="shared" ref="F132" ca="1" si="50">F52*(1+RANDBETWEEN(1,10)/100)</f>
        <v>1721.63</v>
      </c>
      <c r="G132" s="2">
        <v>0.06</v>
      </c>
    </row>
    <row r="133" spans="1:7" x14ac:dyDescent="0.35">
      <c r="A133" s="4" t="s">
        <v>4</v>
      </c>
      <c r="B133" t="s">
        <v>12</v>
      </c>
      <c r="C133">
        <v>2023</v>
      </c>
      <c r="D133" s="5">
        <f t="shared" ca="1" si="0"/>
        <v>1486.1200000000001</v>
      </c>
      <c r="E133" s="5">
        <f t="shared" ca="1" si="0"/>
        <v>5286.6</v>
      </c>
      <c r="F133" s="5">
        <f t="shared" ref="F133" ca="1" si="51">F53*(1+RANDBETWEEN(1,10)/100)</f>
        <v>1463.8600000000001</v>
      </c>
      <c r="G133" s="2">
        <v>0.06</v>
      </c>
    </row>
    <row r="134" spans="1:7" x14ac:dyDescent="0.35">
      <c r="A134" s="4" t="s">
        <v>4</v>
      </c>
      <c r="B134" t="s">
        <v>13</v>
      </c>
      <c r="C134">
        <v>2023</v>
      </c>
      <c r="D134" s="5">
        <f t="shared" ca="1" si="0"/>
        <v>8602.17</v>
      </c>
      <c r="E134" s="5">
        <f t="shared" ca="1" si="0"/>
        <v>4235</v>
      </c>
      <c r="F134" s="5">
        <f t="shared" ref="F134" ca="1" si="52">F54*(1+RANDBETWEEN(1,10)/100)</f>
        <v>1924.94</v>
      </c>
      <c r="G134" s="2">
        <v>0.08</v>
      </c>
    </row>
    <row r="135" spans="1:7" x14ac:dyDescent="0.35">
      <c r="A135" s="4" t="s">
        <v>4</v>
      </c>
      <c r="B135" t="s">
        <v>14</v>
      </c>
      <c r="C135">
        <v>2023</v>
      </c>
      <c r="D135" s="5">
        <f t="shared" ca="1" si="0"/>
        <v>1151.54</v>
      </c>
      <c r="E135" s="5">
        <f t="shared" ca="1" si="0"/>
        <v>1141.3</v>
      </c>
      <c r="F135" s="5">
        <f t="shared" ref="F135" ca="1" si="53">F55*(1+RANDBETWEEN(1,10)/100)</f>
        <v>2674.35</v>
      </c>
      <c r="G135" s="2">
        <v>0.02</v>
      </c>
    </row>
    <row r="136" spans="1:7" x14ac:dyDescent="0.35">
      <c r="A136" s="4" t="s">
        <v>4</v>
      </c>
      <c r="B136" t="s">
        <v>15</v>
      </c>
      <c r="C136">
        <v>2023</v>
      </c>
      <c r="D136" s="5">
        <f t="shared" ca="1" si="0"/>
        <v>10104.15</v>
      </c>
      <c r="E136" s="5">
        <f t="shared" ca="1" si="0"/>
        <v>4766.8200000000006</v>
      </c>
      <c r="F136" s="5">
        <f t="shared" ref="F136" ca="1" si="54">F56*(1+RANDBETWEEN(1,10)/100)</f>
        <v>2734.07</v>
      </c>
      <c r="G136" s="2">
        <v>7.0000000000000007E-2</v>
      </c>
    </row>
    <row r="137" spans="1:7" x14ac:dyDescent="0.35">
      <c r="A137" s="4" t="s">
        <v>4</v>
      </c>
      <c r="B137" t="s">
        <v>16</v>
      </c>
      <c r="C137">
        <v>2023</v>
      </c>
      <c r="D137" s="5">
        <f t="shared" ca="1" si="0"/>
        <v>1780.63</v>
      </c>
      <c r="E137" s="5">
        <f t="shared" ca="1" si="0"/>
        <v>2371.2000000000003</v>
      </c>
      <c r="F137" s="5">
        <f t="shared" ref="F137" ca="1" si="55">F57*(1+RANDBETWEEN(1,10)/100)</f>
        <v>2895.33</v>
      </c>
      <c r="G137" s="2">
        <v>0.05</v>
      </c>
    </row>
    <row r="138" spans="1:7" x14ac:dyDescent="0.35">
      <c r="A138" s="4" t="s">
        <v>4</v>
      </c>
      <c r="B138" t="s">
        <v>17</v>
      </c>
      <c r="C138">
        <v>2023</v>
      </c>
      <c r="D138" s="5">
        <f t="shared" ca="1" si="0"/>
        <v>1724.38</v>
      </c>
      <c r="E138" s="5">
        <f t="shared" ca="1" si="0"/>
        <v>2411.2000000000003</v>
      </c>
      <c r="F138" s="5">
        <f t="shared" ref="F138" ca="1" si="56">F58*(1+RANDBETWEEN(1,10)/100)</f>
        <v>1720.44</v>
      </c>
      <c r="G138" s="2">
        <v>0.1</v>
      </c>
    </row>
    <row r="139" spans="1:7" x14ac:dyDescent="0.35">
      <c r="A139" s="4" t="s">
        <v>4</v>
      </c>
      <c r="B139" t="s">
        <v>18</v>
      </c>
      <c r="C139">
        <v>2023</v>
      </c>
      <c r="D139" s="5">
        <f t="shared" ca="1" si="0"/>
        <v>9993.9600000000009</v>
      </c>
      <c r="E139" s="5">
        <f t="shared" ca="1" si="0"/>
        <v>4303.8</v>
      </c>
      <c r="F139" s="5">
        <f t="shared" ref="F139" ca="1" si="57">F59*(1+RANDBETWEEN(1,10)/100)</f>
        <v>1349.7</v>
      </c>
      <c r="G139" s="2">
        <v>0.01</v>
      </c>
    </row>
    <row r="140" spans="1:7" x14ac:dyDescent="0.35">
      <c r="A140" s="4" t="s">
        <v>4</v>
      </c>
      <c r="B140" t="s">
        <v>19</v>
      </c>
      <c r="C140">
        <v>2023</v>
      </c>
      <c r="D140" s="5">
        <f t="shared" ca="1" si="0"/>
        <v>1806.48</v>
      </c>
      <c r="E140" s="5">
        <f t="shared" ca="1" si="0"/>
        <v>1910.5200000000002</v>
      </c>
      <c r="F140" s="5">
        <f t="shared" ref="F140" ca="1" si="58">F60*(1+RANDBETWEEN(1,10)/100)</f>
        <v>1270.94</v>
      </c>
      <c r="G140" s="2">
        <v>0.1</v>
      </c>
    </row>
    <row r="141" spans="1:7" x14ac:dyDescent="0.35">
      <c r="A141" s="4" t="s">
        <v>4</v>
      </c>
      <c r="B141" t="s">
        <v>20</v>
      </c>
      <c r="C141">
        <v>2023</v>
      </c>
      <c r="D141" s="5">
        <f t="shared" ca="1" si="0"/>
        <v>8805.66</v>
      </c>
      <c r="E141" s="5">
        <f t="shared" ca="1" si="0"/>
        <v>5090.8</v>
      </c>
      <c r="F141" s="5">
        <f t="shared" ref="F141" ca="1" si="59">F61*(1+RANDBETWEEN(1,10)/100)</f>
        <v>3120.7000000000003</v>
      </c>
      <c r="G141" s="2">
        <v>0.06</v>
      </c>
    </row>
    <row r="142" spans="1:7" x14ac:dyDescent="0.35">
      <c r="A142" s="4" t="s">
        <v>4</v>
      </c>
      <c r="B142" t="s">
        <v>21</v>
      </c>
      <c r="C142">
        <v>2023</v>
      </c>
      <c r="D142" s="5">
        <f t="shared" ca="1" si="0"/>
        <v>9559.2000000000007</v>
      </c>
      <c r="E142" s="5">
        <f t="shared" ca="1" si="0"/>
        <v>1863.94</v>
      </c>
      <c r="F142" s="5">
        <f t="shared" ref="F142" ca="1" si="60">F62*(1+RANDBETWEEN(1,10)/100)</f>
        <v>1971.0000000000002</v>
      </c>
      <c r="G142" s="2">
        <v>0.03</v>
      </c>
    </row>
    <row r="143" spans="1:7" x14ac:dyDescent="0.35">
      <c r="A143" s="4" t="s">
        <v>4</v>
      </c>
      <c r="B143" t="s">
        <v>22</v>
      </c>
      <c r="C143">
        <v>2023</v>
      </c>
      <c r="D143" s="5">
        <f t="shared" ca="1" si="0"/>
        <v>7001.64</v>
      </c>
      <c r="E143" s="5">
        <f t="shared" ca="1" si="0"/>
        <v>1777.78</v>
      </c>
      <c r="F143" s="5">
        <f t="shared" ref="F143" ca="1" si="61">F63*(1+RANDBETWEEN(1,10)/100)</f>
        <v>1648.4</v>
      </c>
      <c r="G143" s="2">
        <v>0.01</v>
      </c>
    </row>
    <row r="144" spans="1:7" x14ac:dyDescent="0.35">
      <c r="A144" s="4" t="s">
        <v>4</v>
      </c>
      <c r="B144" t="s">
        <v>23</v>
      </c>
      <c r="C144">
        <v>2023</v>
      </c>
      <c r="D144" s="5">
        <f t="shared" ca="1" si="0"/>
        <v>5154.84</v>
      </c>
      <c r="E144" s="5">
        <f t="shared" ca="1" si="0"/>
        <v>5105.1000000000004</v>
      </c>
      <c r="F144" s="5">
        <f t="shared" ref="F144" ca="1" si="62">F64*(1+RANDBETWEEN(1,10)/100)</f>
        <v>1090.95</v>
      </c>
      <c r="G144" s="2">
        <v>0.08</v>
      </c>
    </row>
    <row r="145" spans="1:7" x14ac:dyDescent="0.35">
      <c r="A145" s="4" t="s">
        <v>4</v>
      </c>
      <c r="B145" t="s">
        <v>24</v>
      </c>
      <c r="C145">
        <v>2023</v>
      </c>
      <c r="D145" s="5">
        <f t="shared" ca="1" si="0"/>
        <v>3379.32</v>
      </c>
      <c r="E145" s="5">
        <f t="shared" ca="1" si="0"/>
        <v>4810</v>
      </c>
      <c r="F145" s="5">
        <f t="shared" ref="F145" ca="1" si="63">F65*(1+RANDBETWEEN(1,10)/100)</f>
        <v>1794.39</v>
      </c>
      <c r="G145" s="2">
        <v>7.0000000000000007E-2</v>
      </c>
    </row>
    <row r="146" spans="1:7" x14ac:dyDescent="0.35">
      <c r="A146" s="4" t="s">
        <v>3</v>
      </c>
      <c r="B146" t="s">
        <v>9</v>
      </c>
      <c r="C146">
        <v>2023</v>
      </c>
      <c r="D146" s="5">
        <f t="shared" ca="1" si="0"/>
        <v>9381.24</v>
      </c>
      <c r="E146" s="5">
        <f t="shared" ca="1" si="0"/>
        <v>1299.8600000000001</v>
      </c>
      <c r="F146" s="5">
        <f t="shared" ref="F146" ca="1" si="64">F66*(1+RANDBETWEEN(1,10)/100)</f>
        <v>1656.4</v>
      </c>
      <c r="G146" s="2">
        <v>0.03</v>
      </c>
    </row>
    <row r="147" spans="1:7" x14ac:dyDescent="0.35">
      <c r="A147" s="4" t="s">
        <v>3</v>
      </c>
      <c r="B147" t="s">
        <v>10</v>
      </c>
      <c r="C147">
        <v>2023</v>
      </c>
      <c r="D147" s="5">
        <f t="shared" ref="D147:E210" ca="1" si="65">D67*(1+RANDBETWEEN(1,10)/100)</f>
        <v>8078.5000000000009</v>
      </c>
      <c r="E147" s="5">
        <f t="shared" ca="1" si="65"/>
        <v>3764.0600000000004</v>
      </c>
      <c r="F147" s="5">
        <f t="shared" ref="F147" ca="1" si="66">F67*(1+RANDBETWEEN(1,10)/100)</f>
        <v>1449</v>
      </c>
      <c r="G147" s="2">
        <v>0.09</v>
      </c>
    </row>
    <row r="148" spans="1:7" x14ac:dyDescent="0.35">
      <c r="A148" s="4" t="s">
        <v>3</v>
      </c>
      <c r="B148" t="s">
        <v>11</v>
      </c>
      <c r="C148">
        <v>2023</v>
      </c>
      <c r="D148" s="5">
        <f t="shared" ca="1" si="65"/>
        <v>9497.32</v>
      </c>
      <c r="E148" s="5">
        <f t="shared" ca="1" si="65"/>
        <v>1444.56</v>
      </c>
      <c r="F148" s="5">
        <f t="shared" ref="F148" ca="1" si="67">F68*(1+RANDBETWEEN(1,10)/100)</f>
        <v>2967.84</v>
      </c>
      <c r="G148" s="2">
        <v>7.0000000000000007E-2</v>
      </c>
    </row>
    <row r="149" spans="1:7" x14ac:dyDescent="0.35">
      <c r="A149" s="4" t="s">
        <v>3</v>
      </c>
      <c r="B149" t="s">
        <v>12</v>
      </c>
      <c r="C149">
        <v>2023</v>
      </c>
      <c r="D149" s="5">
        <f t="shared" ca="1" si="65"/>
        <v>6763.8600000000006</v>
      </c>
      <c r="E149" s="5">
        <f t="shared" ca="1" si="65"/>
        <v>2788.68</v>
      </c>
      <c r="F149" s="5">
        <f t="shared" ref="F149" ca="1" si="68">F69*(1+RANDBETWEEN(1,10)/100)</f>
        <v>2725.8</v>
      </c>
      <c r="G149" s="2">
        <v>7.0000000000000007E-2</v>
      </c>
    </row>
    <row r="150" spans="1:7" x14ac:dyDescent="0.35">
      <c r="A150" s="4" t="s">
        <v>3</v>
      </c>
      <c r="B150" t="s">
        <v>13</v>
      </c>
      <c r="C150">
        <v>2023</v>
      </c>
      <c r="D150" s="5">
        <f t="shared" ca="1" si="65"/>
        <v>992.99000000000012</v>
      </c>
      <c r="E150" s="5">
        <f t="shared" ca="1" si="65"/>
        <v>527.1</v>
      </c>
      <c r="F150" s="5">
        <f t="shared" ref="F150" ca="1" si="69">F70*(1+RANDBETWEEN(1,10)/100)</f>
        <v>2972.43</v>
      </c>
      <c r="G150" s="2">
        <v>7.0000000000000007E-2</v>
      </c>
    </row>
    <row r="151" spans="1:7" x14ac:dyDescent="0.35">
      <c r="A151" s="4" t="s">
        <v>3</v>
      </c>
      <c r="B151" t="s">
        <v>14</v>
      </c>
      <c r="C151">
        <v>2023</v>
      </c>
      <c r="D151" s="5">
        <f t="shared" ca="1" si="65"/>
        <v>1742.16</v>
      </c>
      <c r="E151" s="5">
        <f t="shared" ca="1" si="65"/>
        <v>3056.9900000000002</v>
      </c>
      <c r="F151" s="5">
        <f t="shared" ref="F151" ca="1" si="70">F71*(1+RANDBETWEEN(1,10)/100)</f>
        <v>1757.18</v>
      </c>
      <c r="G151" s="2">
        <v>0.03</v>
      </c>
    </row>
    <row r="152" spans="1:7" x14ac:dyDescent="0.35">
      <c r="A152" s="4" t="s">
        <v>3</v>
      </c>
      <c r="B152" t="s">
        <v>15</v>
      </c>
      <c r="C152">
        <v>2023</v>
      </c>
      <c r="D152" s="5">
        <f t="shared" ca="1" si="65"/>
        <v>2165.46</v>
      </c>
      <c r="E152" s="5">
        <f t="shared" ca="1" si="65"/>
        <v>4860.3100000000004</v>
      </c>
      <c r="F152" s="5">
        <f t="shared" ref="F152" ca="1" si="71">F72*(1+RANDBETWEEN(1,10)/100)</f>
        <v>2449.25</v>
      </c>
      <c r="G152" s="2">
        <v>0.08</v>
      </c>
    </row>
    <row r="153" spans="1:7" x14ac:dyDescent="0.35">
      <c r="A153" s="4" t="s">
        <v>3</v>
      </c>
      <c r="B153" t="s">
        <v>16</v>
      </c>
      <c r="C153">
        <v>2023</v>
      </c>
      <c r="D153" s="5">
        <f t="shared" ca="1" si="65"/>
        <v>5154.45</v>
      </c>
      <c r="E153" s="5">
        <f t="shared" ca="1" si="65"/>
        <v>3876.61</v>
      </c>
      <c r="F153" s="5">
        <f t="shared" ref="F153" ca="1" si="72">F73*(1+RANDBETWEEN(1,10)/100)</f>
        <v>2278.64</v>
      </c>
      <c r="G153" s="2">
        <v>0.09</v>
      </c>
    </row>
    <row r="154" spans="1:7" x14ac:dyDescent="0.35">
      <c r="A154" s="4" t="s">
        <v>3</v>
      </c>
      <c r="B154" t="s">
        <v>17</v>
      </c>
      <c r="C154">
        <v>2023</v>
      </c>
      <c r="D154" s="5">
        <f t="shared" ca="1" si="65"/>
        <v>2752.16</v>
      </c>
      <c r="E154" s="5">
        <f t="shared" ca="1" si="65"/>
        <v>3081.76</v>
      </c>
      <c r="F154" s="5">
        <f t="shared" ref="F154" ca="1" si="73">F74*(1+RANDBETWEEN(1,10)/100)</f>
        <v>3110.8</v>
      </c>
      <c r="G154" s="2">
        <v>7.0000000000000007E-2</v>
      </c>
    </row>
    <row r="155" spans="1:7" x14ac:dyDescent="0.35">
      <c r="A155" s="4" t="s">
        <v>3</v>
      </c>
      <c r="B155" t="s">
        <v>18</v>
      </c>
      <c r="C155">
        <v>2023</v>
      </c>
      <c r="D155" s="5">
        <f t="shared" ca="1" si="65"/>
        <v>6840.2300000000005</v>
      </c>
      <c r="E155" s="5">
        <f t="shared" ca="1" si="65"/>
        <v>3947.4</v>
      </c>
      <c r="F155" s="5">
        <f t="shared" ref="F155" ca="1" si="74">F75*(1+RANDBETWEEN(1,10)/100)</f>
        <v>1570.8</v>
      </c>
      <c r="G155" s="2">
        <v>0.05</v>
      </c>
    </row>
    <row r="156" spans="1:7" x14ac:dyDescent="0.35">
      <c r="A156" s="4" t="s">
        <v>3</v>
      </c>
      <c r="B156" t="s">
        <v>19</v>
      </c>
      <c r="C156">
        <v>2023</v>
      </c>
      <c r="D156" s="5">
        <f t="shared" ca="1" si="65"/>
        <v>1444.3</v>
      </c>
      <c r="E156" s="5">
        <f t="shared" ca="1" si="65"/>
        <v>4724.05</v>
      </c>
      <c r="F156" s="5">
        <f t="shared" ref="F156" ca="1" si="75">F76*(1+RANDBETWEEN(1,10)/100)</f>
        <v>2805</v>
      </c>
      <c r="G156" s="2">
        <v>0.05</v>
      </c>
    </row>
    <row r="157" spans="1:7" x14ac:dyDescent="0.35">
      <c r="A157" s="4" t="s">
        <v>3</v>
      </c>
      <c r="B157" t="s">
        <v>20</v>
      </c>
      <c r="C157">
        <v>2023</v>
      </c>
      <c r="D157" s="5">
        <f t="shared" ca="1" si="65"/>
        <v>2898</v>
      </c>
      <c r="E157" s="5">
        <f t="shared" ca="1" si="65"/>
        <v>3368.1000000000004</v>
      </c>
      <c r="F157" s="5">
        <f t="shared" ref="F157" ca="1" si="76">F77*(1+RANDBETWEEN(1,10)/100)</f>
        <v>1306.04</v>
      </c>
      <c r="G157" s="2">
        <v>0.1</v>
      </c>
    </row>
    <row r="158" spans="1:7" x14ac:dyDescent="0.35">
      <c r="A158" s="4" t="s">
        <v>3</v>
      </c>
      <c r="B158" t="s">
        <v>21</v>
      </c>
      <c r="C158">
        <v>2023</v>
      </c>
      <c r="D158" s="5">
        <f t="shared" ca="1" si="65"/>
        <v>10501.060000000001</v>
      </c>
      <c r="E158" s="5">
        <f t="shared" ca="1" si="65"/>
        <v>1000.6500000000001</v>
      </c>
      <c r="F158" s="5">
        <f t="shared" ref="F158" ca="1" si="77">F78*(1+RANDBETWEEN(1,10)/100)</f>
        <v>1537.14</v>
      </c>
      <c r="G158" s="2">
        <v>0.03</v>
      </c>
    </row>
    <row r="159" spans="1:7" x14ac:dyDescent="0.35">
      <c r="A159" s="4" t="s">
        <v>3</v>
      </c>
      <c r="B159" t="s">
        <v>22</v>
      </c>
      <c r="C159">
        <v>2023</v>
      </c>
      <c r="D159" s="5">
        <f t="shared" ca="1" si="65"/>
        <v>4345</v>
      </c>
      <c r="E159" s="5">
        <f t="shared" ca="1" si="65"/>
        <v>2455.44</v>
      </c>
      <c r="F159" s="5">
        <f t="shared" ref="F159" ca="1" si="78">F79*(1+RANDBETWEEN(1,10)/100)</f>
        <v>3174.0800000000004</v>
      </c>
      <c r="G159" s="2">
        <v>0.08</v>
      </c>
    </row>
    <row r="160" spans="1:7" x14ac:dyDescent="0.35">
      <c r="A160" s="4" t="s">
        <v>3</v>
      </c>
      <c r="B160" t="s">
        <v>23</v>
      </c>
      <c r="C160">
        <v>2023</v>
      </c>
      <c r="D160" s="5">
        <f t="shared" ca="1" si="65"/>
        <v>8146.4400000000005</v>
      </c>
      <c r="E160" s="5">
        <f t="shared" ca="1" si="65"/>
        <v>5206.62</v>
      </c>
      <c r="F160" s="5">
        <f t="shared" ref="F160" ca="1" si="79">F80*(1+RANDBETWEEN(1,10)/100)</f>
        <v>2457</v>
      </c>
      <c r="G160" s="2">
        <v>0.08</v>
      </c>
    </row>
    <row r="161" spans="1:7" x14ac:dyDescent="0.35">
      <c r="A161" s="4" t="s">
        <v>3</v>
      </c>
      <c r="B161" t="s">
        <v>24</v>
      </c>
      <c r="C161">
        <v>2023</v>
      </c>
      <c r="D161" s="5">
        <f t="shared" ca="1" si="65"/>
        <v>3902.67</v>
      </c>
      <c r="E161" s="5">
        <f t="shared" ca="1" si="65"/>
        <v>2222.8200000000002</v>
      </c>
      <c r="F161" s="5">
        <f t="shared" ref="F161" ca="1" si="80">F81*(1+RANDBETWEEN(1,10)/100)</f>
        <v>2936.96</v>
      </c>
      <c r="G161" s="2">
        <v>0.02</v>
      </c>
    </row>
    <row r="162" spans="1:7" x14ac:dyDescent="0.35">
      <c r="A162" s="4" t="s">
        <v>0</v>
      </c>
      <c r="B162" t="s">
        <v>9</v>
      </c>
      <c r="C162">
        <v>2024</v>
      </c>
      <c r="D162" s="5">
        <f t="shared" ca="1" si="65"/>
        <v>3934.7984000000001</v>
      </c>
      <c r="E162" s="5">
        <f t="shared" ca="1" si="65"/>
        <v>2102.4675000000002</v>
      </c>
      <c r="F162" s="5">
        <f t="shared" ref="F162" ca="1" si="81">F82*(1+RANDBETWEEN(1,10)/100)</f>
        <v>2563.6986000000002</v>
      </c>
      <c r="G162" s="2">
        <v>0.05</v>
      </c>
    </row>
    <row r="163" spans="1:7" x14ac:dyDescent="0.35">
      <c r="A163" s="4" t="s">
        <v>0</v>
      </c>
      <c r="B163" t="s">
        <v>10</v>
      </c>
      <c r="C163">
        <v>2024</v>
      </c>
      <c r="D163" s="5">
        <f t="shared" ca="1" si="65"/>
        <v>5447.1773999999996</v>
      </c>
      <c r="E163" s="5">
        <f t="shared" ca="1" si="65"/>
        <v>1631.0106000000003</v>
      </c>
      <c r="F163" s="5">
        <f t="shared" ref="F163" ca="1" si="82">F83*(1+RANDBETWEEN(1,10)/100)</f>
        <v>1713.7680000000003</v>
      </c>
      <c r="G163" s="2">
        <v>0.02</v>
      </c>
    </row>
    <row r="164" spans="1:7" x14ac:dyDescent="0.35">
      <c r="A164" s="4" t="s">
        <v>0</v>
      </c>
      <c r="B164" t="s">
        <v>11</v>
      </c>
      <c r="C164">
        <v>2024</v>
      </c>
      <c r="D164" s="5">
        <f t="shared" ca="1" si="65"/>
        <v>8763.0400000000009</v>
      </c>
      <c r="E164" s="5">
        <f t="shared" ca="1" si="65"/>
        <v>1059.0254</v>
      </c>
      <c r="F164" s="5">
        <f t="shared" ref="F164" ca="1" si="83">F84*(1+RANDBETWEEN(1,10)/100)</f>
        <v>1866.48</v>
      </c>
      <c r="G164" s="2">
        <v>7.0000000000000007E-2</v>
      </c>
    </row>
    <row r="165" spans="1:7" x14ac:dyDescent="0.35">
      <c r="A165" s="4" t="s">
        <v>0</v>
      </c>
      <c r="B165" t="s">
        <v>12</v>
      </c>
      <c r="C165">
        <v>2024</v>
      </c>
      <c r="D165" s="5">
        <f t="shared" ca="1" si="65"/>
        <v>4899.7026000000005</v>
      </c>
      <c r="E165" s="5">
        <f t="shared" ca="1" si="65"/>
        <v>4992.4160000000011</v>
      </c>
      <c r="F165" s="5">
        <f t="shared" ref="F165" ca="1" si="84">F85*(1+RANDBETWEEN(1,10)/100)</f>
        <v>3398.0205000000005</v>
      </c>
      <c r="G165" s="2">
        <v>0.1</v>
      </c>
    </row>
    <row r="166" spans="1:7" x14ac:dyDescent="0.35">
      <c r="A166" s="4" t="s">
        <v>0</v>
      </c>
      <c r="B166" t="s">
        <v>13</v>
      </c>
      <c r="C166">
        <v>2024</v>
      </c>
      <c r="D166" s="5">
        <f t="shared" ca="1" si="65"/>
        <v>2262.9924000000001</v>
      </c>
      <c r="E166" s="5">
        <f t="shared" ca="1" si="65"/>
        <v>1188.4320000000002</v>
      </c>
      <c r="F166" s="5">
        <f t="shared" ref="F166" ca="1" si="85">F86*(1+RANDBETWEEN(1,10)/100)</f>
        <v>1553.1264000000003</v>
      </c>
      <c r="G166" s="2">
        <v>0.04</v>
      </c>
    </row>
    <row r="167" spans="1:7" x14ac:dyDescent="0.35">
      <c r="A167" s="4" t="s">
        <v>0</v>
      </c>
      <c r="B167" t="s">
        <v>14</v>
      </c>
      <c r="C167">
        <v>2024</v>
      </c>
      <c r="D167" s="5">
        <f t="shared" ca="1" si="65"/>
        <v>5941.6886000000004</v>
      </c>
      <c r="E167" s="5">
        <f t="shared" ca="1" si="65"/>
        <v>5462.4570000000003</v>
      </c>
      <c r="F167" s="5">
        <f t="shared" ref="F167" ca="1" si="86">F87*(1+RANDBETWEEN(1,10)/100)</f>
        <v>2847.6468000000004</v>
      </c>
      <c r="G167" s="2">
        <v>0.05</v>
      </c>
    </row>
    <row r="168" spans="1:7" x14ac:dyDescent="0.35">
      <c r="A168" s="4" t="s">
        <v>0</v>
      </c>
      <c r="B168" t="s">
        <v>15</v>
      </c>
      <c r="C168">
        <v>2024</v>
      </c>
      <c r="D168" s="5">
        <f t="shared" ca="1" si="65"/>
        <v>9941.5626000000011</v>
      </c>
      <c r="E168" s="5">
        <f t="shared" ca="1" si="65"/>
        <v>4658.5644000000002</v>
      </c>
      <c r="F168" s="5">
        <f t="shared" ref="F168" ca="1" si="87">F88*(1+RANDBETWEEN(1,10)/100)</f>
        <v>2514.127</v>
      </c>
      <c r="G168" s="2">
        <v>7.0000000000000007E-2</v>
      </c>
    </row>
    <row r="169" spans="1:7" x14ac:dyDescent="0.35">
      <c r="A169" s="4" t="s">
        <v>0</v>
      </c>
      <c r="B169" t="s">
        <v>16</v>
      </c>
      <c r="C169">
        <v>2024</v>
      </c>
      <c r="D169" s="5">
        <f t="shared" ca="1" si="65"/>
        <v>1798.5000000000005</v>
      </c>
      <c r="E169" s="5">
        <f t="shared" ca="1" si="65"/>
        <v>996.29840000000013</v>
      </c>
      <c r="F169" s="5">
        <f t="shared" ref="F169" ca="1" si="88">F89*(1+RANDBETWEEN(1,10)/100)</f>
        <v>1498.6741000000002</v>
      </c>
      <c r="G169" s="2">
        <v>0.02</v>
      </c>
    </row>
    <row r="170" spans="1:7" x14ac:dyDescent="0.35">
      <c r="A170" s="4" t="s">
        <v>0</v>
      </c>
      <c r="B170" t="s">
        <v>17</v>
      </c>
      <c r="C170">
        <v>2024</v>
      </c>
      <c r="D170" s="5">
        <f t="shared" ca="1" si="65"/>
        <v>1179.7208000000001</v>
      </c>
      <c r="E170" s="5">
        <f t="shared" ca="1" si="65"/>
        <v>3188.4930000000004</v>
      </c>
      <c r="F170" s="5">
        <f t="shared" ref="F170" ca="1" si="89">F90*(1+RANDBETWEEN(1,10)/100)</f>
        <v>1386.7920000000001</v>
      </c>
      <c r="G170" s="2">
        <v>0.09</v>
      </c>
    </row>
    <row r="171" spans="1:7" x14ac:dyDescent="0.35">
      <c r="A171" s="4" t="s">
        <v>0</v>
      </c>
      <c r="B171" t="s">
        <v>18</v>
      </c>
      <c r="C171">
        <v>2024</v>
      </c>
      <c r="D171" s="5">
        <f t="shared" ca="1" si="65"/>
        <v>10541.380500000001</v>
      </c>
      <c r="E171" s="5">
        <f t="shared" ca="1" si="65"/>
        <v>1808.7840000000003</v>
      </c>
      <c r="F171" s="5">
        <f t="shared" ref="F171" ca="1" si="90">F91*(1+RANDBETWEEN(1,10)/100)</f>
        <v>1437.0314000000001</v>
      </c>
      <c r="G171" s="2">
        <v>0.03</v>
      </c>
    </row>
    <row r="172" spans="1:7" x14ac:dyDescent="0.35">
      <c r="A172" s="4" t="s">
        <v>0</v>
      </c>
      <c r="B172" t="s">
        <v>19</v>
      </c>
      <c r="C172">
        <v>2024</v>
      </c>
      <c r="D172" s="5">
        <f t="shared" ca="1" si="65"/>
        <v>5089.1880000000001</v>
      </c>
      <c r="E172" s="5">
        <f t="shared" ca="1" si="65"/>
        <v>1316.175</v>
      </c>
      <c r="F172" s="5">
        <f t="shared" ref="F172" ca="1" si="91">F92*(1+RANDBETWEEN(1,10)/100)</f>
        <v>2513.3680000000004</v>
      </c>
      <c r="G172" s="2">
        <v>0.09</v>
      </c>
    </row>
    <row r="173" spans="1:7" x14ac:dyDescent="0.35">
      <c r="A173" s="4" t="s">
        <v>0</v>
      </c>
      <c r="B173" t="s">
        <v>20</v>
      </c>
      <c r="C173">
        <v>2024</v>
      </c>
      <c r="D173" s="5">
        <f t="shared" ca="1" si="65"/>
        <v>2942.4144000000001</v>
      </c>
      <c r="E173" s="5">
        <f t="shared" ca="1" si="65"/>
        <v>3670.5968000000003</v>
      </c>
      <c r="F173" s="5">
        <f t="shared" ref="F173" ca="1" si="92">F93*(1+RANDBETWEEN(1,10)/100)</f>
        <v>1853.4312000000002</v>
      </c>
      <c r="G173" s="2">
        <v>0.01</v>
      </c>
    </row>
    <row r="174" spans="1:7" x14ac:dyDescent="0.35">
      <c r="A174" s="4" t="s">
        <v>0</v>
      </c>
      <c r="B174" t="s">
        <v>21</v>
      </c>
      <c r="C174">
        <v>2024</v>
      </c>
      <c r="D174" s="5">
        <f t="shared" ca="1" si="65"/>
        <v>6210.8640000000005</v>
      </c>
      <c r="E174" s="5">
        <f t="shared" ca="1" si="65"/>
        <v>2945.0928000000004</v>
      </c>
      <c r="F174" s="5">
        <f t="shared" ref="F174" ca="1" si="93">F94*(1+RANDBETWEEN(1,10)/100)</f>
        <v>2939.3376000000003</v>
      </c>
      <c r="G174" s="2">
        <v>7.0000000000000007E-2</v>
      </c>
    </row>
    <row r="175" spans="1:7" x14ac:dyDescent="0.35">
      <c r="A175" s="4" t="s">
        <v>0</v>
      </c>
      <c r="B175" t="s">
        <v>22</v>
      </c>
      <c r="C175">
        <v>2024</v>
      </c>
      <c r="D175" s="5">
        <f t="shared" ca="1" si="65"/>
        <v>4393.4521000000013</v>
      </c>
      <c r="E175" s="5">
        <f t="shared" ca="1" si="65"/>
        <v>4244.5727999999999</v>
      </c>
      <c r="F175" s="5">
        <f t="shared" ref="F175" ca="1" si="94">F95*(1+RANDBETWEEN(1,10)/100)</f>
        <v>1376.7810000000002</v>
      </c>
      <c r="G175" s="2">
        <v>0.04</v>
      </c>
    </row>
    <row r="176" spans="1:7" x14ac:dyDescent="0.35">
      <c r="A176" s="4" t="s">
        <v>0</v>
      </c>
      <c r="B176" t="s">
        <v>23</v>
      </c>
      <c r="C176">
        <v>2024</v>
      </c>
      <c r="D176" s="5">
        <f t="shared" ca="1" si="65"/>
        <v>5987.6752000000006</v>
      </c>
      <c r="E176" s="5">
        <f t="shared" ca="1" si="65"/>
        <v>4316.2350000000006</v>
      </c>
      <c r="F176" s="5">
        <f t="shared" ref="F176" ca="1" si="95">F96*(1+RANDBETWEEN(1,10)/100)</f>
        <v>2155.8312000000001</v>
      </c>
      <c r="G176" s="2">
        <v>0.08</v>
      </c>
    </row>
    <row r="177" spans="1:7" x14ac:dyDescent="0.35">
      <c r="A177" s="4" t="s">
        <v>0</v>
      </c>
      <c r="B177" t="s">
        <v>24</v>
      </c>
      <c r="C177">
        <v>2024</v>
      </c>
      <c r="D177" s="5">
        <f t="shared" ca="1" si="65"/>
        <v>10079.181</v>
      </c>
      <c r="E177" s="5">
        <f t="shared" ca="1" si="65"/>
        <v>3764.3508000000006</v>
      </c>
      <c r="F177" s="5">
        <f t="shared" ref="F177" ca="1" si="96">F97*(1+RANDBETWEEN(1,10)/100)</f>
        <v>1924.7374000000002</v>
      </c>
      <c r="G177" s="2">
        <v>0.08</v>
      </c>
    </row>
    <row r="178" spans="1:7" x14ac:dyDescent="0.35">
      <c r="A178" s="4" t="s">
        <v>1</v>
      </c>
      <c r="B178" t="s">
        <v>9</v>
      </c>
      <c r="C178">
        <v>2024</v>
      </c>
      <c r="D178" s="5">
        <f t="shared" ca="1" si="65"/>
        <v>6722.3520000000008</v>
      </c>
      <c r="E178" s="5">
        <f t="shared" ca="1" si="65"/>
        <v>2930.9190000000003</v>
      </c>
      <c r="F178" s="5">
        <f t="shared" ref="F178" ca="1" si="97">F98*(1+RANDBETWEEN(1,10)/100)</f>
        <v>2700.8410000000003</v>
      </c>
      <c r="G178" s="2">
        <v>0.04</v>
      </c>
    </row>
    <row r="179" spans="1:7" x14ac:dyDescent="0.35">
      <c r="A179" s="4" t="s">
        <v>1</v>
      </c>
      <c r="B179" t="s">
        <v>10</v>
      </c>
      <c r="C179">
        <v>2024</v>
      </c>
      <c r="D179" s="5">
        <f t="shared" ca="1" si="65"/>
        <v>8492.5575000000008</v>
      </c>
      <c r="E179" s="5">
        <f t="shared" ca="1" si="65"/>
        <v>4159.1784000000007</v>
      </c>
      <c r="F179" s="5">
        <f t="shared" ref="F179" ca="1" si="98">F99*(1+RANDBETWEEN(1,10)/100)</f>
        <v>3155.1520000000005</v>
      </c>
      <c r="G179" s="2">
        <v>0.08</v>
      </c>
    </row>
    <row r="180" spans="1:7" x14ac:dyDescent="0.35">
      <c r="A180" s="4" t="s">
        <v>1</v>
      </c>
      <c r="B180" t="s">
        <v>11</v>
      </c>
      <c r="C180">
        <v>2024</v>
      </c>
      <c r="D180" s="5">
        <f t="shared" ca="1" si="65"/>
        <v>2554.7060000000006</v>
      </c>
      <c r="E180" s="5">
        <f t="shared" ca="1" si="65"/>
        <v>4669.6286</v>
      </c>
      <c r="F180" s="5">
        <f t="shared" ref="F180" ca="1" si="99">F100*(1+RANDBETWEEN(1,10)/100)</f>
        <v>2925.768</v>
      </c>
      <c r="G180" s="2">
        <v>0.06</v>
      </c>
    </row>
    <row r="181" spans="1:7" x14ac:dyDescent="0.35">
      <c r="A181" s="4" t="s">
        <v>1</v>
      </c>
      <c r="B181" t="s">
        <v>12</v>
      </c>
      <c r="C181">
        <v>2024</v>
      </c>
      <c r="D181" s="5">
        <f t="shared" ca="1" si="65"/>
        <v>756.12600000000009</v>
      </c>
      <c r="E181" s="5">
        <f t="shared" ca="1" si="65"/>
        <v>2057.9418000000001</v>
      </c>
      <c r="F181" s="5">
        <f t="shared" ref="F181" ca="1" si="100">F101*(1+RANDBETWEEN(1,10)/100)</f>
        <v>2972.8987000000006</v>
      </c>
      <c r="G181" s="2">
        <v>0.05</v>
      </c>
    </row>
    <row r="182" spans="1:7" x14ac:dyDescent="0.35">
      <c r="A182" s="4" t="s">
        <v>1</v>
      </c>
      <c r="B182" t="s">
        <v>13</v>
      </c>
      <c r="C182">
        <v>2024</v>
      </c>
      <c r="D182" s="5">
        <f t="shared" ca="1" si="65"/>
        <v>2790.2160000000003</v>
      </c>
      <c r="E182" s="5">
        <f t="shared" ca="1" si="65"/>
        <v>4083.1200000000003</v>
      </c>
      <c r="F182" s="5">
        <f t="shared" ref="F182" ca="1" si="101">F102*(1+RANDBETWEEN(1,10)/100)</f>
        <v>2242.6632</v>
      </c>
      <c r="G182" s="2">
        <v>0.04</v>
      </c>
    </row>
    <row r="183" spans="1:7" x14ac:dyDescent="0.35">
      <c r="A183" s="4" t="s">
        <v>1</v>
      </c>
      <c r="B183" t="s">
        <v>14</v>
      </c>
      <c r="C183">
        <v>2024</v>
      </c>
      <c r="D183" s="5">
        <f t="shared" ca="1" si="65"/>
        <v>1992.4068</v>
      </c>
      <c r="E183" s="5">
        <f t="shared" ca="1" si="65"/>
        <v>2511.6</v>
      </c>
      <c r="F183" s="5">
        <f t="shared" ref="F183" ca="1" si="102">F103*(1+RANDBETWEEN(1,10)/100)</f>
        <v>1487.9808000000003</v>
      </c>
      <c r="G183" s="2">
        <v>0.03</v>
      </c>
    </row>
    <row r="184" spans="1:7" x14ac:dyDescent="0.35">
      <c r="A184" s="4" t="s">
        <v>1</v>
      </c>
      <c r="B184" t="s">
        <v>15</v>
      </c>
      <c r="C184">
        <v>2024</v>
      </c>
      <c r="D184" s="5">
        <f t="shared" ca="1" si="65"/>
        <v>5929.9776000000011</v>
      </c>
      <c r="E184" s="5">
        <f t="shared" ca="1" si="65"/>
        <v>1367.6207999999999</v>
      </c>
      <c r="F184" s="5">
        <f t="shared" ref="F184" ca="1" si="103">F104*(1+RANDBETWEEN(1,10)/100)</f>
        <v>3300.9900000000002</v>
      </c>
      <c r="G184" s="2">
        <v>7.0000000000000007E-2</v>
      </c>
    </row>
    <row r="185" spans="1:7" x14ac:dyDescent="0.35">
      <c r="A185" s="4" t="s">
        <v>1</v>
      </c>
      <c r="B185" t="s">
        <v>16</v>
      </c>
      <c r="C185">
        <v>2024</v>
      </c>
      <c r="D185" s="5">
        <f t="shared" ca="1" si="65"/>
        <v>4354.1190000000006</v>
      </c>
      <c r="E185" s="5">
        <f t="shared" ca="1" si="65"/>
        <v>3365.4186000000004</v>
      </c>
      <c r="F185" s="5">
        <f t="shared" ref="F185" ca="1" si="104">F105*(1+RANDBETWEEN(1,10)/100)</f>
        <v>1102.7988</v>
      </c>
      <c r="G185" s="2">
        <v>0.01</v>
      </c>
    </row>
    <row r="186" spans="1:7" x14ac:dyDescent="0.35">
      <c r="A186" s="4" t="s">
        <v>1</v>
      </c>
      <c r="B186" t="s">
        <v>17</v>
      </c>
      <c r="C186">
        <v>2024</v>
      </c>
      <c r="D186" s="5">
        <f t="shared" ca="1" si="65"/>
        <v>1251.1616000000001</v>
      </c>
      <c r="E186" s="5">
        <f t="shared" ca="1" si="65"/>
        <v>1038.0960000000002</v>
      </c>
      <c r="F186" s="5">
        <f t="shared" ref="F186" ca="1" si="105">F106*(1+RANDBETWEEN(1,10)/100)</f>
        <v>2300.1576</v>
      </c>
      <c r="G186" s="2">
        <v>0.08</v>
      </c>
    </row>
    <row r="187" spans="1:7" x14ac:dyDescent="0.35">
      <c r="A187" s="4" t="s">
        <v>1</v>
      </c>
      <c r="B187" t="s">
        <v>18</v>
      </c>
      <c r="C187">
        <v>2024</v>
      </c>
      <c r="D187" s="5">
        <f t="shared" ca="1" si="65"/>
        <v>6475.4976000000006</v>
      </c>
      <c r="E187" s="5">
        <f t="shared" ca="1" si="65"/>
        <v>2024.4238</v>
      </c>
      <c r="F187" s="5">
        <f t="shared" ref="F187" ca="1" si="106">F107*(1+RANDBETWEEN(1,10)/100)</f>
        <v>2169.3180000000002</v>
      </c>
      <c r="G187" s="2">
        <v>7.0000000000000007E-2</v>
      </c>
    </row>
    <row r="188" spans="1:7" x14ac:dyDescent="0.35">
      <c r="A188" s="4" t="s">
        <v>1</v>
      </c>
      <c r="B188" t="s">
        <v>19</v>
      </c>
      <c r="C188">
        <v>2024</v>
      </c>
      <c r="D188" s="5">
        <f t="shared" ca="1" si="65"/>
        <v>6904.6565000000001</v>
      </c>
      <c r="E188" s="5">
        <f t="shared" ca="1" si="65"/>
        <v>1640.364</v>
      </c>
      <c r="F188" s="5">
        <f t="shared" ref="F188" ca="1" si="107">F108*(1+RANDBETWEEN(1,10)/100)</f>
        <v>2257.6516000000001</v>
      </c>
      <c r="G188" s="2">
        <v>0.08</v>
      </c>
    </row>
    <row r="189" spans="1:7" x14ac:dyDescent="0.35">
      <c r="A189" s="4" t="s">
        <v>1</v>
      </c>
      <c r="B189" t="s">
        <v>20</v>
      </c>
      <c r="C189">
        <v>2024</v>
      </c>
      <c r="D189" s="5">
        <f t="shared" ca="1" si="65"/>
        <v>6389.8848000000007</v>
      </c>
      <c r="E189" s="5">
        <f t="shared" ca="1" si="65"/>
        <v>4466.826</v>
      </c>
      <c r="F189" s="5">
        <f t="shared" ref="F189" ca="1" si="108">F109*(1+RANDBETWEEN(1,10)/100)</f>
        <v>3126.3540000000003</v>
      </c>
      <c r="G189" s="2">
        <v>0.05</v>
      </c>
    </row>
    <row r="190" spans="1:7" x14ac:dyDescent="0.35">
      <c r="A190" s="4" t="s">
        <v>1</v>
      </c>
      <c r="B190" t="s">
        <v>21</v>
      </c>
      <c r="C190">
        <v>2024</v>
      </c>
      <c r="D190" s="5">
        <f t="shared" ca="1" si="65"/>
        <v>8827.8444000000018</v>
      </c>
      <c r="E190" s="5">
        <f t="shared" ca="1" si="65"/>
        <v>945.61250000000007</v>
      </c>
      <c r="F190" s="5">
        <f t="shared" ref="F190" ca="1" si="109">F110*(1+RANDBETWEEN(1,10)/100)</f>
        <v>1601.1555000000001</v>
      </c>
      <c r="G190" s="2">
        <v>0.1</v>
      </c>
    </row>
    <row r="191" spans="1:7" x14ac:dyDescent="0.35">
      <c r="A191" s="4" t="s">
        <v>1</v>
      </c>
      <c r="B191" t="s">
        <v>22</v>
      </c>
      <c r="C191">
        <v>2024</v>
      </c>
      <c r="D191" s="5">
        <f t="shared" ca="1" si="65"/>
        <v>10621.454400000001</v>
      </c>
      <c r="E191" s="5">
        <f t="shared" ca="1" si="65"/>
        <v>4793.2352000000001</v>
      </c>
      <c r="F191" s="5">
        <f t="shared" ref="F191" ca="1" si="110">F111*(1+RANDBETWEEN(1,10)/100)</f>
        <v>2048.0472000000004</v>
      </c>
      <c r="G191" s="2">
        <v>0.02</v>
      </c>
    </row>
    <row r="192" spans="1:7" x14ac:dyDescent="0.35">
      <c r="A192" s="4" t="s">
        <v>1</v>
      </c>
      <c r="B192" t="s">
        <v>23</v>
      </c>
      <c r="C192">
        <v>2024</v>
      </c>
      <c r="D192" s="5">
        <f t="shared" ca="1" si="65"/>
        <v>10823.950700000001</v>
      </c>
      <c r="E192" s="5">
        <f t="shared" ca="1" si="65"/>
        <v>3000.9928000000004</v>
      </c>
      <c r="F192" s="5">
        <f t="shared" ref="F192" ca="1" si="111">F112*(1+RANDBETWEEN(1,10)/100)</f>
        <v>1389.7481</v>
      </c>
      <c r="G192" s="2">
        <v>0.04</v>
      </c>
    </row>
    <row r="193" spans="1:7" x14ac:dyDescent="0.35">
      <c r="A193" s="4" t="s">
        <v>1</v>
      </c>
      <c r="B193" t="s">
        <v>24</v>
      </c>
      <c r="C193">
        <v>2024</v>
      </c>
      <c r="D193" s="5">
        <f t="shared" ca="1" si="65"/>
        <v>4786.4952000000012</v>
      </c>
      <c r="E193" s="5">
        <f t="shared" ca="1" si="65"/>
        <v>5224.1280000000006</v>
      </c>
      <c r="F193" s="5">
        <f t="shared" ref="F193" ca="1" si="112">F113*(1+RANDBETWEEN(1,10)/100)</f>
        <v>1901.4765000000002</v>
      </c>
      <c r="G193" s="2">
        <v>0.1</v>
      </c>
    </row>
    <row r="194" spans="1:7" x14ac:dyDescent="0.35">
      <c r="A194" s="4" t="s">
        <v>2</v>
      </c>
      <c r="B194" t="s">
        <v>9</v>
      </c>
      <c r="C194">
        <v>2024</v>
      </c>
      <c r="D194" s="5">
        <f t="shared" ca="1" si="65"/>
        <v>9226.8018000000011</v>
      </c>
      <c r="E194" s="5">
        <f t="shared" ca="1" si="65"/>
        <v>953.7</v>
      </c>
      <c r="F194" s="5">
        <f t="shared" ref="F194" ca="1" si="113">F114*(1+RANDBETWEEN(1,10)/100)</f>
        <v>1345.0976000000001</v>
      </c>
      <c r="G194" s="2">
        <v>0.09</v>
      </c>
    </row>
    <row r="195" spans="1:7" x14ac:dyDescent="0.35">
      <c r="A195" s="4" t="s">
        <v>2</v>
      </c>
      <c r="B195" t="s">
        <v>10</v>
      </c>
      <c r="C195">
        <v>2024</v>
      </c>
      <c r="D195" s="5">
        <f t="shared" ca="1" si="65"/>
        <v>4787.2335000000003</v>
      </c>
      <c r="E195" s="5">
        <f t="shared" ca="1" si="65"/>
        <v>3725.6544000000004</v>
      </c>
      <c r="F195" s="5">
        <f t="shared" ref="F195" ca="1" si="114">F115*(1+RANDBETWEEN(1,10)/100)</f>
        <v>2927.1900000000005</v>
      </c>
      <c r="G195" s="2">
        <v>0.04</v>
      </c>
    </row>
    <row r="196" spans="1:7" x14ac:dyDescent="0.35">
      <c r="A196" s="4" t="s">
        <v>2</v>
      </c>
      <c r="B196" t="s">
        <v>11</v>
      </c>
      <c r="C196">
        <v>2024</v>
      </c>
      <c r="D196" s="5">
        <f t="shared" ca="1" si="65"/>
        <v>7244.1033000000007</v>
      </c>
      <c r="E196" s="5">
        <f t="shared" ca="1" si="65"/>
        <v>1310.0010000000002</v>
      </c>
      <c r="F196" s="5">
        <f t="shared" ref="F196" ca="1" si="115">F116*(1+RANDBETWEEN(1,10)/100)</f>
        <v>2253.7224000000001</v>
      </c>
      <c r="G196" s="2">
        <v>0.06</v>
      </c>
    </row>
    <row r="197" spans="1:7" x14ac:dyDescent="0.35">
      <c r="A197" s="4" t="s">
        <v>2</v>
      </c>
      <c r="B197" t="s">
        <v>12</v>
      </c>
      <c r="C197">
        <v>2024</v>
      </c>
      <c r="D197" s="5">
        <f t="shared" ca="1" si="65"/>
        <v>9380.4700000000012</v>
      </c>
      <c r="E197" s="5">
        <f t="shared" ca="1" si="65"/>
        <v>3026.6460000000002</v>
      </c>
      <c r="F197" s="5">
        <f t="shared" ref="F197" ca="1" si="116">F117*(1+RANDBETWEEN(1,10)/100)</f>
        <v>3068.1073000000001</v>
      </c>
      <c r="G197" s="2">
        <v>0.1</v>
      </c>
    </row>
    <row r="198" spans="1:7" x14ac:dyDescent="0.35">
      <c r="A198" s="4" t="s">
        <v>2</v>
      </c>
      <c r="B198" t="s">
        <v>13</v>
      </c>
      <c r="C198">
        <v>2024</v>
      </c>
      <c r="D198" s="5">
        <f t="shared" ca="1" si="65"/>
        <v>7398.3252000000002</v>
      </c>
      <c r="E198" s="5">
        <f t="shared" ca="1" si="65"/>
        <v>2775.2375999999999</v>
      </c>
      <c r="F198" s="5">
        <f t="shared" ref="F198" ca="1" si="117">F118*(1+RANDBETWEEN(1,10)/100)</f>
        <v>1539.384</v>
      </c>
      <c r="G198" s="2">
        <v>0.08</v>
      </c>
    </row>
    <row r="199" spans="1:7" x14ac:dyDescent="0.35">
      <c r="A199" s="4" t="s">
        <v>2</v>
      </c>
      <c r="B199" t="s">
        <v>14</v>
      </c>
      <c r="C199">
        <v>2024</v>
      </c>
      <c r="D199" s="5">
        <f t="shared" ca="1" si="65"/>
        <v>8169.4656000000004</v>
      </c>
      <c r="E199" s="5">
        <f t="shared" ca="1" si="65"/>
        <v>2010.1344000000001</v>
      </c>
      <c r="F199" s="5">
        <f t="shared" ref="F199" ca="1" si="118">F119*(1+RANDBETWEEN(1,10)/100)</f>
        <v>2983.0680000000007</v>
      </c>
      <c r="G199" s="2">
        <v>0.05</v>
      </c>
    </row>
    <row r="200" spans="1:7" x14ac:dyDescent="0.35">
      <c r="A200" s="4" t="s">
        <v>2</v>
      </c>
      <c r="B200" t="s">
        <v>15</v>
      </c>
      <c r="C200">
        <v>2024</v>
      </c>
      <c r="D200" s="5">
        <f t="shared" ca="1" si="65"/>
        <v>4546.7723999999998</v>
      </c>
      <c r="E200" s="5">
        <f t="shared" ca="1" si="65"/>
        <v>2485.3290000000002</v>
      </c>
      <c r="F200" s="5">
        <f t="shared" ref="F200" ca="1" si="119">F120*(1+RANDBETWEEN(1,10)/100)</f>
        <v>2819.9604000000004</v>
      </c>
      <c r="G200" s="2">
        <v>0.01</v>
      </c>
    </row>
    <row r="201" spans="1:7" x14ac:dyDescent="0.35">
      <c r="A201" s="4" t="s">
        <v>2</v>
      </c>
      <c r="B201" t="s">
        <v>16</v>
      </c>
      <c r="C201">
        <v>2024</v>
      </c>
      <c r="D201" s="5">
        <f t="shared" ca="1" si="65"/>
        <v>10528.210000000001</v>
      </c>
      <c r="E201" s="5">
        <f t="shared" ca="1" si="65"/>
        <v>1432.0800000000002</v>
      </c>
      <c r="F201" s="5">
        <f t="shared" ref="F201" ca="1" si="120">F121*(1+RANDBETWEEN(1,10)/100)</f>
        <v>3432.1320000000005</v>
      </c>
      <c r="G201" s="2">
        <v>0.01</v>
      </c>
    </row>
    <row r="202" spans="1:7" x14ac:dyDescent="0.35">
      <c r="A202" s="4" t="s">
        <v>2</v>
      </c>
      <c r="B202" t="s">
        <v>17</v>
      </c>
      <c r="C202">
        <v>2024</v>
      </c>
      <c r="D202" s="5">
        <f t="shared" ca="1" si="65"/>
        <v>7297.8360000000011</v>
      </c>
      <c r="E202" s="5">
        <f t="shared" ca="1" si="65"/>
        <v>4853.2417999999998</v>
      </c>
      <c r="F202" s="5">
        <f t="shared" ref="F202" ca="1" si="121">F122*(1+RANDBETWEEN(1,10)/100)</f>
        <v>3027.3600000000006</v>
      </c>
      <c r="G202" s="2">
        <v>0.02</v>
      </c>
    </row>
    <row r="203" spans="1:7" x14ac:dyDescent="0.35">
      <c r="A203" s="4" t="s">
        <v>2</v>
      </c>
      <c r="B203" t="s">
        <v>18</v>
      </c>
      <c r="C203">
        <v>2024</v>
      </c>
      <c r="D203" s="5">
        <f t="shared" ca="1" si="65"/>
        <v>2758.5360000000005</v>
      </c>
      <c r="E203" s="5">
        <f t="shared" ca="1" si="65"/>
        <v>1017.7164000000001</v>
      </c>
      <c r="F203" s="5">
        <f t="shared" ref="F203" ca="1" si="122">F123*(1+RANDBETWEEN(1,10)/100)</f>
        <v>1462.7970000000003</v>
      </c>
      <c r="G203" s="2">
        <v>7.0000000000000007E-2</v>
      </c>
    </row>
    <row r="204" spans="1:7" x14ac:dyDescent="0.35">
      <c r="A204" s="4" t="s">
        <v>2</v>
      </c>
      <c r="B204" t="s">
        <v>19</v>
      </c>
      <c r="C204">
        <v>2024</v>
      </c>
      <c r="D204" s="5">
        <f t="shared" ca="1" si="65"/>
        <v>1869.1616000000001</v>
      </c>
      <c r="E204" s="5">
        <f t="shared" ca="1" si="65"/>
        <v>1698.1328000000003</v>
      </c>
      <c r="F204" s="5">
        <f t="shared" ref="F204" ca="1" si="123">F124*(1+RANDBETWEEN(1,10)/100)</f>
        <v>2825.9070000000002</v>
      </c>
      <c r="G204" s="2">
        <v>0.1</v>
      </c>
    </row>
    <row r="205" spans="1:7" x14ac:dyDescent="0.35">
      <c r="A205" s="4" t="s">
        <v>2</v>
      </c>
      <c r="B205" t="s">
        <v>20</v>
      </c>
      <c r="C205">
        <v>2024</v>
      </c>
      <c r="D205" s="5">
        <f t="shared" ca="1" si="65"/>
        <v>5615.4670000000006</v>
      </c>
      <c r="E205" s="5">
        <f t="shared" ca="1" si="65"/>
        <v>2291.0840000000003</v>
      </c>
      <c r="F205" s="5">
        <f t="shared" ref="F205" ca="1" si="124">F125*(1+RANDBETWEEN(1,10)/100)</f>
        <v>2284.1352000000002</v>
      </c>
      <c r="G205" s="2">
        <v>0.02</v>
      </c>
    </row>
    <row r="206" spans="1:7" x14ac:dyDescent="0.35">
      <c r="A206" s="4" t="s">
        <v>2</v>
      </c>
      <c r="B206" t="s">
        <v>21</v>
      </c>
      <c r="C206">
        <v>2024</v>
      </c>
      <c r="D206" s="5">
        <f t="shared" ca="1" si="65"/>
        <v>3716.0640000000003</v>
      </c>
      <c r="E206" s="5">
        <f t="shared" ca="1" si="65"/>
        <v>738.27600000000007</v>
      </c>
      <c r="F206" s="5">
        <f t="shared" ref="F206" ca="1" si="125">F126*(1+RANDBETWEEN(1,10)/100)</f>
        <v>2670.7616000000003</v>
      </c>
      <c r="G206" s="2">
        <v>0.04</v>
      </c>
    </row>
    <row r="207" spans="1:7" x14ac:dyDescent="0.35">
      <c r="A207" s="4" t="s">
        <v>2</v>
      </c>
      <c r="B207" t="s">
        <v>22</v>
      </c>
      <c r="C207">
        <v>2024</v>
      </c>
      <c r="D207" s="5">
        <f t="shared" ca="1" si="65"/>
        <v>5404.308</v>
      </c>
      <c r="E207" s="5">
        <f t="shared" ca="1" si="65"/>
        <v>1915.3034000000002</v>
      </c>
      <c r="F207" s="5">
        <f t="shared" ref="F207" ca="1" si="126">F127*(1+RANDBETWEEN(1,10)/100)</f>
        <v>3330.0112000000004</v>
      </c>
      <c r="G207" s="2">
        <v>0.06</v>
      </c>
    </row>
    <row r="208" spans="1:7" x14ac:dyDescent="0.35">
      <c r="A208" s="4" t="s">
        <v>2</v>
      </c>
      <c r="B208" t="s">
        <v>23</v>
      </c>
      <c r="C208">
        <v>2024</v>
      </c>
      <c r="D208" s="5">
        <f t="shared" ca="1" si="65"/>
        <v>2424.8878000000004</v>
      </c>
      <c r="E208" s="5">
        <f t="shared" ca="1" si="65"/>
        <v>4049.1360000000004</v>
      </c>
      <c r="F208" s="5">
        <f t="shared" ref="F208" ca="1" si="127">F128*(1+RANDBETWEEN(1,10)/100)</f>
        <v>3266.34</v>
      </c>
      <c r="G208" s="2">
        <v>0.04</v>
      </c>
    </row>
    <row r="209" spans="1:7" x14ac:dyDescent="0.35">
      <c r="A209" s="4" t="s">
        <v>2</v>
      </c>
      <c r="B209" t="s">
        <v>24</v>
      </c>
      <c r="C209">
        <v>2024</v>
      </c>
      <c r="D209" s="5">
        <f t="shared" ca="1" si="65"/>
        <v>8941.7118000000009</v>
      </c>
      <c r="E209" s="5">
        <f t="shared" ca="1" si="65"/>
        <v>2929.3176000000003</v>
      </c>
      <c r="F209" s="5">
        <f t="shared" ref="F209" ca="1" si="128">F129*(1+RANDBETWEEN(1,10)/100)</f>
        <v>3141.4240000000004</v>
      </c>
      <c r="G209" s="2">
        <v>0.09</v>
      </c>
    </row>
    <row r="210" spans="1:7" x14ac:dyDescent="0.35">
      <c r="A210" s="4" t="s">
        <v>4</v>
      </c>
      <c r="B210" t="s">
        <v>9</v>
      </c>
      <c r="C210">
        <v>2024</v>
      </c>
      <c r="D210" s="5">
        <f t="shared" ca="1" si="65"/>
        <v>2266.0823999999998</v>
      </c>
      <c r="E210" s="5">
        <f t="shared" ca="1" si="65"/>
        <v>2038.3376000000001</v>
      </c>
      <c r="F210" s="5">
        <f t="shared" ref="F210" ca="1" si="129">F130*(1+RANDBETWEEN(1,10)/100)</f>
        <v>2067.9540000000002</v>
      </c>
      <c r="G210" s="2">
        <v>0.04</v>
      </c>
    </row>
    <row r="211" spans="1:7" x14ac:dyDescent="0.35">
      <c r="A211" s="4" t="s">
        <v>4</v>
      </c>
      <c r="B211" t="s">
        <v>10</v>
      </c>
      <c r="C211">
        <v>2024</v>
      </c>
      <c r="D211" s="5">
        <f t="shared" ref="D211:E241" ca="1" si="130">D131*(1+RANDBETWEEN(1,10)/100)</f>
        <v>4889.8080000000009</v>
      </c>
      <c r="E211" s="5">
        <f t="shared" ca="1" si="130"/>
        <v>1837.2007000000001</v>
      </c>
      <c r="F211" s="5">
        <f t="shared" ref="F211" ca="1" si="131">F131*(1+RANDBETWEEN(1,10)/100)</f>
        <v>1413.3630000000003</v>
      </c>
      <c r="G211" s="2">
        <v>0.04</v>
      </c>
    </row>
    <row r="212" spans="1:7" x14ac:dyDescent="0.35">
      <c r="A212" s="4" t="s">
        <v>4</v>
      </c>
      <c r="B212" t="s">
        <v>11</v>
      </c>
      <c r="C212">
        <v>2024</v>
      </c>
      <c r="D212" s="5">
        <f t="shared" ca="1" si="130"/>
        <v>5880.5230000000001</v>
      </c>
      <c r="E212" s="5">
        <f t="shared" ca="1" si="130"/>
        <v>2659.23</v>
      </c>
      <c r="F212" s="5">
        <f t="shared" ref="F212" ca="1" si="132">F132*(1+RANDBETWEEN(1,10)/100)</f>
        <v>1824.9278000000002</v>
      </c>
      <c r="G212" s="2">
        <v>7.0000000000000007E-2</v>
      </c>
    </row>
    <row r="213" spans="1:7" x14ac:dyDescent="0.35">
      <c r="A213" s="4" t="s">
        <v>4</v>
      </c>
      <c r="B213" t="s">
        <v>12</v>
      </c>
      <c r="C213">
        <v>2024</v>
      </c>
      <c r="D213" s="5">
        <f t="shared" ca="1" si="130"/>
        <v>1634.7320000000002</v>
      </c>
      <c r="E213" s="5">
        <f t="shared" ca="1" si="130"/>
        <v>5550.93</v>
      </c>
      <c r="F213" s="5">
        <f t="shared" ref="F213" ca="1" si="133">F133*(1+RANDBETWEEN(1,10)/100)</f>
        <v>1610.2460000000003</v>
      </c>
      <c r="G213" s="2">
        <v>0.04</v>
      </c>
    </row>
    <row r="214" spans="1:7" x14ac:dyDescent="0.35">
      <c r="A214" s="4" t="s">
        <v>4</v>
      </c>
      <c r="B214" t="s">
        <v>13</v>
      </c>
      <c r="C214">
        <v>2024</v>
      </c>
      <c r="D214" s="5">
        <f t="shared" ca="1" si="130"/>
        <v>8860.2350999999999</v>
      </c>
      <c r="E214" s="5">
        <f t="shared" ca="1" si="130"/>
        <v>4277.3500000000004</v>
      </c>
      <c r="F214" s="5">
        <f t="shared" ref="F214" ca="1" si="134">F134*(1+RANDBETWEEN(1,10)/100)</f>
        <v>2117.4340000000002</v>
      </c>
      <c r="G214" s="2">
        <v>0.01</v>
      </c>
    </row>
    <row r="215" spans="1:7" x14ac:dyDescent="0.35">
      <c r="A215" s="4" t="s">
        <v>4</v>
      </c>
      <c r="B215" t="s">
        <v>14</v>
      </c>
      <c r="C215">
        <v>2024</v>
      </c>
      <c r="D215" s="5">
        <f t="shared" ca="1" si="130"/>
        <v>1243.6632</v>
      </c>
      <c r="E215" s="5">
        <f t="shared" ca="1" si="130"/>
        <v>1244.0170000000001</v>
      </c>
      <c r="F215" s="5">
        <f t="shared" ref="F215" ca="1" si="135">F135*(1+RANDBETWEEN(1,10)/100)</f>
        <v>2861.5545000000002</v>
      </c>
      <c r="G215" s="2">
        <v>0.03</v>
      </c>
    </row>
    <row r="216" spans="1:7" x14ac:dyDescent="0.35">
      <c r="A216" s="4" t="s">
        <v>4</v>
      </c>
      <c r="B216" t="s">
        <v>15</v>
      </c>
      <c r="C216">
        <v>2024</v>
      </c>
      <c r="D216" s="5">
        <f t="shared" ca="1" si="130"/>
        <v>10912.482</v>
      </c>
      <c r="E216" s="5">
        <f t="shared" ca="1" si="130"/>
        <v>5195.8338000000012</v>
      </c>
      <c r="F216" s="5">
        <f t="shared" ref="F216" ca="1" si="136">F136*(1+RANDBETWEEN(1,10)/100)</f>
        <v>2980.1363000000006</v>
      </c>
      <c r="G216" s="2">
        <v>0.08</v>
      </c>
    </row>
    <row r="217" spans="1:7" x14ac:dyDescent="0.35">
      <c r="A217" s="4" t="s">
        <v>4</v>
      </c>
      <c r="B217" t="s">
        <v>16</v>
      </c>
      <c r="C217">
        <v>2024</v>
      </c>
      <c r="D217" s="5">
        <f t="shared" ca="1" si="130"/>
        <v>1816.2426</v>
      </c>
      <c r="E217" s="5">
        <f t="shared" ca="1" si="130"/>
        <v>2584.6080000000006</v>
      </c>
      <c r="F217" s="5">
        <f t="shared" ref="F217" ca="1" si="137">F137*(1+RANDBETWEEN(1,10)/100)</f>
        <v>2982.1898999999999</v>
      </c>
      <c r="G217" s="2">
        <v>0.09</v>
      </c>
    </row>
    <row r="218" spans="1:7" x14ac:dyDescent="0.35">
      <c r="A218" s="4" t="s">
        <v>4</v>
      </c>
      <c r="B218" t="s">
        <v>17</v>
      </c>
      <c r="C218">
        <v>2024</v>
      </c>
      <c r="D218" s="5">
        <f t="shared" ca="1" si="130"/>
        <v>1776.1114000000002</v>
      </c>
      <c r="E218" s="5">
        <f t="shared" ca="1" si="130"/>
        <v>2652.3200000000006</v>
      </c>
      <c r="F218" s="5">
        <f t="shared" ref="F218" ca="1" si="138">F138*(1+RANDBETWEEN(1,10)/100)</f>
        <v>1806.4620000000002</v>
      </c>
      <c r="G218" s="2">
        <v>0.02</v>
      </c>
    </row>
    <row r="219" spans="1:7" x14ac:dyDescent="0.35">
      <c r="A219" s="4" t="s">
        <v>4</v>
      </c>
      <c r="B219" t="s">
        <v>18</v>
      </c>
      <c r="C219">
        <v>2024</v>
      </c>
      <c r="D219" s="5">
        <f t="shared" ca="1" si="130"/>
        <v>10193.8392</v>
      </c>
      <c r="E219" s="5">
        <f t="shared" ca="1" si="130"/>
        <v>4432.9140000000007</v>
      </c>
      <c r="F219" s="5">
        <f t="shared" ref="F219" ca="1" si="139">F139*(1+RANDBETWEEN(1,10)/100)</f>
        <v>1444.1790000000001</v>
      </c>
      <c r="G219" s="2">
        <v>0.04</v>
      </c>
    </row>
    <row r="220" spans="1:7" x14ac:dyDescent="0.35">
      <c r="A220" s="4" t="s">
        <v>4</v>
      </c>
      <c r="B220" t="s">
        <v>19</v>
      </c>
      <c r="C220">
        <v>2024</v>
      </c>
      <c r="D220" s="5">
        <f t="shared" ca="1" si="130"/>
        <v>1824.5448000000001</v>
      </c>
      <c r="E220" s="5">
        <f t="shared" ca="1" si="130"/>
        <v>2006.0460000000003</v>
      </c>
      <c r="F220" s="5">
        <f t="shared" ref="F220" ca="1" si="140">F140*(1+RANDBETWEEN(1,10)/100)</f>
        <v>1334.4870000000001</v>
      </c>
      <c r="G220" s="2">
        <v>0.05</v>
      </c>
    </row>
    <row r="221" spans="1:7" x14ac:dyDescent="0.35">
      <c r="A221" s="4" t="s">
        <v>4</v>
      </c>
      <c r="B221" t="s">
        <v>20</v>
      </c>
      <c r="C221">
        <v>2024</v>
      </c>
      <c r="D221" s="5">
        <f t="shared" ca="1" si="130"/>
        <v>9069.8297999999995</v>
      </c>
      <c r="E221" s="5">
        <f t="shared" ca="1" si="130"/>
        <v>5192.616</v>
      </c>
      <c r="F221" s="5">
        <f t="shared" ref="F221" ca="1" si="141">F141*(1+RANDBETWEEN(1,10)/100)</f>
        <v>3339.1490000000003</v>
      </c>
      <c r="G221" s="2">
        <v>0.01</v>
      </c>
    </row>
    <row r="222" spans="1:7" x14ac:dyDescent="0.35">
      <c r="A222" s="4" t="s">
        <v>4</v>
      </c>
      <c r="B222" t="s">
        <v>21</v>
      </c>
      <c r="C222">
        <v>2024</v>
      </c>
      <c r="D222" s="5">
        <f t="shared" ca="1" si="130"/>
        <v>10132.752</v>
      </c>
      <c r="E222" s="5">
        <f t="shared" ca="1" si="130"/>
        <v>1919.8582000000001</v>
      </c>
      <c r="F222" s="5">
        <f t="shared" ref="F222" ca="1" si="142">F142*(1+RANDBETWEEN(1,10)/100)</f>
        <v>2168.1000000000004</v>
      </c>
      <c r="G222" s="2">
        <v>0.02</v>
      </c>
    </row>
    <row r="223" spans="1:7" x14ac:dyDescent="0.35">
      <c r="A223" s="4" t="s">
        <v>4</v>
      </c>
      <c r="B223" t="s">
        <v>22</v>
      </c>
      <c r="C223">
        <v>2024</v>
      </c>
      <c r="D223" s="5">
        <f t="shared" ca="1" si="130"/>
        <v>7701.804000000001</v>
      </c>
      <c r="E223" s="5">
        <f t="shared" ca="1" si="130"/>
        <v>1848.8912</v>
      </c>
      <c r="F223" s="5">
        <f t="shared" ref="F223" ca="1" si="143">F143*(1+RANDBETWEEN(1,10)/100)</f>
        <v>1714.3360000000002</v>
      </c>
      <c r="G223" s="2">
        <v>0.06</v>
      </c>
    </row>
    <row r="224" spans="1:7" x14ac:dyDescent="0.35">
      <c r="A224" s="4" t="s">
        <v>4</v>
      </c>
      <c r="B224" t="s">
        <v>23</v>
      </c>
      <c r="C224">
        <v>2024</v>
      </c>
      <c r="D224" s="5">
        <f t="shared" ca="1" si="130"/>
        <v>5412.5820000000003</v>
      </c>
      <c r="E224" s="5">
        <f t="shared" ca="1" si="130"/>
        <v>5207.2020000000002</v>
      </c>
      <c r="F224" s="5">
        <f t="shared" ref="F224" ca="1" si="144">F144*(1+RANDBETWEEN(1,10)/100)</f>
        <v>1134.5880000000002</v>
      </c>
      <c r="G224" s="2">
        <v>0.01</v>
      </c>
    </row>
    <row r="225" spans="1:7" x14ac:dyDescent="0.35">
      <c r="A225" s="4" t="s">
        <v>4</v>
      </c>
      <c r="B225" t="s">
        <v>24</v>
      </c>
      <c r="C225">
        <v>2024</v>
      </c>
      <c r="D225" s="5">
        <f t="shared" ca="1" si="130"/>
        <v>3548.2860000000005</v>
      </c>
      <c r="E225" s="5">
        <f t="shared" ca="1" si="130"/>
        <v>5194.8</v>
      </c>
      <c r="F225" s="5">
        <f t="shared" ref="F225" ca="1" si="145">F145*(1+RANDBETWEEN(1,10)/100)</f>
        <v>1902.0534000000002</v>
      </c>
      <c r="G225" s="2">
        <v>7.0000000000000007E-2</v>
      </c>
    </row>
    <row r="226" spans="1:7" x14ac:dyDescent="0.35">
      <c r="A226" s="4" t="s">
        <v>3</v>
      </c>
      <c r="B226" t="s">
        <v>9</v>
      </c>
      <c r="C226">
        <v>2024</v>
      </c>
      <c r="D226" s="5">
        <f t="shared" ca="1" si="130"/>
        <v>9568.8647999999994</v>
      </c>
      <c r="E226" s="5">
        <f t="shared" ca="1" si="130"/>
        <v>1403.8488000000002</v>
      </c>
      <c r="F226" s="5">
        <f t="shared" ref="F226" ca="1" si="146">F146*(1+RANDBETWEEN(1,10)/100)</f>
        <v>1739.2200000000003</v>
      </c>
      <c r="G226" s="2">
        <v>0.05</v>
      </c>
    </row>
    <row r="227" spans="1:7" x14ac:dyDescent="0.35">
      <c r="A227" s="4" t="s">
        <v>3</v>
      </c>
      <c r="B227" t="s">
        <v>10</v>
      </c>
      <c r="C227">
        <v>2024</v>
      </c>
      <c r="D227" s="5">
        <f t="shared" ca="1" si="130"/>
        <v>8401.6400000000012</v>
      </c>
      <c r="E227" s="5">
        <f t="shared" ca="1" si="130"/>
        <v>4140.4660000000003</v>
      </c>
      <c r="F227" s="5">
        <f t="shared" ref="F227" ca="1" si="147">F147*(1+RANDBETWEEN(1,10)/100)</f>
        <v>1564.92</v>
      </c>
      <c r="G227" s="2">
        <v>0.05</v>
      </c>
    </row>
    <row r="228" spans="1:7" x14ac:dyDescent="0.35">
      <c r="A228" s="4" t="s">
        <v>3</v>
      </c>
      <c r="B228" t="s">
        <v>11</v>
      </c>
      <c r="C228">
        <v>2024</v>
      </c>
      <c r="D228" s="5">
        <f t="shared" ca="1" si="130"/>
        <v>9782.2396000000008</v>
      </c>
      <c r="E228" s="5">
        <f t="shared" ca="1" si="130"/>
        <v>1516.788</v>
      </c>
      <c r="F228" s="5">
        <f t="shared" ref="F228" ca="1" si="148">F148*(1+RANDBETWEEN(1,10)/100)</f>
        <v>3116.2320000000004</v>
      </c>
      <c r="G228" s="2">
        <v>0.03</v>
      </c>
    </row>
    <row r="229" spans="1:7" x14ac:dyDescent="0.35">
      <c r="A229" s="4" t="s">
        <v>3</v>
      </c>
      <c r="B229" t="s">
        <v>12</v>
      </c>
      <c r="C229">
        <v>2024</v>
      </c>
      <c r="D229" s="5">
        <f t="shared" ca="1" si="130"/>
        <v>6899.137200000001</v>
      </c>
      <c r="E229" s="5">
        <f t="shared" ca="1" si="130"/>
        <v>2844.4535999999998</v>
      </c>
      <c r="F229" s="5">
        <f t="shared" ref="F229" ca="1" si="149">F149*(1+RANDBETWEEN(1,10)/100)</f>
        <v>2780.3160000000003</v>
      </c>
      <c r="G229" s="2">
        <v>7.0000000000000007E-2</v>
      </c>
    </row>
    <row r="230" spans="1:7" x14ac:dyDescent="0.35">
      <c r="A230" s="4" t="s">
        <v>3</v>
      </c>
      <c r="B230" t="s">
        <v>13</v>
      </c>
      <c r="C230">
        <v>2024</v>
      </c>
      <c r="D230" s="5">
        <f t="shared" ca="1" si="130"/>
        <v>1082.3591000000001</v>
      </c>
      <c r="E230" s="5">
        <f t="shared" ca="1" si="130"/>
        <v>558.726</v>
      </c>
      <c r="F230" s="5">
        <f t="shared" ref="F230" ca="1" si="150">F150*(1+RANDBETWEEN(1,10)/100)</f>
        <v>3091.3271999999997</v>
      </c>
      <c r="G230" s="2">
        <v>0.09</v>
      </c>
    </row>
    <row r="231" spans="1:7" x14ac:dyDescent="0.35">
      <c r="A231" s="4" t="s">
        <v>3</v>
      </c>
      <c r="B231" t="s">
        <v>14</v>
      </c>
      <c r="C231">
        <v>2024</v>
      </c>
      <c r="D231" s="5">
        <f t="shared" ca="1" si="130"/>
        <v>1829.2680000000003</v>
      </c>
      <c r="E231" s="5">
        <f t="shared" ca="1" si="130"/>
        <v>3087.5599000000002</v>
      </c>
      <c r="F231" s="5">
        <f t="shared" ref="F231" ca="1" si="151">F151*(1+RANDBETWEEN(1,10)/100)</f>
        <v>1827.4672</v>
      </c>
      <c r="G231" s="2">
        <v>0.04</v>
      </c>
    </row>
    <row r="232" spans="1:7" x14ac:dyDescent="0.35">
      <c r="A232" s="4" t="s">
        <v>3</v>
      </c>
      <c r="B232" t="s">
        <v>15</v>
      </c>
      <c r="C232">
        <v>2024</v>
      </c>
      <c r="D232" s="5">
        <f t="shared" ca="1" si="130"/>
        <v>2317.0422000000003</v>
      </c>
      <c r="E232" s="5">
        <f t="shared" ca="1" si="130"/>
        <v>5103.3255000000008</v>
      </c>
      <c r="F232" s="5">
        <f t="shared" ref="F232" ca="1" si="152">F152*(1+RANDBETWEEN(1,10)/100)</f>
        <v>2522.7275</v>
      </c>
      <c r="G232" s="2">
        <v>0.04</v>
      </c>
    </row>
    <row r="233" spans="1:7" x14ac:dyDescent="0.35">
      <c r="A233" s="4" t="s">
        <v>3</v>
      </c>
      <c r="B233" t="s">
        <v>16</v>
      </c>
      <c r="C233">
        <v>2024</v>
      </c>
      <c r="D233" s="5">
        <f t="shared" ca="1" si="130"/>
        <v>5618.3505000000005</v>
      </c>
      <c r="E233" s="5">
        <f t="shared" ca="1" si="130"/>
        <v>4264.2710000000006</v>
      </c>
      <c r="F233" s="5">
        <f t="shared" ref="F233" ca="1" si="153">F153*(1+RANDBETWEEN(1,10)/100)</f>
        <v>2483.7175999999999</v>
      </c>
      <c r="G233" s="2">
        <v>0.04</v>
      </c>
    </row>
    <row r="234" spans="1:7" x14ac:dyDescent="0.35">
      <c r="A234" s="4" t="s">
        <v>3</v>
      </c>
      <c r="B234" t="s">
        <v>17</v>
      </c>
      <c r="C234">
        <v>2024</v>
      </c>
      <c r="D234" s="5">
        <f t="shared" ca="1" si="130"/>
        <v>2972.3328000000001</v>
      </c>
      <c r="E234" s="5">
        <f t="shared" ca="1" si="130"/>
        <v>3205.0304000000006</v>
      </c>
      <c r="F234" s="5">
        <f t="shared" ref="F234" ca="1" si="154">F154*(1+RANDBETWEEN(1,10)/100)</f>
        <v>3204.1240000000003</v>
      </c>
      <c r="G234" s="2">
        <v>0.01</v>
      </c>
    </row>
    <row r="235" spans="1:7" x14ac:dyDescent="0.35">
      <c r="A235" s="4" t="s">
        <v>3</v>
      </c>
      <c r="B235" t="s">
        <v>18</v>
      </c>
      <c r="C235">
        <v>2024</v>
      </c>
      <c r="D235" s="5">
        <f t="shared" ca="1" si="130"/>
        <v>7319.0461000000005</v>
      </c>
      <c r="E235" s="5">
        <f t="shared" ca="1" si="130"/>
        <v>4263.192</v>
      </c>
      <c r="F235" s="5">
        <f t="shared" ref="F235" ca="1" si="155">F155*(1+RANDBETWEEN(1,10)/100)</f>
        <v>1712.172</v>
      </c>
      <c r="G235" s="2">
        <v>7.0000000000000007E-2</v>
      </c>
    </row>
    <row r="236" spans="1:7" x14ac:dyDescent="0.35">
      <c r="A236" s="4" t="s">
        <v>3</v>
      </c>
      <c r="B236" t="s">
        <v>19</v>
      </c>
      <c r="C236">
        <v>2024</v>
      </c>
      <c r="D236" s="5">
        <f t="shared" ca="1" si="130"/>
        <v>1502.0720000000001</v>
      </c>
      <c r="E236" s="5">
        <f t="shared" ca="1" si="130"/>
        <v>4960.2525000000005</v>
      </c>
      <c r="F236" s="5">
        <f t="shared" ref="F236" ca="1" si="156">F156*(1+RANDBETWEEN(1,10)/100)</f>
        <v>2889.15</v>
      </c>
      <c r="G236" s="2">
        <v>0.04</v>
      </c>
    </row>
    <row r="237" spans="1:7" x14ac:dyDescent="0.35">
      <c r="A237" s="4" t="s">
        <v>3</v>
      </c>
      <c r="B237" t="s">
        <v>20</v>
      </c>
      <c r="C237">
        <v>2024</v>
      </c>
      <c r="D237" s="5">
        <f t="shared" ca="1" si="130"/>
        <v>3100.86</v>
      </c>
      <c r="E237" s="5">
        <f t="shared" ca="1" si="130"/>
        <v>3603.8670000000006</v>
      </c>
      <c r="F237" s="5">
        <f t="shared" ref="F237" ca="1" si="157">F157*(1+RANDBETWEEN(1,10)/100)</f>
        <v>1410.5232000000001</v>
      </c>
      <c r="G237" s="2">
        <v>0.03</v>
      </c>
    </row>
    <row r="238" spans="1:7" x14ac:dyDescent="0.35">
      <c r="A238" s="4" t="s">
        <v>3</v>
      </c>
      <c r="B238" t="s">
        <v>21</v>
      </c>
      <c r="C238">
        <v>2024</v>
      </c>
      <c r="D238" s="5">
        <f t="shared" ca="1" si="130"/>
        <v>10816.091800000002</v>
      </c>
      <c r="E238" s="5">
        <f t="shared" ca="1" si="130"/>
        <v>1090.7085000000002</v>
      </c>
      <c r="F238" s="5">
        <f t="shared" ref="F238" ca="1" si="158">F158*(1+RANDBETWEEN(1,10)/100)</f>
        <v>1598.6256000000001</v>
      </c>
      <c r="G238" s="2">
        <v>0.03</v>
      </c>
    </row>
    <row r="239" spans="1:7" x14ac:dyDescent="0.35">
      <c r="A239" s="4" t="s">
        <v>3</v>
      </c>
      <c r="B239" t="s">
        <v>22</v>
      </c>
      <c r="C239">
        <v>2024</v>
      </c>
      <c r="D239" s="5">
        <f t="shared" ca="1" si="130"/>
        <v>4692.6000000000004</v>
      </c>
      <c r="E239" s="5">
        <f t="shared" ca="1" si="130"/>
        <v>2479.9944</v>
      </c>
      <c r="F239" s="5">
        <f t="shared" ref="F239" ca="1" si="159">F159*(1+RANDBETWEEN(1,10)/100)</f>
        <v>3301.0432000000005</v>
      </c>
      <c r="G239" s="2">
        <v>0.04</v>
      </c>
    </row>
    <row r="240" spans="1:7" x14ac:dyDescent="0.35">
      <c r="A240" s="4" t="s">
        <v>3</v>
      </c>
      <c r="B240" t="s">
        <v>23</v>
      </c>
      <c r="C240">
        <v>2024</v>
      </c>
      <c r="D240" s="5">
        <f t="shared" ca="1" si="130"/>
        <v>8635.2264000000014</v>
      </c>
      <c r="E240" s="5">
        <f t="shared" ca="1" si="130"/>
        <v>5675.2157999999999</v>
      </c>
      <c r="F240" s="5">
        <f t="shared" ref="F240" ca="1" si="160">F160*(1+RANDBETWEEN(1,10)/100)</f>
        <v>2628.9900000000002</v>
      </c>
      <c r="G240" s="2">
        <v>0.02</v>
      </c>
    </row>
    <row r="241" spans="1:7" x14ac:dyDescent="0.35">
      <c r="A241" s="4" t="s">
        <v>3</v>
      </c>
      <c r="B241" t="s">
        <v>24</v>
      </c>
      <c r="C241">
        <v>2024</v>
      </c>
      <c r="D241" s="5">
        <f t="shared" ca="1" si="130"/>
        <v>4097.8035</v>
      </c>
      <c r="E241" s="5">
        <f t="shared" ca="1" si="130"/>
        <v>2356.1892000000003</v>
      </c>
      <c r="F241" s="5">
        <f t="shared" ref="F241" ca="1" si="161">F161*(1+RANDBETWEEN(1,10)/100)</f>
        <v>3113.1776</v>
      </c>
      <c r="G241" s="2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Bansal</dc:creator>
  <cp:lastModifiedBy>Mohit Bansal</cp:lastModifiedBy>
  <dcterms:created xsi:type="dcterms:W3CDTF">2024-12-09T01:16:23Z</dcterms:created>
  <dcterms:modified xsi:type="dcterms:W3CDTF">2024-12-09T01:44:18Z</dcterms:modified>
</cp:coreProperties>
</file>