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RINIP\Documents\"/>
    </mc:Choice>
  </mc:AlternateContent>
  <xr:revisionPtr revIDLastSave="0" documentId="13_ncr:1_{51E692D9-152B-4887-940F-56A6F200B9F7}" xr6:coauthVersionLast="47" xr6:coauthVersionMax="47" xr10:uidLastSave="{00000000-0000-0000-0000-000000000000}"/>
  <bookViews>
    <workbookView xWindow="-120" yWindow="-120" windowWidth="20730" windowHeight="11160" activeTab="6" xr2:uid="{00000000-000D-0000-FFFF-FFFF00000000}"/>
  </bookViews>
  <sheets>
    <sheet name=" Pivot Table 1" sheetId="4" r:id="rId1"/>
    <sheet name="Pivot Table 2" sheetId="5" r:id="rId2"/>
    <sheet name="Pivot Table 3" sheetId="7" r:id="rId3"/>
    <sheet name="Pivot Table 4" sheetId="9" r:id="rId4"/>
    <sheet name="Slicer" sheetId="10" r:id="rId5"/>
    <sheet name="Task" sheetId="1" r:id="rId6"/>
    <sheet name="Dataset" sheetId="2" r:id="rId7"/>
  </sheets>
  <definedNames>
    <definedName name="Slicer_Item_Fat_Content">#N/A</definedName>
    <definedName name="Slicer_Item_Type">#N/A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<sst xmlns="http://schemas.openxmlformats.org/spreadsheetml/2006/main" count="19899" uniqueCount="1465">
  <si>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</si>
  <si>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</si>
  <si>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</si>
  <si>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</si>
  <si>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</si>
  <si>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</si>
  <si>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</si>
  <si>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</si>
  <si>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</si>
  <si>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</si>
  <si>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</si>
  <si>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</si>
  <si>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</si>
  <si>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</si>
  <si>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</si>
  <si>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</si>
  <si>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</si>
  <si>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</si>
  <si>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</si>
  <si>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</si>
  <si>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</si>
  <si>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</si>
  <si>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</si>
  <si>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</si>
  <si>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</si>
  <si>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</si>
  <si>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</si>
  <si>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</si>
  <si>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</si>
  <si>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</si>
  <si>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</si>
  <si>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</si>
  <si>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</si>
  <si>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</si>
  <si>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</si>
  <si>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</si>
  <si>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</si>
  <si>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</si>
  <si>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</si>
  <si>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</si>
  <si>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</si>
  <si>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</si>
  <si>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</si>
  <si>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</si>
  <si>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</si>
  <si>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</si>
  <si>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</si>
  <si>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</si>
  <si>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</si>
  <si>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</si>
  <si>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</si>
  <si>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</si>
  <si>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</si>
  <si>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</si>
  <si>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</si>
  <si>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</si>
  <si>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</si>
  <si>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</si>
  <si>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</si>
  <si>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</si>
  <si>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</si>
  <si>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</si>
  <si>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</si>
  <si>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</si>
  <si>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</si>
  <si>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</si>
  <si>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</si>
  <si>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</si>
  <si>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</si>
  <si>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</si>
  <si>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</si>
  <si>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</si>
  <si>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</si>
  <si>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</si>
  <si>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</si>
  <si>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</si>
  <si>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</si>
  <si>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</si>
  <si>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</si>
  <si>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</si>
  <si>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</si>
  <si>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</si>
  <si>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</si>
  <si>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</si>
  <si>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</si>
  <si>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</si>
  <si>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</si>
  <si>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</si>
  <si>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</si>
  <si>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</si>
  <si>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</si>
  <si>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</si>
  <si>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</si>
  <si>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</si>
  <si>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</si>
  <si>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</si>
  <si>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</si>
  <si>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</si>
  <si>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</si>
  <si>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</si>
  <si>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</si>
  <si>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</si>
  <si>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</si>
  <si>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</si>
  <si>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</si>
  <si>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</si>
  <si>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</si>
  <si>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</si>
  <si>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</si>
  <si>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</si>
  <si>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</si>
  <si>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</si>
  <si>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</si>
  <si>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</si>
  <si>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</si>
  <si>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</si>
  <si>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</si>
  <si>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</si>
  <si>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</si>
  <si>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</si>
  <si>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</si>
  <si>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</si>
  <si>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</si>
  <si>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</si>
  <si>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</si>
  <si>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</si>
  <si>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</si>
  <si>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</si>
  <si>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</si>
  <si>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</si>
  <si>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</si>
  <si>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</si>
  <si>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</si>
  <si>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</si>
  <si>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</si>
  <si>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</si>
  <si>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</si>
  <si>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</si>
  <si>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</si>
  <si>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</si>
  <si>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</si>
  <si>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</si>
  <si>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</si>
  <si>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</si>
  <si>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</si>
  <si>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</si>
  <si>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</si>
  <si>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</si>
  <si>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</si>
  <si>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</si>
  <si>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</si>
  <si>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</si>
  <si>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</si>
  <si>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</si>
  <si>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</si>
  <si>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</si>
  <si>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</si>
  <si>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</si>
  <si>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</si>
  <si>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</si>
  <si>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</si>
  <si>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</si>
  <si>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</si>
  <si>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</si>
  <si>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</si>
  <si>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</si>
  <si>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</si>
  <si>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</si>
  <si>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</si>
  <si>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</si>
  <si>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</si>
  <si>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</si>
  <si>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</si>
  <si>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</si>
  <si>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</si>
  <si>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</si>
  <si>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</si>
  <si>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</si>
  <si>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</si>
  <si>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</si>
  <si>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</si>
  <si>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</si>
  <si>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</si>
  <si>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</si>
  <si>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</si>
  <si>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</si>
  <si>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</si>
  <si>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</si>
  <si>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</si>
  <si>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</si>
  <si>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</si>
  <si>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</si>
  <si>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</si>
  <si>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</si>
  <si>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</si>
  <si>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</si>
  <si>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</si>
  <si>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</si>
  <si>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</si>
  <si>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</si>
  <si>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</si>
  <si>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</si>
  <si>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</si>
  <si>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</si>
  <si>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</si>
  <si>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</si>
  <si>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</si>
  <si>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</si>
  <si>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</si>
  <si>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</si>
  <si>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</si>
  <si>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</si>
  <si>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</si>
  <si>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</si>
  <si>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</si>
  <si>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</si>
  <si>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</si>
  <si>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</si>
  <si>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</si>
  <si>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</si>
  <si>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</si>
  <si>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</si>
  <si>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</si>
  <si>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</si>
  <si>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</si>
  <si>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</si>
  <si>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</si>
  <si>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</si>
  <si>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</si>
  <si>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</si>
  <si>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</si>
  <si>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</si>
  <si>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</si>
  <si>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</si>
  <si>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</si>
  <si>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</si>
  <si>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</si>
  <si>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</si>
  <si>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</si>
  <si>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</si>
  <si>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</si>
  <si>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</si>
  <si>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</si>
  <si>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</si>
  <si>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</si>
  <si>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</si>
  <si>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</si>
  <si>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</si>
  <si>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</si>
  <si>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</si>
  <si>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</si>
  <si>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</si>
  <si>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</si>
  <si>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</si>
  <si>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</si>
  <si>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</si>
  <si>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</si>
  <si>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</si>
  <si>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</si>
  <si>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</si>
  <si>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</si>
  <si>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</si>
  <si>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</si>
  <si>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</si>
  <si>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</si>
  <si>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</si>
  <si>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</si>
  <si>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</si>
  <si>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</si>
  <si>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</si>
  <si>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</si>
  <si>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</si>
  <si>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</si>
  <si>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</si>
  <si>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</si>
  <si>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</si>
  <si>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</si>
  <si>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</si>
  <si>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</si>
  <si>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</si>
  <si>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</si>
  <si>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</si>
  <si>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</si>
  <si>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</si>
  <si>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</si>
  <si>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</si>
  <si>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</si>
  <si>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</si>
  <si>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</si>
  <si>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</si>
  <si>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</si>
  <si>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</si>
  <si>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</si>
  <si>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</si>
  <si>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</si>
  <si>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</si>
  <si>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</si>
  <si>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</si>
  <si>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</si>
  <si>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</si>
  <si>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</si>
  <si>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</si>
  <si>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</si>
  <si>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</si>
  <si>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</si>
  <si>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</si>
  <si>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</si>
  <si>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</si>
  <si>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</si>
  <si>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</si>
  <si>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</si>
  <si>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</si>
  <si>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</si>
  <si>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</si>
  <si>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</si>
  <si>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</si>
  <si>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</si>
  <si>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</si>
  <si>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</si>
  <si>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</si>
  <si>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</si>
  <si>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</si>
  <si>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</si>
  <si>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</si>
  <si>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</si>
  <si>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</si>
  <si>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</si>
  <si>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</si>
  <si>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</si>
  <si>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</si>
  <si>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</si>
  <si>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</si>
  <si>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</si>
  <si>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</si>
  <si>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</si>
  <si>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</si>
  <si>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</si>
  <si>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</si>
  <si>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</si>
  <si>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</si>
  <si>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</si>
  <si>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</si>
  <si>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</si>
  <si>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</si>
  <si>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</si>
  <si>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</si>
  <si>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</si>
  <si>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</si>
  <si>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</si>
  <si>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</si>
  <si>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</si>
  <si>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</si>
  <si>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</si>
  <si>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</si>
  <si>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</si>
  <si>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</si>
  <si>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</si>
  <si>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</si>
  <si>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</si>
  <si>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</si>
  <si>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</si>
  <si>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</si>
  <si>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</si>
  <si>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</si>
  <si>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</si>
  <si>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</si>
  <si>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</si>
  <si>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</si>
  <si>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</si>
  <si>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</si>
  <si>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</si>
  <si>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</si>
  <si>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</si>
  <si>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</si>
  <si>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</si>
  <si>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</si>
  <si>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</si>
  <si>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</si>
  <si>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</si>
  <si>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</si>
  <si>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</si>
  <si>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</si>
  <si>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</si>
  <si>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</si>
  <si>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</si>
  <si>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</si>
  <si>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</si>
  <si>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</si>
  <si>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</si>
  <si>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</si>
  <si>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</si>
  <si>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</si>
  <si>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</si>
  <si>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</si>
  <si>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</si>
  <si>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</si>
  <si>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</si>
  <si>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</si>
  <si>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</si>
  <si>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</si>
  <si>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</si>
  <si>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</si>
  <si>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</si>
  <si>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</si>
  <si>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</si>
  <si>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</si>
  <si>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</si>
  <si>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</si>
  <si>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</si>
  <si>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</si>
  <si>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</si>
  <si>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</si>
  <si>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</si>
  <si>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</si>
  <si>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</si>
  <si>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</si>
  <si>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</si>
  <si>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</si>
  <si>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</si>
  <si>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</si>
  <si>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</si>
  <si>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</si>
  <si>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</si>
  <si>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</si>
  <si>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</si>
  <si>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</si>
  <si>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</si>
  <si>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</si>
  <si>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</si>
  <si>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</si>
  <si>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</si>
  <si>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</si>
  <si>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</si>
  <si>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</si>
  <si>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</si>
  <si>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</si>
  <si>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</si>
  <si>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</si>
  <si>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</si>
  <si>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</si>
  <si>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</si>
  <si>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</si>
  <si>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</si>
  <si>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</si>
  <si>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</si>
  <si>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</si>
  <si>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</si>
  <si>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</si>
  <si>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</si>
  <si>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</si>
  <si>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</si>
  <si>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</si>
  <si>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</si>
  <si>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</si>
  <si>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</si>
  <si>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</si>
  <si>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</si>
  <si>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</si>
  <si>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</si>
  <si>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</si>
  <si>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</si>
  <si>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</si>
  <si>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</si>
  <si>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</si>
  <si>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</si>
  <si>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</si>
  <si>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</si>
  <si>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</si>
  <si>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</si>
  <si>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</si>
  <si>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</si>
  <si>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</si>
  <si>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</si>
  <si>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</si>
  <si>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</si>
  <si>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</si>
  <si>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</si>
  <si>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</si>
  <si>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</si>
  <si>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</si>
  <si>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</si>
  <si>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</si>
  <si>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</si>
  <si>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</si>
  <si>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</si>
  <si>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</si>
  <si>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</si>
  <si>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</si>
  <si>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</si>
  <si>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</si>
  <si>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</si>
  <si>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</si>
  <si>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</si>
  <si>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</si>
  <si>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</si>
  <si>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</si>
  <si>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</si>
  <si>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</si>
  <si>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</si>
  <si>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</si>
  <si>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</si>
  <si>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</si>
  <si>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</si>
  <si>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</si>
  <si>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</si>
  <si>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</si>
  <si>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</si>
  <si>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</si>
  <si>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</si>
  <si>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</si>
  <si>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</si>
  <si>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</si>
  <si>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</si>
  <si>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</si>
  <si>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</si>
  <si>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</si>
  <si>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</si>
  <si>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</si>
  <si>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</si>
  <si>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</si>
  <si>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</si>
  <si>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</si>
  <si>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</si>
  <si>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</si>
  <si>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</si>
  <si>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</si>
  <si>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</si>
  <si>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</si>
  <si>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</si>
  <si>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</si>
  <si>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</si>
  <si>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</si>
  <si>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</si>
  <si>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</si>
  <si>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</si>
  <si>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</si>
  <si>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</si>
  <si>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</si>
  <si>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</si>
  <si>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</si>
  <si>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</si>
  <si>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</si>
  <si>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</si>
  <si>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</si>
  <si>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</si>
  <si>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</si>
  <si>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</si>
  <si>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</si>
  <si>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</si>
  <si>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</si>
  <si>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</si>
  <si>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</si>
  <si>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</si>
  <si>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</si>
  <si>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</si>
  <si>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</si>
  <si>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</si>
  <si>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</si>
  <si>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</si>
  <si>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</si>
  <si>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</si>
  <si>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</si>
  <si>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</si>
  <si>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</si>
  <si>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</si>
  <si>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</si>
  <si>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</si>
  <si>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</si>
  <si>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</si>
  <si>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</si>
  <si>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</si>
  <si>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</si>
  <si>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</si>
  <si>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</si>
  <si>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</si>
  <si>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</si>
  <si>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</si>
  <si>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</si>
  <si>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</si>
  <si>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</si>
  <si>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</si>
  <si>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</si>
  <si>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</si>
  <si>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</si>
  <si>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</si>
  <si>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</si>
  <si>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</si>
  <si>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</si>
  <si>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</si>
  <si>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</si>
  <si>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</si>
  <si>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</si>
  <si>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</si>
  <si>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</si>
  <si>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</si>
  <si>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</si>
  <si>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</si>
  <si>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</si>
  <si>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</si>
  <si>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</si>
  <si>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</si>
  <si>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</si>
  <si>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</si>
  <si>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</si>
  <si>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</si>
  <si>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</si>
  <si>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</si>
  <si>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</si>
  <si>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</si>
  <si>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</si>
  <si>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</si>
  <si>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</si>
  <si>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</si>
  <si>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</si>
  <si>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</si>
  <si>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</si>
  <si>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</si>
  <si>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</si>
  <si>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</si>
  <si>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</si>
  <si>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</si>
  <si>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</si>
  <si>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</si>
  <si>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</si>
  <si>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</si>
  <si>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</si>
  <si>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</si>
  <si>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</si>
  <si>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</si>
  <si>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</si>
  <si>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</si>
  <si>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</si>
  <si>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</si>
  <si>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</si>
  <si>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</si>
  <si>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</si>
  <si>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</si>
  <si>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</si>
  <si>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</si>
  <si>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</si>
  <si>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</si>
  <si>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</si>
  <si>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</si>
  <si>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</si>
  <si>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</si>
  <si>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</si>
  <si>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</si>
  <si>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</si>
  <si>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</si>
  <si>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</si>
  <si>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</si>
  <si>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</si>
  <si>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</si>
  <si>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</si>
  <si>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</si>
  <si>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</si>
  <si>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</si>
  <si>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</si>
  <si>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</si>
  <si>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</si>
  <si>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</si>
  <si>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</si>
  <si>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</si>
  <si>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</si>
  <si>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</si>
  <si>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</si>
  <si>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</si>
  <si>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</si>
  <si>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</si>
  <si>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</si>
  <si>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</si>
  <si>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</si>
  <si>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</si>
  <si>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</si>
  <si>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</si>
  <si>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</si>
  <si>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</si>
  <si>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</si>
  <si>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</si>
  <si>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</si>
  <si>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</si>
  <si>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</si>
  <si>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</si>
  <si>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</si>
  <si>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</si>
  <si>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</si>
  <si>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</si>
  <si>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</si>
  <si>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</si>
  <si>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</si>
  <si>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</si>
  <si>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</si>
  <si>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</si>
  <si>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</si>
  <si>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</si>
  <si>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</si>
  <si>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</si>
  <si>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</si>
  <si>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</si>
  <si>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</si>
  <si>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</si>
  <si>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</si>
  <si>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</si>
  <si>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</si>
  <si>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</si>
  <si>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</si>
  <si>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</si>
  <si>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</si>
  <si>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</si>
  <si>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</si>
  <si>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</si>
  <si>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</si>
  <si>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</si>
  <si>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</si>
  <si>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</si>
  <si>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</si>
  <si>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</si>
  <si>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</si>
  <si>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</si>
  <si>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</si>
  <si>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</si>
  <si>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</si>
  <si>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</si>
  <si>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</si>
  <si>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</si>
  <si>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</si>
  <si>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</si>
  <si>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</si>
  <si>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</si>
  <si>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</si>
  <si>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</si>
  <si>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</si>
  <si>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</si>
  <si>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</si>
  <si>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</si>
  <si>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</si>
  <si>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</si>
  <si>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</si>
  <si>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</si>
  <si>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</si>
  <si>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</si>
  <si>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</si>
  <si>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</si>
  <si>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</si>
  <si>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</si>
  <si>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</si>
  <si>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</si>
  <si>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</si>
  <si>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</si>
  <si>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</si>
  <si>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</si>
  <si>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</si>
  <si>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</si>
  <si>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</si>
  <si>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</si>
  <si>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</si>
  <si>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</si>
  <si>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</si>
  <si>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</si>
  <si>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</si>
  <si>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</si>
  <si>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</si>
  <si>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</si>
  <si>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</si>
  <si>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</si>
  <si>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</si>
  <si>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</si>
  <si>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</si>
  <si>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</si>
  <si>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</si>
  <si>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</si>
  <si>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</si>
  <si>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</si>
  <si>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</si>
  <si>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</si>
  <si>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</si>
  <si>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</si>
  <si>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</si>
  <si>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</si>
  <si>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</si>
  <si>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</si>
  <si>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</si>
  <si>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</si>
  <si>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</si>
  <si>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</si>
  <si>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</si>
  <si>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</si>
  <si>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</si>
  <si>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</si>
  <si>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</si>
  <si>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</si>
  <si>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</si>
  <si>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</si>
  <si>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</si>
  <si>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</si>
  <si>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</si>
  <si>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</si>
  <si>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</si>
  <si>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</si>
  <si>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</si>
  <si>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</si>
  <si>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</si>
  <si>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</si>
  <si>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</si>
  <si>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</si>
  <si>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</si>
  <si>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</si>
  <si>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</si>
  <si>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</si>
  <si>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</si>
  <si>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</si>
  <si>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</si>
  <si>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</si>
  <si>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</si>
  <si>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</si>
  <si>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</si>
  <si>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</si>
  <si>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</si>
  <si>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</si>
  <si>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</si>
  <si>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</si>
  <si>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</si>
  <si>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</si>
  <si>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</si>
  <si>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</si>
  <si>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</si>
  <si>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</si>
  <si>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</si>
  <si>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</si>
  <si>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</si>
  <si>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</si>
  <si>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</si>
  <si>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</si>
  <si>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</si>
  <si>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</si>
  <si>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</si>
  <si>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</si>
  <si>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</si>
  <si>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</si>
  <si>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</si>
  <si>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</si>
  <si>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</si>
  <si>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</si>
  <si>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</si>
  <si>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</si>
  <si>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</si>
  <si>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</si>
  <si>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</si>
  <si>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</si>
  <si>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</si>
  <si>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</si>
  <si>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</si>
  <si>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</si>
  <si>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</si>
  <si>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</si>
  <si>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</si>
  <si>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</si>
  <si>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</si>
  <si>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</si>
  <si>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</si>
  <si>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</si>
  <si>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</si>
  <si>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</si>
  <si>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</si>
  <si>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</si>
  <si>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</si>
  <si>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</si>
  <si>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</si>
  <si>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</si>
  <si>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</si>
  <si>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</si>
  <si>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</si>
  <si>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</si>
  <si>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</si>
  <si>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</si>
  <si>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</si>
  <si>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</si>
  <si>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</si>
  <si>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</si>
  <si>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</si>
  <si>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</si>
  <si>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</si>
  <si>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</si>
  <si>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</si>
  <si>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</si>
  <si>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</si>
  <si>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</si>
  <si>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</si>
  <si>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</si>
  <si>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</si>
  <si>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</si>
  <si>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</si>
  <si>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</si>
  <si>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</si>
  <si>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</si>
  <si>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</si>
  <si>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</si>
  <si>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</si>
  <si>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</si>
  <si>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</si>
  <si>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</si>
  <si>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</si>
  <si>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</si>
  <si>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</si>
  <si>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</si>
  <si>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</si>
  <si>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</si>
  <si>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</si>
  <si>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</si>
  <si>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</si>
  <si>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</si>
  <si>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</si>
  <si>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</si>
  <si>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</si>
  <si>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</si>
  <si>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</si>
  <si>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</si>
  <si>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</si>
  <si>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</si>
  <si>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</si>
  <si>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</si>
  <si>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</si>
  <si>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</si>
  <si>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</si>
  <si>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</si>
  <si>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</si>
  <si>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</si>
  <si>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</si>
  <si>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</si>
  <si>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</si>
  <si>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</si>
  <si>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</si>
  <si>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</si>
  <si>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</si>
  <si>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</si>
  <si>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</si>
  <si>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</si>
  <si>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</si>
  <si>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</si>
  <si>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</si>
  <si>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</si>
  <si>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</si>
  <si>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</si>
  <si>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</si>
  <si>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</si>
  <si>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</si>
  <si>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</si>
  <si>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</si>
  <si>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</si>
  <si>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</si>
  <si>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</si>
  <si>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</si>
  <si>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</si>
  <si>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</si>
  <si>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</si>
  <si>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</si>
  <si>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</si>
  <si>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</si>
  <si>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</si>
  <si>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</si>
  <si>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</si>
  <si>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</si>
  <si>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</si>
  <si>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</si>
  <si>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</si>
  <si>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</si>
  <si>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</si>
  <si>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</si>
  <si>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</si>
  <si>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</si>
  <si>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</si>
  <si>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</si>
  <si>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</si>
  <si>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</si>
  <si>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</si>
  <si>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</si>
  <si>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</si>
  <si>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</si>
  <si>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</si>
  <si>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</si>
  <si>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</si>
  <si>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</si>
  <si>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</si>
  <si>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</si>
  <si>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</si>
  <si>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</si>
  <si>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</si>
  <si>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</si>
  <si>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</si>
  <si>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</si>
  <si>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</si>
  <si>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</si>
  <si>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</si>
  <si>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</si>
  <si>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</si>
  <si>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</si>
  <si>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</si>
  <si>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</si>
  <si>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</si>
  <si>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</si>
  <si>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</si>
  <si>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</si>
  <si>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</si>
  <si>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</si>
  <si>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</si>
  <si>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</si>
  <si>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</si>
  <si>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</si>
  <si>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</si>
  <si>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</si>
  <si>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</si>
  <si>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</si>
  <si>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</si>
  <si>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</si>
  <si>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</si>
  <si>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</si>
  <si>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</si>
  <si>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</si>
  <si>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</si>
  <si>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</si>
  <si>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</si>
  <si>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</si>
  <si>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</si>
  <si>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</si>
  <si>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</si>
  <si>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</si>
  <si>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</si>
  <si>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</si>
  <si>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</si>
  <si>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</si>
  <si>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</si>
  <si>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</si>
  <si>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</si>
  <si>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</si>
  <si>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</si>
  <si>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</si>
  <si>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</si>
  <si>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</si>
  <si>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</si>
  <si>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</si>
  <si>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</si>
  <si>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</si>
  <si>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</si>
  <si>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</si>
  <si>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</si>
  <si>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</si>
  <si>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</si>
  <si>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</si>
  <si>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</si>
  <si>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</si>
  <si>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</si>
  <si>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</si>
  <si>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</si>
  <si>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</si>
  <si>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</si>
  <si>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</si>
  <si>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</si>
  <si>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</si>
  <si>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</si>
  <si>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</si>
  <si>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</si>
  <si>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</si>
  <si>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</si>
  <si>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</si>
  <si>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</si>
  <si>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</si>
  <si>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</si>
  <si>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</si>
  <si>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</si>
  <si>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</si>
  <si>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</si>
  <si>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</si>
  <si>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</si>
  <si>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</si>
  <si>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</si>
  <si>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</si>
  <si>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</si>
  <si>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</si>
  <si>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</si>
  <si>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</si>
  <si>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</si>
  <si>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</si>
  <si>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</si>
  <si>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</si>
  <si>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</si>
  <si>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</si>
  <si>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</si>
  <si>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</si>
  <si>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</si>
  <si>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</si>
  <si>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</si>
  <si>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</si>
  <si>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</si>
  <si>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</si>
  <si>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</si>
  <si>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</si>
  <si>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</si>
  <si>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</si>
  <si>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</si>
  <si>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</si>
  <si>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</si>
  <si>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</si>
  <si>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</si>
  <si>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</si>
  <si>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</si>
  <si>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</si>
  <si>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</si>
  <si>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</si>
  <si>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</si>
  <si>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</si>
  <si>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</si>
  <si>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</si>
  <si>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</si>
  <si>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</si>
  <si>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</si>
  <si>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</si>
  <si>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</si>
  <si>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</si>
  <si>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</si>
  <si>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</si>
  <si>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</si>
  <si>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</si>
  <si>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</si>
  <si>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</si>
  <si>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</si>
  <si>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</si>
  <si>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</si>
  <si>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</si>
  <si>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</si>
  <si>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</si>
  <si>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</si>
  <si>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</si>
  <si>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</si>
  <si>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</si>
  <si>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</si>
  <si>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</si>
  <si>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</si>
  <si>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</si>
  <si>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</si>
  <si>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</si>
  <si>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</si>
  <si>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</si>
  <si>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</si>
  <si>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</si>
  <si>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</si>
  <si>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</si>
  <si>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</si>
  <si>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</si>
  <si>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</si>
  <si>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</si>
  <si>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</si>
  <si>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</si>
  <si>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</si>
  <si>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</si>
  <si>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</si>
  <si>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</si>
  <si>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</si>
  <si>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</si>
  <si>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</si>
  <si>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</si>
  <si>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</si>
  <si>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</si>
  <si>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</si>
  <si>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</si>
  <si>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</si>
  <si>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</si>
  <si>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</si>
  <si>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</si>
  <si>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</si>
  <si>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</si>
  <si>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</si>
  <si>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</si>
  <si>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</si>
  <si>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</si>
  <si>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</si>
  <si>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</si>
  <si>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</si>
  <si>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</si>
  <si>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</si>
  <si>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</si>
  <si>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</si>
  <si>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</si>
  <si>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</si>
  <si>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</si>
  <si>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</si>
  <si>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</si>
  <si>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</si>
  <si>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</si>
  <si>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</si>
  <si>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</si>
  <si>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</si>
  <si>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</si>
  <si>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</si>
  <si>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</si>
  <si>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</si>
  <si>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</si>
  <si>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</si>
  <si>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</si>
  <si>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</si>
  <si>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</si>
  <si>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</si>
  <si>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</si>
  <si>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</si>
  <si>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</si>
  <si>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</si>
  <si>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</si>
  <si>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</si>
  <si>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</si>
  <si>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</si>
  <si>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</si>
  <si>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</si>
  <si>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</si>
  <si>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</si>
  <si>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</si>
  <si>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</si>
  <si>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</si>
  <si>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</si>
  <si>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</si>
  <si>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</si>
  <si>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</si>
  <si>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</si>
  <si>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</si>
  <si>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</si>
  <si>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</si>
  <si>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</si>
  <si>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</si>
  <si>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</si>
  <si>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</si>
  <si>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</si>
  <si>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</si>
  <si>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</si>
  <si>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</si>
  <si>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</si>
  <si>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</si>
  <si>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</si>
  <si>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</si>
  <si>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</si>
  <si>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</si>
  <si>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</si>
  <si>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</si>
  <si>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</si>
  <si>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</si>
  <si>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</si>
  <si>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</si>
  <si>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</si>
  <si>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</si>
  <si>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</si>
  <si>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</si>
  <si>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</si>
  <si>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</si>
  <si>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</si>
  <si>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</si>
  <si>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</si>
  <si>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</si>
  <si>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</si>
  <si>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</si>
  <si>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</si>
  <si>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</si>
  <si>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</si>
  <si>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</si>
  <si>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</si>
  <si>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</si>
  <si>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</si>
  <si>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</si>
  <si>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</si>
  <si>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</si>
  <si>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</si>
  <si>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</si>
  <si>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</si>
  <si>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</si>
  <si>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</si>
  <si>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</si>
  <si>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</si>
  <si>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</si>
  <si>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</si>
  <si>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</si>
  <si>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</si>
  <si>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</si>
  <si>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</si>
  <si>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</si>
  <si>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</si>
  <si>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</si>
  <si>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</si>
  <si>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</si>
  <si>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</si>
  <si>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</si>
  <si>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</si>
  <si>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</si>
  <si>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</si>
  <si>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</si>
  <si>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</si>
  <si>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</si>
  <si>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</si>
  <si>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</si>
  <si>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</si>
  <si>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</si>
  <si>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</si>
  <si>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</si>
  <si>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</si>
  <si>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</si>
  <si>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</si>
  <si>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</si>
  <si>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</si>
  <si>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</si>
  <si>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</si>
  <si>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</si>
  <si>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</si>
  <si>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</si>
  <si>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</si>
  <si>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</si>
  <si>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</si>
  <si>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</si>
  <si>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</si>
  <si>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</si>
  <si>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</si>
  <si>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</si>
  <si>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</si>
  <si>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</si>
  <si>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</si>
  <si>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</si>
  <si>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</si>
  <si>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</si>
  <si>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</si>
  <si>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</si>
  <si>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</si>
  <si>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</si>
  <si>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</si>
  <si>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</si>
  <si>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</si>
  <si>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</si>
  <si>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</si>
  <si>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</si>
  <si>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</si>
  <si>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</si>
  <si>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</si>
  <si>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</si>
  <si>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</si>
  <si>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</si>
  <si>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</si>
  <si>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</si>
  <si>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</si>
  <si>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</si>
  <si>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</si>
  <si>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</si>
  <si>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</si>
  <si>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</si>
  <si>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</si>
  <si>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</si>
  <si>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</si>
  <si>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</si>
  <si>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</si>
  <si>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</si>
  <si>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</si>
  <si>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</si>
  <si>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</si>
  <si>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</si>
  <si>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</si>
  <si>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</si>
  <si>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</si>
  <si>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</si>
  <si>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</si>
  <si>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</si>
  <si>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</si>
  <si>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</si>
  <si>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</si>
  <si>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</si>
  <si>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</si>
  <si>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</si>
  <si>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</si>
  <si>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</si>
  <si>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</si>
  <si>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</si>
  <si>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</si>
  <si>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</si>
  <si>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</si>
  <si>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</si>
  <si>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</si>
  <si>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</si>
  <si>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</si>
  <si>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</si>
  <si>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</si>
  <si>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</si>
  <si>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</si>
  <si>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</si>
  <si>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</si>
  <si>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</si>
  <si>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</si>
  <si>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</si>
  <si>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</si>
  <si>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</si>
  <si>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</si>
  <si>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</si>
  <si>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</si>
  <si>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</si>
  <si>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</si>
  <si>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</si>
  <si>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</si>
  <si>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</si>
  <si>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</si>
  <si>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</si>
  <si>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</si>
  <si>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</si>
  <si>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</si>
  <si>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</si>
  <si>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</si>
  <si>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</si>
  <si>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</si>
  <si>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</si>
  <si>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</si>
  <si>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</si>
  <si>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</si>
  <si>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</si>
  <si>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</si>
  <si>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</si>
  <si>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</si>
  <si>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</si>
  <si>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</si>
  <si>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</si>
  <si>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</si>
  <si>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</si>
  <si>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</si>
  <si>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</si>
  <si>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</si>
  <si>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</si>
  <si>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</si>
  <si>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</si>
  <si>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</si>
  <si>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</si>
  <si>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</si>
  <si>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</si>
  <si>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</si>
  <si>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</si>
  <si>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</si>
  <si>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</si>
  <si>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</si>
  <si>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</si>
  <si>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</si>
  <si>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</si>
  <si>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</si>
  <si>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</si>
  <si>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</si>
  <si>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</si>
  <si>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</si>
  <si>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</si>
  <si>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</si>
  <si>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</si>
  <si>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</si>
  <si>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</si>
  <si>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</si>
  <si>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</si>
  <si>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</si>
  <si>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</si>
  <si>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</si>
  <si>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</si>
  <si>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</si>
  <si>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</si>
  <si>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</si>
  <si>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</si>
  <si>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</si>
  <si>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</si>
  <si>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</si>
  <si>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</si>
  <si>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</si>
  <si>
    <t>Count of Outlet_Identifier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</si>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</sst>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923926</xdr:colOff>
      <xdr:row>1</xdr:row>
      <xdr:rowOff>171450</xdr:rowOff>
    </xdr:to>
    <mc:AlternateContent xmlns:mc="http://schemas.openxmlformats.org/markup-compatibility/2006">
      <mc:Choice xmlns:a14="http://schemas.microsoft.com/office/drawing/2010/main" Requires="a14">
        <xdr:graphicFrame macro="">
          <xdr:nvGraphicFramePr>
            <xdr:cNvPr id="4" name="Item_Fat_Content">
              <a:extLst>
                <a:ext uri="{FF2B5EF4-FFF2-40B4-BE49-F238E27FC236}">
                  <a16:creationId xmlns:a16="http://schemas.microsoft.com/office/drawing/2014/main" id="{7150E26D-B69F-F318-BFBD-E0602BE2FC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0" y="95250"/>
              <a:ext cx="2152651" cy="26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0</xdr:row>
      <xdr:rowOff>76200</xdr:rowOff>
    </xdr:from>
    <xdr:to>
      <xdr:col>4</xdr:col>
      <xdr:colOff>219076</xdr:colOff>
      <xdr:row>1</xdr:row>
      <xdr:rowOff>171450</xdr:rowOff>
    </xdr:to>
    <mc:AlternateContent xmlns:mc="http://schemas.openxmlformats.org/markup-compatibility/2006">
      <mc:Choice xmlns:a14="http://schemas.microsoft.com/office/drawing/2010/main" Requires="a14">
        <xdr:graphicFrame macro="">
          <xdr:nvGraphicFramePr>
            <xdr:cNvPr id="5" name="Item_Type">
              <a:extLst>
                <a:ext uri="{FF2B5EF4-FFF2-40B4-BE49-F238E27FC236}">
                  <a16:creationId xmlns:a16="http://schemas.microsoft.com/office/drawing/2014/main" id="{165C5397-7DAE-6EEE-8199-ED16F04F6F3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2171700" y="76200"/>
              <a:ext cx="2124076" cy="28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23.931020601849" createdVersion="3" refreshedVersion="3" minRefreshableVersion="3" recordCount="3303" xr:uid="{00000000-000A-0000-FFFF-FFFF1500000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2135308706"/>
    </ext>
  </extLst>
</pivotCacheDefinition>
</file>

<file path=xl/pivotCache/pivotCacheRecords1.xml><?xml version="1.0" encoding="utf-8"?>
<pivotCacheRecords xmlns="http://schemas.openxmlformats.org/spreadsheetml/2006/main" xmlns:r="http://schemas.openxmlformats.org/officeDocument/2006/relationships"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pivotField showAll="0">
      <items count="10">
        <item x="4"/>
        <item x="3"/>
        <item x="7"/>
        <item x="2"/>
        <item x="0"/>
        <item x="5"/>
        <item x="8"/>
        <item x="6"/>
        <item x="1"/>
        <item t="default"/>
      </items>
    </pivotField>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17" firstHeaderRow="1" firstDataRow="2" firstDataCol="1"/>
  <pivotFields count="8">
    <pivotField showAll="0"/>
    <pivotField showAll="0"/>
    <pivotField axis="axisRow" showAll="0">
      <items count="17">
        <item x="5"/>
        <item x="12"/>
        <item x="8"/>
        <item x="11"/>
        <item x="0"/>
        <item x="7"/>
        <item x="3"/>
        <item h="1" x="10"/>
        <item h="1" x="9"/>
        <item h="1" x="4"/>
        <item x="2"/>
        <item h="1"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
  <location ref="A3:B8" firstHeaderRow="1" firstDataRow="1" firstDataCol="1"/>
  <pivotFields count="8">
    <pivotField showAll="0"/>
    <pivotField showAll="0">
      <items count="3">
        <item x="0"/>
        <item h="1" x="1"/>
        <item t="default"/>
      </items>
    </pivotField>
    <pivotField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CB9D533-FD0E-4EBE-A17C-A1640BC57236}" sourceName="Item_Fat_Content">
  <pivotTables>
    <pivotTable tabId="10" name="PivotTable7"/>
  </pivotTables>
  <data>
    <tabular pivotCacheId="21353087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ACBB17-0754-40B3-BF2E-1A7C06A6541F}" sourceName="Item_Type">
  <pivotTables>
    <pivotTable tabId="10" name="PivotTable7"/>
  </pivotTables>
  <data>
    <tabular pivotCacheId="2135308706">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3EF6237-AAF1-480B-8C13-389891196493}" cache="Slicer_Item_Fat_Content" caption="Item_Fat_Content" rowHeight="241300"/>
  <slicer name="Item_Type" xr10:uid="{0EC6F91E-3D8A-4661-A40B-7F682BA8C50F}"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B13" sqref="B13"/>
    </sheetView>
  </sheetViews>
  <sheetFormatPr defaultRowHeight="15" x14ac:dyDescent="0.25"/>
  <cols>
    <col min="1" max="1" width="18.42578125" customWidth="1"/>
    <col min="2" max="2" width="24.5703125" customWidth="1"/>
    <col min="3" max="5" width="12" customWidth="1"/>
    <col min="6" max="6" width="24.42578125" bestFit="1" customWidth="1"/>
    <col min="7" max="7" width="32.5703125" bestFit="1" customWidth="1"/>
    <col min="8" max="8" width="29.42578125" bestFit="1" customWidth="1"/>
    <col min="9" max="9" width="37.5703125" bestFit="1" customWidth="1"/>
    <col min="10" max="12" width="11" bestFit="1" customWidth="1"/>
    <col min="13" max="21" width="12" bestFit="1" customWidth="1"/>
  </cols>
  <sheetData>
    <row r="3" spans="1:2" x14ac:dyDescent="0.25">
      <c r="A3" s="14" t="s">
        <v>1459</v>
      </c>
      <c r="B3" t="s">
        <v>1463</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1459</v>
      </c>
      <c r="B3" t="s">
        <v>1462</v>
      </c>
    </row>
    <row r="4" spans="1:2" x14ac:dyDescent="0.25">
      <c r="A4" s="15" t="s">
        <v>31</v>
      </c>
      <c r="B4" s="16">
        <v>137651.48680000013</v>
      </c>
    </row>
    <row r="5" spans="1:2" x14ac:dyDescent="0.25">
      <c r="A5" s="15" t="s">
        <v>19</v>
      </c>
      <c r="B5" s="16">
        <v>5137732.9197999919</v>
      </c>
    </row>
    <row r="6" spans="1:2" x14ac:dyDescent="0.25">
      <c r="A6" s="15" t="s">
        <v>25</v>
      </c>
      <c r="B6" s="16">
        <v>651241.61719999963</v>
      </c>
    </row>
    <row r="7" spans="1:2" x14ac:dyDescent="0.25">
      <c r="A7" s="15" t="s">
        <v>41</v>
      </c>
      <c r="B7" s="16">
        <v>1282399.3774000006</v>
      </c>
    </row>
    <row r="8" spans="1:2" x14ac:dyDescent="0.25">
      <c r="A8" s="15" t="s">
        <v>1460</v>
      </c>
      <c r="B8" s="16">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21"/>
  <sheetViews>
    <sheetView topLeftCell="B1" workbookViewId="0">
      <selection activeCell="H16" sqref="H16"/>
    </sheetView>
  </sheetViews>
  <sheetFormatPr defaultRowHeight="15" x14ac:dyDescent="0.25"/>
  <cols>
    <col min="1" max="1" width="24.42578125" customWidth="1"/>
    <col min="2" max="2" width="16.28515625" customWidth="1"/>
    <col min="3" max="5" width="18.42578125" customWidth="1"/>
    <col min="6" max="6" width="12" customWidth="1"/>
    <col min="7" max="8" width="10" customWidth="1"/>
    <col min="9" max="9" width="9" customWidth="1"/>
    <col min="10" max="10" width="10" customWidth="1"/>
    <col min="11" max="11" width="9" customWidth="1"/>
    <col min="12" max="14" width="10" customWidth="1"/>
    <col min="15" max="15" width="8" customWidth="1"/>
    <col min="16" max="16" width="10" customWidth="1"/>
    <col min="17" max="17" width="8" customWidth="1"/>
    <col min="18" max="19" width="10" customWidth="1"/>
    <col min="20" max="20" width="8" customWidth="1"/>
    <col min="21" max="21" width="9" customWidth="1"/>
    <col min="22" max="22" width="8" customWidth="1"/>
    <col min="23" max="25" width="10" customWidth="1"/>
    <col min="26" max="29" width="9" customWidth="1"/>
    <col min="30" max="30" width="10" customWidth="1"/>
    <col min="31" max="31" width="9" customWidth="1"/>
    <col min="32" max="32" width="10" customWidth="1"/>
    <col min="33" max="33" width="11" customWidth="1"/>
    <col min="34" max="37" width="10" customWidth="1"/>
    <col min="38" max="38" width="8" customWidth="1"/>
    <col min="39" max="39" width="11" customWidth="1"/>
    <col min="40" max="41" width="9" customWidth="1"/>
    <col min="42" max="42" width="10" customWidth="1"/>
    <col min="43" max="43" width="8" customWidth="1"/>
    <col min="44" max="45" width="10" customWidth="1"/>
    <col min="46" max="46" width="9" customWidth="1"/>
    <col min="47" max="47" width="11" customWidth="1"/>
    <col min="48" max="48" width="9" customWidth="1"/>
    <col min="49" max="49" width="10" customWidth="1"/>
    <col min="50" max="50" width="9" customWidth="1"/>
    <col min="51" max="56" width="10" customWidth="1"/>
    <col min="57" max="58" width="11" customWidth="1"/>
    <col min="59" max="60" width="10" customWidth="1"/>
    <col min="61" max="63" width="9" customWidth="1"/>
    <col min="64" max="67" width="10" customWidth="1"/>
    <col min="68" max="69" width="8" customWidth="1"/>
    <col min="70" max="71" width="10" customWidth="1"/>
    <col min="72" max="72" width="8" customWidth="1"/>
    <col min="73" max="74" width="10" customWidth="1"/>
    <col min="75" max="75" width="11" customWidth="1"/>
    <col min="76" max="78" width="10" customWidth="1"/>
    <col min="79" max="79" width="9" customWidth="1"/>
    <col min="80" max="80" width="10" customWidth="1"/>
    <col min="81" max="81" width="9" customWidth="1"/>
    <col min="82" max="83" width="10" customWidth="1"/>
    <col min="84" max="84" width="9" customWidth="1"/>
    <col min="85" max="88" width="10" customWidth="1"/>
    <col min="89" max="89" width="9" customWidth="1"/>
    <col min="90" max="91" width="10" customWidth="1"/>
    <col min="92" max="92" width="9" customWidth="1"/>
    <col min="93" max="97" width="10" customWidth="1"/>
    <col min="98" max="98" width="8" customWidth="1"/>
    <col min="99" max="100" width="9" customWidth="1"/>
    <col min="101" max="101" width="10" customWidth="1"/>
    <col min="102" max="103" width="9" customWidth="1"/>
    <col min="104" max="109" width="10" customWidth="1"/>
    <col min="110" max="110" width="9" customWidth="1"/>
    <col min="111" max="111" width="8" customWidth="1"/>
    <col min="112" max="112" width="9" customWidth="1"/>
    <col min="113" max="116" width="10" customWidth="1"/>
    <col min="117" max="117" width="11" customWidth="1"/>
    <col min="118" max="120" width="10" customWidth="1"/>
    <col min="121" max="121" width="9" customWidth="1"/>
    <col min="122" max="122" width="10" customWidth="1"/>
    <col min="123" max="125" width="9" customWidth="1"/>
    <col min="126" max="126" width="10" customWidth="1"/>
    <col min="127" max="127" width="7" customWidth="1"/>
    <col min="128" max="129" width="9" customWidth="1"/>
    <col min="130" max="133" width="10" customWidth="1"/>
    <col min="134" max="134" width="9" customWidth="1"/>
    <col min="135" max="136" width="10" customWidth="1"/>
    <col min="137" max="137" width="9" customWidth="1"/>
    <col min="138" max="138" width="11" customWidth="1"/>
    <col min="139" max="139" width="10" customWidth="1"/>
    <col min="140" max="140" width="7" customWidth="1"/>
    <col min="141" max="141" width="8" customWidth="1"/>
    <col min="142" max="142" width="10" customWidth="1"/>
    <col min="143" max="144" width="8" customWidth="1"/>
    <col min="145" max="145" width="11" customWidth="1"/>
    <col min="146" max="149" width="10" customWidth="1"/>
    <col min="150" max="150" width="9" customWidth="1"/>
    <col min="151" max="151" width="8" customWidth="1"/>
    <col min="152" max="152" width="10" customWidth="1"/>
    <col min="153" max="153" width="9" customWidth="1"/>
    <col min="154" max="154" width="10" customWidth="1"/>
    <col min="155" max="156" width="9" customWidth="1"/>
    <col min="157" max="158" width="10" customWidth="1"/>
    <col min="159" max="159" width="9" customWidth="1"/>
    <col min="160" max="165" width="10" customWidth="1"/>
    <col min="166" max="167" width="9" customWidth="1"/>
    <col min="168" max="168" width="11" customWidth="1"/>
    <col min="169" max="169" width="9" customWidth="1"/>
    <col min="170" max="171" width="10" customWidth="1"/>
    <col min="172" max="174" width="9" customWidth="1"/>
    <col min="175" max="175" width="10" customWidth="1"/>
    <col min="176" max="177" width="9" customWidth="1"/>
    <col min="178" max="178" width="10" customWidth="1"/>
    <col min="179" max="179" width="9" customWidth="1"/>
    <col min="180" max="180" width="10" customWidth="1"/>
    <col min="181" max="181" width="9" customWidth="1"/>
    <col min="182" max="182" width="11" customWidth="1"/>
    <col min="183" max="183" width="10" customWidth="1"/>
    <col min="184" max="184" width="8" customWidth="1"/>
    <col min="185" max="185" width="11" customWidth="1"/>
    <col min="186" max="186" width="10" customWidth="1"/>
    <col min="187" max="187" width="11" customWidth="1"/>
    <col min="188" max="188" width="10" customWidth="1"/>
    <col min="189" max="189" width="11" customWidth="1"/>
    <col min="190" max="191" width="10" customWidth="1"/>
    <col min="192" max="193" width="9" customWidth="1"/>
    <col min="194" max="200" width="10" customWidth="1"/>
    <col min="201" max="201" width="11" customWidth="1"/>
    <col min="202" max="205" width="9" customWidth="1"/>
    <col min="206" max="207" width="10" customWidth="1"/>
    <col min="208" max="208" width="9" customWidth="1"/>
    <col min="209" max="213" width="10" customWidth="1"/>
    <col min="214" max="214" width="11" customWidth="1"/>
    <col min="215" max="217" width="10" customWidth="1"/>
    <col min="218" max="218" width="11" customWidth="1"/>
    <col min="219" max="221" width="10" customWidth="1"/>
    <col min="222" max="223" width="9" customWidth="1"/>
    <col min="224" max="225" width="10" customWidth="1"/>
    <col min="226" max="226" width="9" customWidth="1"/>
    <col min="227" max="227" width="10" customWidth="1"/>
    <col min="228" max="228" width="7" customWidth="1"/>
    <col min="229" max="229" width="11" customWidth="1"/>
    <col min="230" max="230" width="9" customWidth="1"/>
    <col min="231" max="233" width="10" customWidth="1"/>
    <col min="234" max="234" width="9" customWidth="1"/>
    <col min="235" max="236" width="10" customWidth="1"/>
    <col min="237" max="237" width="11" customWidth="1"/>
    <col min="238" max="238" width="10" customWidth="1"/>
    <col min="239" max="239" width="9" customWidth="1"/>
    <col min="240" max="242" width="10" customWidth="1"/>
    <col min="243" max="243" width="9" customWidth="1"/>
    <col min="244" max="245" width="10" customWidth="1"/>
    <col min="246" max="246" width="11" customWidth="1"/>
    <col min="247" max="247" width="10" customWidth="1"/>
    <col min="248" max="248" width="9" customWidth="1"/>
    <col min="249" max="249" width="10" customWidth="1"/>
    <col min="250" max="250" width="9" customWidth="1"/>
    <col min="251" max="252" width="8" customWidth="1"/>
    <col min="253" max="255" width="10" customWidth="1"/>
    <col min="256" max="256" width="8" customWidth="1"/>
    <col min="257" max="258" width="10" customWidth="1"/>
    <col min="259" max="259" width="9" customWidth="1"/>
    <col min="260" max="261" width="10" customWidth="1"/>
    <col min="262" max="264" width="9" customWidth="1"/>
    <col min="265" max="268" width="10" customWidth="1"/>
    <col min="269" max="269" width="9" customWidth="1"/>
    <col min="270" max="270" width="10" customWidth="1"/>
    <col min="271" max="274" width="9" customWidth="1"/>
    <col min="275" max="275" width="10" customWidth="1"/>
    <col min="276" max="276" width="11" customWidth="1"/>
    <col min="277" max="277" width="9" customWidth="1"/>
    <col min="278" max="279" width="10" customWidth="1"/>
    <col min="280" max="280" width="9" customWidth="1"/>
    <col min="281" max="282" width="10" customWidth="1"/>
    <col min="283" max="283" width="11" customWidth="1"/>
    <col min="284" max="284" width="8" customWidth="1"/>
    <col min="285" max="286" width="9" customWidth="1"/>
    <col min="287" max="287" width="10" customWidth="1"/>
    <col min="288" max="288" width="9" customWidth="1"/>
    <col min="289" max="290" width="8" customWidth="1"/>
    <col min="291" max="293" width="10" customWidth="1"/>
    <col min="294" max="294" width="9" customWidth="1"/>
    <col min="295" max="297" width="10" customWidth="1"/>
    <col min="298" max="298" width="11" customWidth="1"/>
    <col min="299" max="299" width="10" customWidth="1"/>
    <col min="300" max="300" width="9" customWidth="1"/>
    <col min="301" max="301" width="10" customWidth="1"/>
    <col min="302" max="303" width="9" customWidth="1"/>
    <col min="304" max="308" width="10" customWidth="1"/>
    <col min="309" max="309" width="11" customWidth="1"/>
    <col min="310" max="310" width="9" customWidth="1"/>
    <col min="311" max="320" width="10" customWidth="1"/>
    <col min="321" max="321" width="8" customWidth="1"/>
    <col min="322" max="323" width="10" customWidth="1"/>
    <col min="324" max="326" width="9" customWidth="1"/>
    <col min="327" max="327" width="10" customWidth="1"/>
    <col min="328" max="328" width="9" customWidth="1"/>
    <col min="329" max="330" width="10" customWidth="1"/>
    <col min="331" max="331" width="11" customWidth="1"/>
    <col min="332" max="332" width="9" customWidth="1"/>
    <col min="333" max="333" width="8" customWidth="1"/>
    <col min="334" max="334" width="11" customWidth="1"/>
    <col min="335" max="335" width="9" customWidth="1"/>
    <col min="336" max="336" width="11" customWidth="1"/>
    <col min="337" max="337" width="9" customWidth="1"/>
    <col min="338" max="338" width="11" customWidth="1"/>
    <col min="339" max="339" width="10" customWidth="1"/>
    <col min="340" max="340" width="9" customWidth="1"/>
    <col min="341" max="341" width="10" customWidth="1"/>
    <col min="342" max="342" width="8" customWidth="1"/>
    <col min="343" max="343" width="10" customWidth="1"/>
    <col min="344" max="344" width="9" customWidth="1"/>
    <col min="345" max="345" width="11" customWidth="1"/>
    <col min="346" max="346" width="10" customWidth="1"/>
    <col min="347" max="347" width="9" customWidth="1"/>
    <col min="348" max="348" width="10" customWidth="1"/>
    <col min="349" max="350" width="9" customWidth="1"/>
    <col min="351" max="353" width="10" customWidth="1"/>
    <col min="354" max="354" width="11" customWidth="1"/>
    <col min="355" max="357" width="10" customWidth="1"/>
    <col min="358" max="358" width="7" customWidth="1"/>
    <col min="359" max="361" width="10" customWidth="1"/>
    <col min="362" max="362" width="9" customWidth="1"/>
    <col min="363" max="364" width="10" customWidth="1"/>
    <col min="365" max="365" width="9" customWidth="1"/>
    <col min="366" max="366" width="11" customWidth="1"/>
    <col min="367" max="367" width="10" customWidth="1"/>
    <col min="368" max="370" width="9" customWidth="1"/>
    <col min="371" max="371" width="10" customWidth="1"/>
    <col min="372" max="372" width="9" customWidth="1"/>
    <col min="373" max="374" width="10" customWidth="1"/>
    <col min="375" max="375" width="9" customWidth="1"/>
    <col min="376" max="379" width="10" customWidth="1"/>
    <col min="380" max="382" width="9" customWidth="1"/>
    <col min="383" max="383" width="10" customWidth="1"/>
    <col min="384" max="384" width="11" customWidth="1"/>
    <col min="385" max="386" width="10" customWidth="1"/>
    <col min="387" max="387" width="8" customWidth="1"/>
    <col min="388" max="389" width="10" customWidth="1"/>
    <col min="390" max="391" width="9" customWidth="1"/>
    <col min="392" max="392" width="10" customWidth="1"/>
    <col min="393" max="393" width="9" customWidth="1"/>
    <col min="394" max="394" width="11" customWidth="1"/>
    <col min="395" max="396" width="9" customWidth="1"/>
    <col min="397" max="397" width="11" customWidth="1"/>
    <col min="398" max="398" width="9" customWidth="1"/>
    <col min="399" max="399" width="10" customWidth="1"/>
    <col min="400" max="400" width="9" customWidth="1"/>
    <col min="401" max="401" width="10" customWidth="1"/>
    <col min="402" max="402" width="11" customWidth="1"/>
    <col min="403" max="404" width="9" customWidth="1"/>
    <col min="405" max="405" width="10" customWidth="1"/>
    <col min="406" max="406" width="9" customWidth="1"/>
    <col min="407" max="408" width="10" customWidth="1"/>
    <col min="409" max="410" width="9" customWidth="1"/>
    <col min="411" max="411" width="10" customWidth="1"/>
    <col min="412" max="412" width="8" customWidth="1"/>
    <col min="413" max="413" width="11" customWidth="1"/>
    <col min="414" max="417" width="10" customWidth="1"/>
    <col min="418" max="418" width="9" customWidth="1"/>
    <col min="419" max="419" width="8" customWidth="1"/>
    <col min="420" max="420" width="10" customWidth="1"/>
    <col min="421" max="421" width="9" customWidth="1"/>
    <col min="422" max="423" width="10" customWidth="1"/>
    <col min="424" max="424" width="9" customWidth="1"/>
    <col min="425" max="426" width="10" customWidth="1"/>
    <col min="427" max="428" width="9" customWidth="1"/>
    <col min="429" max="430" width="10" customWidth="1"/>
    <col min="431" max="431" width="9" customWidth="1"/>
    <col min="432" max="432" width="10" customWidth="1"/>
    <col min="433" max="433" width="9" customWidth="1"/>
    <col min="434" max="437" width="10" customWidth="1"/>
    <col min="438" max="438" width="9" customWidth="1"/>
    <col min="439" max="439" width="10" customWidth="1"/>
    <col min="440" max="440" width="9" customWidth="1"/>
    <col min="441" max="441" width="10" customWidth="1"/>
    <col min="442" max="442" width="9" customWidth="1"/>
    <col min="443" max="444" width="10" customWidth="1"/>
    <col min="445" max="445" width="9" customWidth="1"/>
    <col min="446" max="448" width="10" customWidth="1"/>
    <col min="449" max="449" width="11" customWidth="1"/>
    <col min="450" max="451" width="10" customWidth="1"/>
    <col min="452" max="453" width="9" customWidth="1"/>
    <col min="454" max="455" width="10" customWidth="1"/>
    <col min="456" max="456" width="11" customWidth="1"/>
    <col min="457" max="457" width="7" customWidth="1"/>
    <col min="458" max="458" width="8" customWidth="1"/>
    <col min="459" max="459" width="9" customWidth="1"/>
    <col min="460" max="461" width="10" customWidth="1"/>
    <col min="462" max="462" width="8" customWidth="1"/>
    <col min="463" max="463" width="11" customWidth="1"/>
    <col min="464" max="464" width="9" customWidth="1"/>
    <col min="465" max="465" width="10" customWidth="1"/>
    <col min="466" max="466" width="9" customWidth="1"/>
    <col min="467" max="474" width="10" customWidth="1"/>
    <col min="475" max="475" width="8" customWidth="1"/>
    <col min="476" max="476" width="10" customWidth="1"/>
    <col min="477" max="477" width="9" customWidth="1"/>
    <col min="478" max="480" width="10" customWidth="1"/>
    <col min="481" max="481" width="9" customWidth="1"/>
    <col min="482" max="482" width="10" customWidth="1"/>
    <col min="483" max="483" width="11" customWidth="1"/>
    <col min="484" max="484" width="10" customWidth="1"/>
    <col min="485" max="485" width="9" customWidth="1"/>
    <col min="486" max="486" width="11" customWidth="1"/>
    <col min="487" max="487" width="8" customWidth="1"/>
    <col min="488" max="488" width="11" customWidth="1"/>
    <col min="489" max="490" width="10" customWidth="1"/>
    <col min="491" max="491" width="9" customWidth="1"/>
    <col min="492" max="492" width="11" customWidth="1"/>
    <col min="493" max="495" width="10" customWidth="1"/>
    <col min="496" max="497" width="9" customWidth="1"/>
    <col min="498" max="499" width="10" customWidth="1"/>
    <col min="500" max="500" width="8" customWidth="1"/>
    <col min="501" max="501" width="10" customWidth="1"/>
    <col min="502" max="502" width="8" customWidth="1"/>
    <col min="503" max="503" width="9" customWidth="1"/>
    <col min="504" max="506" width="10" customWidth="1"/>
    <col min="507" max="507" width="11" customWidth="1"/>
    <col min="508" max="508" width="9" customWidth="1"/>
    <col min="509" max="509" width="10" customWidth="1"/>
    <col min="510" max="511" width="9" customWidth="1"/>
    <col min="512" max="513" width="10" customWidth="1"/>
    <col min="514" max="514" width="9" customWidth="1"/>
    <col min="515" max="515" width="10" customWidth="1"/>
    <col min="516" max="517" width="9" customWidth="1"/>
    <col min="518" max="518" width="10" customWidth="1"/>
    <col min="519" max="519" width="11" customWidth="1"/>
    <col min="520" max="520" width="9" customWidth="1"/>
    <col min="521" max="521" width="10" customWidth="1"/>
    <col min="522" max="522" width="9" customWidth="1"/>
    <col min="523" max="523" width="10" customWidth="1"/>
    <col min="524" max="524" width="9" customWidth="1"/>
    <col min="525" max="525" width="10" customWidth="1"/>
    <col min="526" max="526" width="9" customWidth="1"/>
    <col min="527" max="530" width="10" customWidth="1"/>
    <col min="531" max="531" width="9" customWidth="1"/>
    <col min="532" max="532" width="8" customWidth="1"/>
    <col min="533" max="534" width="10" customWidth="1"/>
    <col min="535" max="535" width="8" customWidth="1"/>
    <col min="536" max="536" width="11" customWidth="1"/>
    <col min="537" max="537" width="8" customWidth="1"/>
    <col min="538" max="539" width="10" customWidth="1"/>
    <col min="540" max="540" width="9" customWidth="1"/>
    <col min="541" max="541" width="8" customWidth="1"/>
    <col min="542" max="542" width="10" customWidth="1"/>
    <col min="543" max="543" width="9" customWidth="1"/>
    <col min="544" max="544" width="8" customWidth="1"/>
    <col min="545" max="546" width="11" customWidth="1"/>
    <col min="547" max="547" width="9" customWidth="1"/>
    <col min="548" max="548" width="10" customWidth="1"/>
    <col min="549" max="549" width="11" customWidth="1"/>
    <col min="550" max="551" width="9" customWidth="1"/>
    <col min="552" max="552" width="10" customWidth="1"/>
    <col min="553" max="553" width="9" customWidth="1"/>
    <col min="554" max="560" width="10" customWidth="1"/>
    <col min="561" max="561" width="9" customWidth="1"/>
    <col min="562" max="562" width="10" customWidth="1"/>
    <col min="563" max="564" width="8" customWidth="1"/>
    <col min="565" max="565" width="11" customWidth="1"/>
    <col min="566" max="566" width="9" customWidth="1"/>
    <col min="567" max="567" width="10" customWidth="1"/>
    <col min="568" max="569" width="9" customWidth="1"/>
    <col min="570" max="570" width="10" customWidth="1"/>
    <col min="571" max="571" width="11" customWidth="1"/>
    <col min="572" max="573" width="10" customWidth="1"/>
    <col min="574" max="574" width="11" customWidth="1"/>
    <col min="575" max="575" width="7.140625" customWidth="1"/>
    <col min="576" max="577" width="10" customWidth="1"/>
    <col min="578" max="579" width="9" customWidth="1"/>
    <col min="580" max="580" width="7.140625" customWidth="1"/>
    <col min="581" max="582" width="10" customWidth="1"/>
    <col min="583" max="583" width="11" customWidth="1"/>
    <col min="584" max="584" width="9" customWidth="1"/>
    <col min="585" max="585" width="10" customWidth="1"/>
    <col min="586" max="586" width="9" customWidth="1"/>
    <col min="587" max="587" width="10" customWidth="1"/>
    <col min="588" max="591" width="9" customWidth="1"/>
    <col min="592" max="593" width="10" customWidth="1"/>
    <col min="594" max="595" width="9" customWidth="1"/>
    <col min="596" max="596" width="8" customWidth="1"/>
    <col min="597" max="598" width="11" customWidth="1"/>
    <col min="599" max="599" width="9" customWidth="1"/>
    <col min="600" max="600" width="10" customWidth="1"/>
    <col min="601" max="602" width="9" customWidth="1"/>
    <col min="603" max="603" width="10" customWidth="1"/>
    <col min="604" max="605" width="9" customWidth="1"/>
    <col min="606" max="606" width="10" customWidth="1"/>
    <col min="607" max="607" width="8" customWidth="1"/>
    <col min="608" max="608" width="9" customWidth="1"/>
    <col min="609" max="609" width="10" customWidth="1"/>
    <col min="610" max="611" width="9" customWidth="1"/>
    <col min="612" max="612" width="10" customWidth="1"/>
    <col min="613" max="613" width="8" customWidth="1"/>
    <col min="614" max="614" width="9" customWidth="1"/>
    <col min="615" max="615" width="10" customWidth="1"/>
    <col min="616" max="616" width="9" customWidth="1"/>
    <col min="617" max="619" width="10" customWidth="1"/>
    <col min="620" max="620" width="9" customWidth="1"/>
    <col min="621" max="623" width="10" customWidth="1"/>
    <col min="624" max="624" width="7" customWidth="1"/>
    <col min="625" max="627" width="10" customWidth="1"/>
    <col min="628" max="628" width="11" customWidth="1"/>
    <col min="629" max="629" width="10" customWidth="1"/>
    <col min="630" max="631" width="9" customWidth="1"/>
    <col min="632" max="632" width="10" customWidth="1"/>
    <col min="633" max="633" width="9" customWidth="1"/>
    <col min="634" max="637" width="10" customWidth="1"/>
    <col min="638" max="638" width="9" customWidth="1"/>
    <col min="639" max="639" width="8" customWidth="1"/>
    <col min="640" max="641" width="10" customWidth="1"/>
    <col min="642" max="642" width="8" customWidth="1"/>
    <col min="643" max="645" width="10" customWidth="1"/>
    <col min="646" max="646" width="9" customWidth="1"/>
    <col min="647" max="647" width="10" customWidth="1"/>
    <col min="648" max="649" width="9" customWidth="1"/>
    <col min="650" max="650" width="10" customWidth="1"/>
    <col min="651" max="651" width="11" customWidth="1"/>
    <col min="652" max="652" width="7" customWidth="1"/>
    <col min="653" max="655" width="10" customWidth="1"/>
    <col min="656" max="656" width="8" customWidth="1"/>
    <col min="657" max="659" width="10" customWidth="1"/>
    <col min="660" max="660" width="9" customWidth="1"/>
    <col min="661" max="661" width="8" customWidth="1"/>
    <col min="662" max="663" width="9" customWidth="1"/>
    <col min="664" max="668" width="10" customWidth="1"/>
    <col min="669" max="669" width="8" customWidth="1"/>
    <col min="670" max="672" width="10" customWidth="1"/>
    <col min="673" max="673" width="9" customWidth="1"/>
    <col min="674" max="674" width="10" customWidth="1"/>
    <col min="675" max="675" width="11" customWidth="1"/>
    <col min="676" max="676" width="10" customWidth="1"/>
    <col min="677" max="677" width="8" customWidth="1"/>
    <col min="678" max="679" width="11" customWidth="1"/>
    <col min="680" max="681" width="9" customWidth="1"/>
    <col min="682" max="682" width="10" customWidth="1"/>
    <col min="683" max="683" width="9" customWidth="1"/>
    <col min="684" max="684" width="11" customWidth="1"/>
    <col min="685" max="685" width="10" customWidth="1"/>
    <col min="686" max="686" width="9" customWidth="1"/>
    <col min="687" max="687" width="11" customWidth="1"/>
    <col min="688" max="688" width="8" customWidth="1"/>
    <col min="689" max="690" width="10" customWidth="1"/>
    <col min="691" max="691" width="9" customWidth="1"/>
    <col min="692" max="695" width="10" customWidth="1"/>
    <col min="696" max="696" width="8" customWidth="1"/>
    <col min="697" max="697" width="11" customWidth="1"/>
    <col min="698" max="699" width="9" customWidth="1"/>
    <col min="700" max="701" width="10" customWidth="1"/>
    <col min="702" max="703" width="9" customWidth="1"/>
    <col min="704" max="704" width="8" customWidth="1"/>
    <col min="705" max="706" width="10" customWidth="1"/>
    <col min="707" max="707" width="9" customWidth="1"/>
    <col min="708" max="709" width="10" customWidth="1"/>
    <col min="710" max="710" width="8" customWidth="1"/>
    <col min="711" max="712" width="9" customWidth="1"/>
    <col min="713" max="713" width="10" customWidth="1"/>
    <col min="714" max="714" width="11" customWidth="1"/>
    <col min="715" max="716" width="10" customWidth="1"/>
    <col min="717" max="717" width="9" customWidth="1"/>
    <col min="718" max="718" width="8" customWidth="1"/>
    <col min="719" max="721" width="10" customWidth="1"/>
    <col min="722" max="722" width="9" customWidth="1"/>
    <col min="723" max="725" width="10" customWidth="1"/>
    <col min="726" max="726" width="9" customWidth="1"/>
    <col min="727" max="727" width="10" customWidth="1"/>
    <col min="728" max="730" width="9" customWidth="1"/>
    <col min="731" max="731" width="10" customWidth="1"/>
    <col min="732" max="733" width="9" customWidth="1"/>
    <col min="734" max="734" width="10" customWidth="1"/>
    <col min="735" max="735" width="8" customWidth="1"/>
    <col min="736" max="736" width="10" customWidth="1"/>
    <col min="737" max="737" width="11" customWidth="1"/>
    <col min="738" max="740" width="10" customWidth="1"/>
    <col min="741" max="741" width="9" customWidth="1"/>
    <col min="742" max="742" width="8" customWidth="1"/>
    <col min="743" max="744" width="9" customWidth="1"/>
    <col min="745" max="746" width="10" customWidth="1"/>
    <col min="747" max="747" width="11" customWidth="1"/>
    <col min="748" max="748" width="9" customWidth="1"/>
    <col min="749" max="751" width="10" customWidth="1"/>
    <col min="752" max="752" width="9" customWidth="1"/>
    <col min="753" max="753" width="8" customWidth="1"/>
    <col min="754" max="754" width="10" customWidth="1"/>
    <col min="755" max="756" width="9" customWidth="1"/>
    <col min="757" max="758" width="10" customWidth="1"/>
    <col min="759" max="761" width="9" customWidth="1"/>
    <col min="762" max="762" width="10" customWidth="1"/>
    <col min="763" max="765" width="9" customWidth="1"/>
    <col min="766" max="766" width="10" customWidth="1"/>
    <col min="767" max="767" width="9" customWidth="1"/>
    <col min="768" max="768" width="11" customWidth="1"/>
    <col min="769" max="769" width="8" customWidth="1"/>
    <col min="770" max="770" width="10" customWidth="1"/>
    <col min="771" max="772" width="9" customWidth="1"/>
    <col min="773" max="773" width="11" customWidth="1"/>
    <col min="774" max="774" width="10" customWidth="1"/>
    <col min="775" max="776" width="9" customWidth="1"/>
    <col min="777" max="779" width="10" customWidth="1"/>
    <col min="780" max="780" width="9" customWidth="1"/>
    <col min="781" max="781" width="10" customWidth="1"/>
    <col min="782" max="782" width="11" customWidth="1"/>
    <col min="783" max="783" width="10" customWidth="1"/>
    <col min="784" max="784" width="9" customWidth="1"/>
    <col min="785" max="785" width="10" customWidth="1"/>
    <col min="786" max="786" width="9" customWidth="1"/>
    <col min="787" max="787" width="8" customWidth="1"/>
    <col min="788" max="788" width="10" customWidth="1"/>
    <col min="789" max="790" width="11" customWidth="1"/>
    <col min="791" max="792" width="10" customWidth="1"/>
    <col min="793" max="793" width="11" customWidth="1"/>
    <col min="794" max="795" width="10" customWidth="1"/>
    <col min="796" max="796" width="11" customWidth="1"/>
    <col min="797" max="799" width="10" customWidth="1"/>
    <col min="800" max="800" width="8" customWidth="1"/>
    <col min="801" max="801" width="9" customWidth="1"/>
    <col min="802" max="813" width="10" customWidth="1"/>
    <col min="814" max="814" width="9" customWidth="1"/>
    <col min="815" max="815" width="10" customWidth="1"/>
    <col min="816" max="816" width="11" customWidth="1"/>
    <col min="817" max="818" width="10" customWidth="1"/>
    <col min="819" max="819" width="9" customWidth="1"/>
    <col min="820" max="820" width="10" customWidth="1"/>
    <col min="821" max="823" width="9" customWidth="1"/>
    <col min="824" max="824" width="11" customWidth="1"/>
    <col min="825" max="825" width="9" customWidth="1"/>
    <col min="826" max="827" width="10" customWidth="1"/>
    <col min="828" max="828" width="9" customWidth="1"/>
    <col min="829" max="829" width="8" customWidth="1"/>
    <col min="830" max="834" width="10" customWidth="1"/>
    <col min="835" max="835" width="8" customWidth="1"/>
    <col min="836" max="837" width="9" customWidth="1"/>
    <col min="838" max="839" width="10" customWidth="1"/>
    <col min="840" max="841" width="9" customWidth="1"/>
    <col min="842" max="842" width="8" customWidth="1"/>
    <col min="843" max="843" width="9" customWidth="1"/>
    <col min="844" max="844" width="10" customWidth="1"/>
    <col min="845" max="845" width="9" customWidth="1"/>
    <col min="846" max="846" width="11" customWidth="1"/>
    <col min="847" max="848" width="10" customWidth="1"/>
    <col min="849" max="850" width="8" customWidth="1"/>
    <col min="851" max="851" width="11" customWidth="1"/>
    <col min="852" max="852" width="9" customWidth="1"/>
    <col min="853" max="854" width="10" customWidth="1"/>
    <col min="855" max="855" width="8" customWidth="1"/>
    <col min="856" max="856" width="11" customWidth="1"/>
    <col min="857" max="861" width="10" customWidth="1"/>
    <col min="862" max="862" width="9" customWidth="1"/>
    <col min="863" max="865" width="10" customWidth="1"/>
    <col min="866" max="866" width="9" customWidth="1"/>
    <col min="867" max="867" width="10" customWidth="1"/>
    <col min="868" max="869" width="9" customWidth="1"/>
    <col min="870" max="871" width="10" customWidth="1"/>
    <col min="872" max="872" width="9" customWidth="1"/>
    <col min="873" max="873" width="8" customWidth="1"/>
    <col min="874" max="875" width="10" customWidth="1"/>
    <col min="876" max="876" width="9" customWidth="1"/>
    <col min="877" max="883" width="10" customWidth="1"/>
    <col min="884" max="884" width="9" customWidth="1"/>
    <col min="885" max="887" width="10" customWidth="1"/>
    <col min="888" max="888" width="8" customWidth="1"/>
    <col min="889" max="890" width="10" customWidth="1"/>
    <col min="891" max="891" width="11" customWidth="1"/>
    <col min="892" max="892" width="10" customWidth="1"/>
    <col min="893" max="893" width="9" customWidth="1"/>
    <col min="894" max="894" width="10" customWidth="1"/>
    <col min="895" max="895" width="11" customWidth="1"/>
    <col min="896" max="898" width="10" customWidth="1"/>
    <col min="899" max="899" width="9" customWidth="1"/>
    <col min="900" max="900" width="10" customWidth="1"/>
    <col min="901" max="902" width="9" customWidth="1"/>
    <col min="903" max="904" width="10" customWidth="1"/>
    <col min="905" max="905" width="9" customWidth="1"/>
    <col min="906" max="906" width="10" customWidth="1"/>
    <col min="907" max="907" width="8" customWidth="1"/>
    <col min="908" max="908" width="10" customWidth="1"/>
    <col min="909" max="909" width="9" customWidth="1"/>
    <col min="910" max="910" width="10" customWidth="1"/>
    <col min="911" max="911" width="9" customWidth="1"/>
    <col min="912" max="912" width="10" customWidth="1"/>
    <col min="913" max="913" width="11" customWidth="1"/>
    <col min="914" max="915" width="9" customWidth="1"/>
    <col min="916" max="916" width="10" customWidth="1"/>
    <col min="917" max="917" width="9" customWidth="1"/>
    <col min="918" max="918" width="10" customWidth="1"/>
    <col min="919" max="919" width="11" customWidth="1"/>
    <col min="920" max="920" width="9" customWidth="1"/>
    <col min="921" max="921" width="11" customWidth="1"/>
    <col min="922" max="927" width="10" customWidth="1"/>
    <col min="928" max="928" width="9" customWidth="1"/>
    <col min="929" max="939" width="10" customWidth="1"/>
    <col min="940" max="940" width="9" customWidth="1"/>
    <col min="941" max="942" width="10" customWidth="1"/>
    <col min="943" max="943" width="9" customWidth="1"/>
    <col min="944" max="944" width="10" customWidth="1"/>
    <col min="945" max="945" width="8" customWidth="1"/>
    <col min="946" max="947" width="10" customWidth="1"/>
    <col min="948" max="948" width="9" customWidth="1"/>
    <col min="949" max="949" width="8" customWidth="1"/>
    <col min="950" max="950" width="9" customWidth="1"/>
    <col min="951" max="952" width="10" customWidth="1"/>
    <col min="953" max="953" width="9" customWidth="1"/>
    <col min="954" max="957" width="10" customWidth="1"/>
    <col min="958" max="958" width="9" customWidth="1"/>
    <col min="959" max="959" width="10" customWidth="1"/>
    <col min="960" max="960" width="11" customWidth="1"/>
    <col min="961" max="963" width="9" customWidth="1"/>
    <col min="964" max="964" width="11" customWidth="1"/>
    <col min="965" max="966" width="9" customWidth="1"/>
    <col min="967" max="970" width="10" customWidth="1"/>
    <col min="971" max="971" width="11" customWidth="1"/>
    <col min="972" max="972" width="9" customWidth="1"/>
    <col min="973" max="974" width="10" customWidth="1"/>
    <col min="975" max="976" width="9" customWidth="1"/>
    <col min="977" max="977" width="10" customWidth="1"/>
    <col min="978" max="978" width="9" customWidth="1"/>
    <col min="979" max="979" width="10" customWidth="1"/>
    <col min="980" max="980" width="8" customWidth="1"/>
    <col min="981" max="981" width="10" customWidth="1"/>
    <col min="982" max="982" width="9" customWidth="1"/>
    <col min="983" max="984" width="10" customWidth="1"/>
    <col min="985" max="986" width="9" customWidth="1"/>
    <col min="987" max="988" width="10" customWidth="1"/>
    <col min="989" max="989" width="8" customWidth="1"/>
    <col min="990" max="990" width="9" customWidth="1"/>
    <col min="991" max="995" width="10" customWidth="1"/>
    <col min="996" max="997" width="9" customWidth="1"/>
    <col min="998" max="998" width="8" customWidth="1"/>
    <col min="999" max="999" width="10" customWidth="1"/>
    <col min="1000" max="1000" width="9" customWidth="1"/>
    <col min="1001" max="1002" width="10" customWidth="1"/>
    <col min="1003" max="1003" width="9" customWidth="1"/>
    <col min="1004" max="1005" width="10" customWidth="1"/>
    <col min="1006" max="1006" width="9" customWidth="1"/>
    <col min="1007" max="1007" width="10" customWidth="1"/>
    <col min="1008" max="1008" width="8" customWidth="1"/>
    <col min="1009" max="1010" width="10" customWidth="1"/>
    <col min="1011" max="1011" width="11" customWidth="1"/>
    <col min="1012" max="1012" width="10" customWidth="1"/>
    <col min="1013" max="1013" width="9" customWidth="1"/>
    <col min="1014" max="1016" width="10" customWidth="1"/>
    <col min="1017" max="1017" width="11" customWidth="1"/>
    <col min="1018" max="1018" width="10" customWidth="1"/>
    <col min="1019" max="1021" width="9" customWidth="1"/>
    <col min="1022" max="1022" width="11" customWidth="1"/>
    <col min="1023" max="1023" width="9" customWidth="1"/>
    <col min="1024" max="1024" width="8" customWidth="1"/>
    <col min="1025" max="1026" width="10" customWidth="1"/>
    <col min="1027" max="1027" width="8" customWidth="1"/>
    <col min="1028" max="1030" width="10" customWidth="1"/>
    <col min="1031" max="1031" width="8" customWidth="1"/>
    <col min="1032" max="1032" width="11" customWidth="1"/>
    <col min="1033" max="1033" width="9" customWidth="1"/>
    <col min="1034" max="1037" width="10" customWidth="1"/>
    <col min="1038" max="1038" width="11" customWidth="1"/>
    <col min="1039" max="1045" width="10" customWidth="1"/>
    <col min="1046" max="1046" width="9" customWidth="1"/>
    <col min="1047" max="1047" width="10" customWidth="1"/>
    <col min="1048" max="1048" width="7" customWidth="1"/>
    <col min="1049" max="1049" width="8" customWidth="1"/>
    <col min="1050" max="1051" width="9" customWidth="1"/>
    <col min="1052" max="1052" width="8" customWidth="1"/>
    <col min="1053" max="1053" width="10" customWidth="1"/>
    <col min="1054" max="1054" width="9" customWidth="1"/>
    <col min="1055" max="1055" width="10" customWidth="1"/>
    <col min="1056" max="1058" width="9" customWidth="1"/>
    <col min="1059" max="1063" width="10" customWidth="1"/>
    <col min="1064" max="1065" width="9" customWidth="1"/>
    <col min="1066" max="1066" width="8" customWidth="1"/>
    <col min="1067" max="1068" width="10" customWidth="1"/>
    <col min="1069" max="1069" width="8" customWidth="1"/>
    <col min="1070" max="1075" width="10" customWidth="1"/>
    <col min="1076" max="1077" width="9" customWidth="1"/>
    <col min="1078" max="1078" width="10" customWidth="1"/>
    <col min="1079" max="1081" width="9" customWidth="1"/>
    <col min="1082" max="1083" width="10" customWidth="1"/>
    <col min="1084" max="1084" width="11" customWidth="1"/>
    <col min="1085" max="1086" width="10" customWidth="1"/>
    <col min="1087" max="1087" width="11" customWidth="1"/>
    <col min="1088" max="1089" width="9" customWidth="1"/>
    <col min="1090" max="1092" width="10" customWidth="1"/>
    <col min="1093" max="1097" width="9" customWidth="1"/>
    <col min="1098" max="1100" width="10" customWidth="1"/>
    <col min="1101" max="1101" width="9" customWidth="1"/>
    <col min="1102" max="1102" width="10" customWidth="1"/>
    <col min="1103" max="1103" width="11" customWidth="1"/>
    <col min="1104" max="1104" width="9" customWidth="1"/>
    <col min="1105" max="1106" width="11" customWidth="1"/>
    <col min="1107" max="1107" width="10" customWidth="1"/>
    <col min="1108" max="1108" width="11" customWidth="1"/>
    <col min="1109" max="1110" width="10" customWidth="1"/>
    <col min="1111" max="1111" width="9" customWidth="1"/>
    <col min="1112" max="1112" width="8" customWidth="1"/>
    <col min="1113" max="1113" width="9" customWidth="1"/>
    <col min="1114" max="1115" width="10" customWidth="1"/>
    <col min="1116" max="1117" width="9" customWidth="1"/>
    <col min="1118" max="1118" width="7" customWidth="1"/>
    <col min="1119" max="1119" width="10" customWidth="1"/>
    <col min="1120" max="1120" width="9" customWidth="1"/>
    <col min="1121" max="1121" width="10" customWidth="1"/>
    <col min="1122" max="1122" width="11" customWidth="1"/>
    <col min="1123" max="1124" width="9" customWidth="1"/>
    <col min="1125" max="1125" width="8" customWidth="1"/>
    <col min="1126" max="1126" width="9" customWidth="1"/>
    <col min="1127" max="1127" width="11" customWidth="1"/>
    <col min="1128" max="1128" width="6.28515625" customWidth="1"/>
    <col min="1129" max="1131" width="10" customWidth="1"/>
    <col min="1132" max="1132" width="11" customWidth="1"/>
    <col min="1133" max="1136" width="9" customWidth="1"/>
    <col min="1137" max="1137" width="11" customWidth="1"/>
    <col min="1138" max="1138" width="9" customWidth="1"/>
    <col min="1139" max="1139" width="10" customWidth="1"/>
    <col min="1140" max="1140" width="11" customWidth="1"/>
    <col min="1141" max="1141" width="9" customWidth="1"/>
    <col min="1142" max="1142" width="11" customWidth="1"/>
    <col min="1143" max="1147" width="10" customWidth="1"/>
    <col min="1148" max="1148" width="11" customWidth="1"/>
    <col min="1149" max="1149" width="9" customWidth="1"/>
    <col min="1150" max="1152" width="10" customWidth="1"/>
    <col min="1153" max="1153" width="8" customWidth="1"/>
    <col min="1154" max="1155" width="9" customWidth="1"/>
    <col min="1156" max="1156" width="8" customWidth="1"/>
    <col min="1157" max="1157" width="10" customWidth="1"/>
    <col min="1158" max="1158" width="9" customWidth="1"/>
    <col min="1159" max="1159" width="10" customWidth="1"/>
    <col min="1160" max="1160" width="9" customWidth="1"/>
    <col min="1161" max="1163" width="10" customWidth="1"/>
    <col min="1164" max="1165" width="9" customWidth="1"/>
    <col min="1166" max="1169" width="10" customWidth="1"/>
    <col min="1170" max="1170" width="9" customWidth="1"/>
    <col min="1171" max="1171" width="11" customWidth="1"/>
    <col min="1172" max="1176" width="10" customWidth="1"/>
    <col min="1177" max="1177" width="9" customWidth="1"/>
    <col min="1178" max="1183" width="10" customWidth="1"/>
    <col min="1184" max="1184" width="9" customWidth="1"/>
    <col min="1185" max="1189" width="10" customWidth="1"/>
    <col min="1190" max="1190" width="9" customWidth="1"/>
    <col min="1191" max="1193" width="10" customWidth="1"/>
    <col min="1194" max="1194" width="9" customWidth="1"/>
    <col min="1195" max="1195" width="10" customWidth="1"/>
    <col min="1196" max="1197" width="9" customWidth="1"/>
    <col min="1198" max="1199" width="10" customWidth="1"/>
    <col min="1200" max="1200" width="9" customWidth="1"/>
    <col min="1201" max="1203" width="10" customWidth="1"/>
    <col min="1204" max="1204" width="9" customWidth="1"/>
    <col min="1205" max="1205" width="10" customWidth="1"/>
    <col min="1206" max="1206" width="11" customWidth="1"/>
    <col min="1207" max="1207" width="9" customWidth="1"/>
    <col min="1208" max="1209" width="10" customWidth="1"/>
    <col min="1210" max="1210" width="9" customWidth="1"/>
    <col min="1211" max="1213" width="10" customWidth="1"/>
    <col min="1214" max="1214" width="9" customWidth="1"/>
    <col min="1215" max="1216" width="10" customWidth="1"/>
    <col min="1217" max="1217" width="8" customWidth="1"/>
    <col min="1218" max="1220" width="10" customWidth="1"/>
    <col min="1221" max="1223" width="9" customWidth="1"/>
    <col min="1224" max="1224" width="8" customWidth="1"/>
    <col min="1225" max="1225" width="9" customWidth="1"/>
    <col min="1226" max="1228" width="10" customWidth="1"/>
    <col min="1229" max="1229" width="9" customWidth="1"/>
    <col min="1230" max="1231" width="10" customWidth="1"/>
    <col min="1232" max="1232" width="9" customWidth="1"/>
    <col min="1233" max="1234" width="10" customWidth="1"/>
    <col min="1235" max="1235" width="9" customWidth="1"/>
    <col min="1236" max="1237" width="10" customWidth="1"/>
    <col min="1238" max="1238" width="9" customWidth="1"/>
    <col min="1239" max="1239" width="11" customWidth="1"/>
    <col min="1240" max="1245" width="10" customWidth="1"/>
    <col min="1246" max="1246" width="9" customWidth="1"/>
    <col min="1247" max="1248" width="10" customWidth="1"/>
    <col min="1249" max="1249" width="9" customWidth="1"/>
    <col min="1250" max="1250" width="10" customWidth="1"/>
    <col min="1251" max="1251" width="9" customWidth="1"/>
    <col min="1252" max="1252" width="10" customWidth="1"/>
    <col min="1253" max="1254" width="9" customWidth="1"/>
    <col min="1255" max="1255" width="8" customWidth="1"/>
    <col min="1256" max="1256" width="11" customWidth="1"/>
    <col min="1257" max="1257" width="10" customWidth="1"/>
    <col min="1258" max="1258" width="9" customWidth="1"/>
    <col min="1259" max="1260" width="10" customWidth="1"/>
    <col min="1261" max="1262" width="9" customWidth="1"/>
    <col min="1263" max="1263" width="10" customWidth="1"/>
    <col min="1264" max="1264" width="11" customWidth="1"/>
    <col min="1265" max="1265" width="9" customWidth="1"/>
    <col min="1266" max="1266" width="8" customWidth="1"/>
    <col min="1267" max="1267" width="10" customWidth="1"/>
    <col min="1268" max="1268" width="11" customWidth="1"/>
    <col min="1269" max="1271" width="10" customWidth="1"/>
    <col min="1272" max="1273" width="9" customWidth="1"/>
    <col min="1274" max="1275" width="10" customWidth="1"/>
    <col min="1276" max="1280" width="9" customWidth="1"/>
    <col min="1281" max="1281" width="10" customWidth="1"/>
    <col min="1282" max="1283" width="9" customWidth="1"/>
    <col min="1284" max="1284" width="10" customWidth="1"/>
    <col min="1285" max="1285" width="8" customWidth="1"/>
    <col min="1286" max="1286" width="9" customWidth="1"/>
    <col min="1287" max="1287" width="10" customWidth="1"/>
    <col min="1288" max="1289" width="9" customWidth="1"/>
    <col min="1290" max="1290" width="10" customWidth="1"/>
    <col min="1291" max="1293" width="9" customWidth="1"/>
    <col min="1294" max="1294" width="10" customWidth="1"/>
    <col min="1295" max="1295" width="9" customWidth="1"/>
    <col min="1296" max="1296" width="8" customWidth="1"/>
    <col min="1297" max="1298" width="9" customWidth="1"/>
    <col min="1299" max="1300" width="10" customWidth="1"/>
    <col min="1301" max="1301" width="9" customWidth="1"/>
    <col min="1302" max="1308" width="10" customWidth="1"/>
    <col min="1309" max="1309" width="9" customWidth="1"/>
    <col min="1310" max="1311" width="10" customWidth="1"/>
    <col min="1312" max="1312" width="9" customWidth="1"/>
    <col min="1313" max="1315" width="10" customWidth="1"/>
    <col min="1316" max="1316" width="9" customWidth="1"/>
    <col min="1317" max="1319" width="10" customWidth="1"/>
    <col min="1320" max="1320" width="8" customWidth="1"/>
    <col min="1321" max="1322" width="10" customWidth="1"/>
    <col min="1323" max="1323" width="9" customWidth="1"/>
    <col min="1324" max="1325" width="10" customWidth="1"/>
    <col min="1326" max="1326" width="8" customWidth="1"/>
    <col min="1327" max="1327" width="10" customWidth="1"/>
    <col min="1328" max="1328" width="8" customWidth="1"/>
    <col min="1329" max="1330" width="9" customWidth="1"/>
    <col min="1331" max="1333" width="10" customWidth="1"/>
    <col min="1334" max="1334" width="11" customWidth="1"/>
    <col min="1335" max="1335" width="9" customWidth="1"/>
    <col min="1336" max="1336" width="10" customWidth="1"/>
    <col min="1337" max="1337" width="11" customWidth="1"/>
    <col min="1338" max="1340" width="10" customWidth="1"/>
    <col min="1341" max="1341" width="9" customWidth="1"/>
    <col min="1342" max="1342" width="8" customWidth="1"/>
    <col min="1343" max="1343" width="11" customWidth="1"/>
    <col min="1344" max="1345" width="10" customWidth="1"/>
    <col min="1346" max="1346" width="11" customWidth="1"/>
    <col min="1347" max="1349" width="9" customWidth="1"/>
    <col min="1350" max="1353" width="10" customWidth="1"/>
    <col min="1354" max="1356" width="9" customWidth="1"/>
    <col min="1357" max="1360" width="10" customWidth="1"/>
    <col min="1361" max="1361" width="8" customWidth="1"/>
    <col min="1362" max="1362" width="9" customWidth="1"/>
    <col min="1363" max="1365" width="10" customWidth="1"/>
    <col min="1366" max="1367" width="9" customWidth="1"/>
    <col min="1368" max="1368" width="11" customWidth="1"/>
    <col min="1369" max="1370" width="9" customWidth="1"/>
    <col min="1371" max="1373" width="10" customWidth="1"/>
    <col min="1374" max="1374" width="8" customWidth="1"/>
    <col min="1375" max="1378" width="10" customWidth="1"/>
    <col min="1379" max="1379" width="8" customWidth="1"/>
    <col min="1380" max="1380" width="10" customWidth="1"/>
    <col min="1381" max="1381" width="9" customWidth="1"/>
    <col min="1382" max="1382" width="10" customWidth="1"/>
    <col min="1383" max="1385" width="9" customWidth="1"/>
    <col min="1386" max="1386" width="11" customWidth="1"/>
    <col min="1387" max="1387" width="10" customWidth="1"/>
    <col min="1388" max="1388" width="11" customWidth="1"/>
    <col min="1389" max="1389" width="10" customWidth="1"/>
    <col min="1390" max="1390" width="8" customWidth="1"/>
    <col min="1391" max="1391" width="11" customWidth="1"/>
    <col min="1392" max="1392" width="9" customWidth="1"/>
    <col min="1393" max="1396" width="10" customWidth="1"/>
    <col min="1397" max="1397" width="11" customWidth="1"/>
    <col min="1398" max="1398" width="8" customWidth="1"/>
    <col min="1399" max="1401" width="10" customWidth="1"/>
    <col min="1402" max="1402" width="9" customWidth="1"/>
    <col min="1403" max="1403" width="11" customWidth="1"/>
    <col min="1404" max="1404" width="9" customWidth="1"/>
    <col min="1405" max="1405" width="11" customWidth="1"/>
    <col min="1406" max="1406" width="10" customWidth="1"/>
    <col min="1407" max="1409" width="9" customWidth="1"/>
    <col min="1410" max="1410" width="11" customWidth="1"/>
    <col min="1411" max="1411" width="12" customWidth="1"/>
    <col min="1412" max="1412" width="8" customWidth="1"/>
    <col min="1413" max="1413" width="9" customWidth="1"/>
    <col min="1414" max="1414" width="8" customWidth="1"/>
    <col min="1415" max="1415" width="9" customWidth="1"/>
    <col min="1416" max="1416" width="8" customWidth="1"/>
    <col min="1417" max="1417" width="9" customWidth="1"/>
    <col min="1418" max="1420" width="8" customWidth="1"/>
    <col min="1421" max="1425" width="9" customWidth="1"/>
    <col min="1426" max="1428" width="8" customWidth="1"/>
    <col min="1429" max="1437" width="9" customWidth="1"/>
    <col min="1438" max="1439" width="8" customWidth="1"/>
    <col min="1440" max="1440" width="9" customWidth="1"/>
    <col min="1441" max="1441" width="8" customWidth="1"/>
    <col min="1442" max="1444" width="9" customWidth="1"/>
    <col min="1445" max="1445" width="8" customWidth="1"/>
    <col min="1446" max="1446" width="9" customWidth="1"/>
    <col min="1447" max="1448" width="8" customWidth="1"/>
    <col min="1449" max="1450" width="9" customWidth="1"/>
    <col min="1451" max="1451" width="10" customWidth="1"/>
    <col min="1452" max="1457" width="9" customWidth="1"/>
    <col min="1458" max="1458" width="11" customWidth="1"/>
    <col min="1459" max="1459" width="10" customWidth="1"/>
    <col min="1460" max="1460" width="9" customWidth="1"/>
    <col min="1461" max="1462" width="10" customWidth="1"/>
    <col min="1463" max="1463" width="9" customWidth="1"/>
    <col min="1464" max="1464" width="10" customWidth="1"/>
    <col min="1465" max="1465" width="9" customWidth="1"/>
    <col min="1466" max="1468" width="10" customWidth="1"/>
    <col min="1469" max="1469" width="9" customWidth="1"/>
    <col min="1470" max="1472" width="10" customWidth="1"/>
    <col min="1473" max="1473" width="9" customWidth="1"/>
    <col min="1474" max="1474" width="8" customWidth="1"/>
    <col min="1475" max="1475" width="10" customWidth="1"/>
    <col min="1476" max="1476" width="9" customWidth="1"/>
    <col min="1477" max="1477" width="10" customWidth="1"/>
    <col min="1478" max="1479" width="9" customWidth="1"/>
    <col min="1480" max="1481" width="10" customWidth="1"/>
    <col min="1482" max="1482" width="8" customWidth="1"/>
    <col min="1483" max="1483" width="10" customWidth="1"/>
    <col min="1484" max="1484" width="9" customWidth="1"/>
    <col min="1485" max="1485" width="8" customWidth="1"/>
    <col min="1486" max="1486" width="9" customWidth="1"/>
    <col min="1487" max="1487" width="8" customWidth="1"/>
    <col min="1488" max="1488" width="10" customWidth="1"/>
    <col min="1489" max="1490" width="9" customWidth="1"/>
    <col min="1491" max="1491" width="10" customWidth="1"/>
    <col min="1492" max="1492" width="9" customWidth="1"/>
    <col min="1493" max="1494" width="10" customWidth="1"/>
    <col min="1495" max="1495" width="9" customWidth="1"/>
    <col min="1496" max="1497" width="10" customWidth="1"/>
    <col min="1498" max="1498" width="9" customWidth="1"/>
    <col min="1499" max="1505" width="10" customWidth="1"/>
    <col min="1506" max="1506" width="9" customWidth="1"/>
    <col min="1507" max="1508" width="10" customWidth="1"/>
    <col min="1509" max="1509" width="8" customWidth="1"/>
    <col min="1510" max="1510" width="10" customWidth="1"/>
    <col min="1511" max="1511" width="9" customWidth="1"/>
    <col min="1512" max="1512" width="10" customWidth="1"/>
    <col min="1513" max="1513" width="9" customWidth="1"/>
    <col min="1514" max="1514" width="10" customWidth="1"/>
    <col min="1515" max="1515" width="8" customWidth="1"/>
    <col min="1516" max="1517" width="10" customWidth="1"/>
    <col min="1518" max="1519" width="9" customWidth="1"/>
    <col min="1520" max="1520" width="10" customWidth="1"/>
    <col min="1521" max="1521" width="9" customWidth="1"/>
    <col min="1522" max="1523" width="10" customWidth="1"/>
    <col min="1524" max="1524" width="8" customWidth="1"/>
    <col min="1525" max="1525" width="9" customWidth="1"/>
    <col min="1526" max="1526" width="8" customWidth="1"/>
    <col min="1527" max="1528" width="10" customWidth="1"/>
    <col min="1529" max="1529" width="8" customWidth="1"/>
    <col min="1530" max="1533" width="10" customWidth="1"/>
    <col min="1534" max="1535" width="9" customWidth="1"/>
    <col min="1536" max="1536" width="10" customWidth="1"/>
    <col min="1537" max="1537" width="9" customWidth="1"/>
    <col min="1538" max="1539" width="10" customWidth="1"/>
    <col min="1540" max="1541" width="8" customWidth="1"/>
    <col min="1542" max="1544" width="10" customWidth="1"/>
    <col min="1545" max="1545" width="8" customWidth="1"/>
    <col min="1546" max="1548" width="9" customWidth="1"/>
    <col min="1549" max="1549" width="10" customWidth="1"/>
    <col min="1550" max="1550" width="9" customWidth="1"/>
    <col min="1551" max="1551" width="10" customWidth="1"/>
    <col min="1552" max="1552" width="8" customWidth="1"/>
    <col min="1553" max="1553" width="9" customWidth="1"/>
    <col min="1554" max="1554" width="10" customWidth="1"/>
    <col min="1555" max="1555" width="8" customWidth="1"/>
    <col min="1556" max="1558" width="10" customWidth="1"/>
    <col min="1559" max="1560" width="9" customWidth="1"/>
    <col min="1561" max="1561" width="10" customWidth="1"/>
    <col min="1562" max="1562" width="8" customWidth="1"/>
    <col min="1563" max="1563" width="10" customWidth="1"/>
    <col min="1564" max="1564" width="9" customWidth="1"/>
    <col min="1565" max="1565" width="10" customWidth="1"/>
    <col min="1566" max="1566" width="8" customWidth="1"/>
    <col min="1567" max="1570" width="10" customWidth="1"/>
    <col min="1571" max="1574" width="9" customWidth="1"/>
    <col min="1575" max="1575" width="10" customWidth="1"/>
    <col min="1576" max="1576" width="9" customWidth="1"/>
    <col min="1577" max="1578" width="10" customWidth="1"/>
    <col min="1579" max="1579" width="9" customWidth="1"/>
    <col min="1580" max="1582" width="10" customWidth="1"/>
    <col min="1583" max="1583" width="9" customWidth="1"/>
    <col min="1584" max="1587" width="10" customWidth="1"/>
    <col min="1588" max="1588" width="9" customWidth="1"/>
    <col min="1589" max="1591" width="10" customWidth="1"/>
    <col min="1592" max="1593" width="8" customWidth="1"/>
    <col min="1594" max="1596" width="10" customWidth="1"/>
    <col min="1597" max="1598" width="9" customWidth="1"/>
    <col min="1599" max="1599" width="10" customWidth="1"/>
    <col min="1600" max="1600" width="9" customWidth="1"/>
    <col min="1601" max="1602" width="8" customWidth="1"/>
    <col min="1603" max="1603" width="9" customWidth="1"/>
    <col min="1604" max="1605" width="10" customWidth="1"/>
    <col min="1606" max="1606" width="9" customWidth="1"/>
    <col min="1607" max="1607" width="10" customWidth="1"/>
    <col min="1608" max="1608" width="8" customWidth="1"/>
    <col min="1609" max="1609" width="10" customWidth="1"/>
    <col min="1610" max="1610" width="7" customWidth="1"/>
    <col min="1611" max="1611" width="9" customWidth="1"/>
    <col min="1612" max="1612" width="10" customWidth="1"/>
    <col min="1613" max="1614" width="9" customWidth="1"/>
    <col min="1615" max="1615" width="10" customWidth="1"/>
    <col min="1616" max="1617" width="9" customWidth="1"/>
    <col min="1618" max="1620" width="10" customWidth="1"/>
    <col min="1621" max="1621" width="8" customWidth="1"/>
    <col min="1622" max="1622" width="9" customWidth="1"/>
    <col min="1623" max="1623" width="8" customWidth="1"/>
    <col min="1624" max="1624" width="9" customWidth="1"/>
    <col min="1625" max="1625" width="10" customWidth="1"/>
    <col min="1626" max="1626" width="9" customWidth="1"/>
    <col min="1627" max="1628" width="10" customWidth="1"/>
    <col min="1629" max="1630" width="9" customWidth="1"/>
    <col min="1631" max="1631" width="10" customWidth="1"/>
    <col min="1632" max="1635" width="9" customWidth="1"/>
    <col min="1636" max="1637" width="10" customWidth="1"/>
    <col min="1638" max="1642" width="9" customWidth="1"/>
    <col min="1643" max="1643" width="10" customWidth="1"/>
    <col min="1644" max="1644" width="8" customWidth="1"/>
    <col min="1645" max="1647" width="10" customWidth="1"/>
    <col min="1648" max="1649" width="8" customWidth="1"/>
    <col min="1650" max="1654" width="10" customWidth="1"/>
    <col min="1655" max="1655" width="9" customWidth="1"/>
    <col min="1656" max="1656" width="10" customWidth="1"/>
    <col min="1657" max="1657" width="9" customWidth="1"/>
    <col min="1658" max="1658" width="10" customWidth="1"/>
    <col min="1659" max="1659" width="9" customWidth="1"/>
    <col min="1660" max="1661" width="10" customWidth="1"/>
    <col min="1662" max="1663" width="9" customWidth="1"/>
    <col min="1664" max="1665" width="10" customWidth="1"/>
    <col min="1666" max="1667" width="9" customWidth="1"/>
    <col min="1668" max="1668" width="8" customWidth="1"/>
    <col min="1669" max="1669" width="9" customWidth="1"/>
    <col min="1670" max="1670" width="8" customWidth="1"/>
    <col min="1671" max="1671" width="10" customWidth="1"/>
    <col min="1672" max="1672" width="9" customWidth="1"/>
    <col min="1673" max="1673" width="8" customWidth="1"/>
    <col min="1674" max="1674" width="9" customWidth="1"/>
    <col min="1675" max="1675" width="10" customWidth="1"/>
    <col min="1676" max="1676" width="9" customWidth="1"/>
    <col min="1677" max="1679" width="10" customWidth="1"/>
    <col min="1680" max="1680" width="9" customWidth="1"/>
    <col min="1681" max="1682" width="10" customWidth="1"/>
    <col min="1683" max="1683" width="9" customWidth="1"/>
    <col min="1684" max="1684" width="10" customWidth="1"/>
    <col min="1685" max="1685" width="9" customWidth="1"/>
    <col min="1686" max="1686" width="10" customWidth="1"/>
    <col min="1687" max="1687" width="9" customWidth="1"/>
    <col min="1688" max="1688" width="10" customWidth="1"/>
    <col min="1689" max="1690" width="9" customWidth="1"/>
    <col min="1691" max="1691" width="10" customWidth="1"/>
    <col min="1692" max="1692" width="9" customWidth="1"/>
    <col min="1693" max="1694" width="10" customWidth="1"/>
    <col min="1695" max="1695" width="9" customWidth="1"/>
    <col min="1696" max="1696" width="10" customWidth="1"/>
    <col min="1697" max="1697" width="9" customWidth="1"/>
    <col min="1698" max="1699" width="8" customWidth="1"/>
    <col min="1700" max="1700" width="9" customWidth="1"/>
    <col min="1701" max="1701" width="10" customWidth="1"/>
    <col min="1702" max="1702" width="9" customWidth="1"/>
    <col min="1703" max="1703" width="10" customWidth="1"/>
    <col min="1704" max="1707" width="9" customWidth="1"/>
    <col min="1708" max="1709" width="10" customWidth="1"/>
    <col min="1710" max="1710" width="9" customWidth="1"/>
    <col min="1711" max="1711" width="10" customWidth="1"/>
    <col min="1712" max="1712" width="8" customWidth="1"/>
    <col min="1713" max="1717" width="10" customWidth="1"/>
    <col min="1718" max="1718" width="9" customWidth="1"/>
    <col min="1719" max="1719" width="10" customWidth="1"/>
    <col min="1720" max="1720" width="8" customWidth="1"/>
    <col min="1721" max="1723" width="9" customWidth="1"/>
    <col min="1724" max="1727" width="10" customWidth="1"/>
    <col min="1728" max="1729" width="9" customWidth="1"/>
    <col min="1730" max="1731" width="10" customWidth="1"/>
    <col min="1732" max="1732" width="9" customWidth="1"/>
    <col min="1733" max="1733" width="10" customWidth="1"/>
    <col min="1734" max="1735" width="9" customWidth="1"/>
    <col min="1736" max="1736" width="8" customWidth="1"/>
    <col min="1737" max="1737" width="9" customWidth="1"/>
    <col min="1738" max="1739" width="10" customWidth="1"/>
    <col min="1740" max="1742" width="9" customWidth="1"/>
    <col min="1743" max="1743" width="10" customWidth="1"/>
    <col min="1744" max="1744" width="9" customWidth="1"/>
    <col min="1745" max="1745" width="8" customWidth="1"/>
    <col min="1746" max="1746" width="10" customWidth="1"/>
    <col min="1747" max="1747" width="8" customWidth="1"/>
    <col min="1748" max="1749" width="9" customWidth="1"/>
    <col min="1750" max="1751" width="10" customWidth="1"/>
    <col min="1752" max="1754" width="9" customWidth="1"/>
    <col min="1755" max="1758" width="10" customWidth="1"/>
    <col min="1759" max="1759" width="8" customWidth="1"/>
    <col min="1760" max="1760" width="10" customWidth="1"/>
    <col min="1761" max="1761" width="9" customWidth="1"/>
    <col min="1762" max="1762" width="10" customWidth="1"/>
    <col min="1763" max="1763" width="9" customWidth="1"/>
    <col min="1764" max="1764" width="8" customWidth="1"/>
    <col min="1765" max="1765" width="10" customWidth="1"/>
    <col min="1766" max="1766" width="9" customWidth="1"/>
    <col min="1767" max="1770" width="10" customWidth="1"/>
    <col min="1771" max="1774" width="9" customWidth="1"/>
    <col min="1775" max="1775" width="7" customWidth="1"/>
    <col min="1776" max="1776" width="10" customWidth="1"/>
    <col min="1777" max="1778" width="9" customWidth="1"/>
    <col min="1779" max="1780" width="10" customWidth="1"/>
    <col min="1781" max="1781" width="9" customWidth="1"/>
    <col min="1782" max="1783" width="10" customWidth="1"/>
    <col min="1784" max="1784" width="8" customWidth="1"/>
    <col min="1785" max="1785" width="9" customWidth="1"/>
    <col min="1786" max="1786" width="8" customWidth="1"/>
    <col min="1787" max="1787" width="10" customWidth="1"/>
    <col min="1788" max="1788" width="9" customWidth="1"/>
    <col min="1789" max="1789" width="10" customWidth="1"/>
    <col min="1790" max="1790" width="8" customWidth="1"/>
    <col min="1791" max="1791" width="10" customWidth="1"/>
    <col min="1792" max="1795" width="9" customWidth="1"/>
    <col min="1796" max="1797" width="10" customWidth="1"/>
    <col min="1798" max="1798" width="9" customWidth="1"/>
    <col min="1799" max="1801" width="10" customWidth="1"/>
    <col min="1802" max="1804" width="9" customWidth="1"/>
    <col min="1805" max="1807" width="10" customWidth="1"/>
    <col min="1808" max="1808" width="8" customWidth="1"/>
    <col min="1809" max="1809" width="9" customWidth="1"/>
    <col min="1810" max="1813" width="10" customWidth="1"/>
    <col min="1814" max="1814" width="12" customWidth="1"/>
    <col min="1815" max="1815" width="10" customWidth="1"/>
    <col min="1816" max="1816" width="8" customWidth="1"/>
    <col min="1817" max="1818" width="10" customWidth="1"/>
    <col min="1819" max="1819" width="9" customWidth="1"/>
    <col min="1820" max="1820" width="8" customWidth="1"/>
    <col min="1821" max="1822" width="10" customWidth="1"/>
    <col min="1823" max="1824" width="9" customWidth="1"/>
    <col min="1825" max="1825" width="8" customWidth="1"/>
    <col min="1826" max="1826" width="10" customWidth="1"/>
    <col min="1827" max="1827" width="8" customWidth="1"/>
    <col min="1828" max="1828" width="10" customWidth="1"/>
    <col min="1829" max="1829" width="8" customWidth="1"/>
    <col min="1830" max="1831" width="10" customWidth="1"/>
    <col min="1832" max="1832" width="9" customWidth="1"/>
    <col min="1833" max="1833" width="10" customWidth="1"/>
    <col min="1834" max="1834" width="8" customWidth="1"/>
    <col min="1835" max="1835" width="10" customWidth="1"/>
    <col min="1836" max="1836" width="9" customWidth="1"/>
    <col min="1837" max="1837" width="10" customWidth="1"/>
    <col min="1838" max="1838" width="9" customWidth="1"/>
    <col min="1839" max="1839" width="10" customWidth="1"/>
    <col min="1840" max="1840" width="9" customWidth="1"/>
    <col min="1841" max="1842" width="10" customWidth="1"/>
    <col min="1843" max="1843" width="9" customWidth="1"/>
    <col min="1844" max="1847" width="10" customWidth="1"/>
    <col min="1848" max="1848" width="8" customWidth="1"/>
    <col min="1849" max="1849" width="10" customWidth="1"/>
    <col min="1850" max="1850" width="7" customWidth="1"/>
    <col min="1851" max="1851" width="10" customWidth="1"/>
    <col min="1852" max="1854" width="9" customWidth="1"/>
    <col min="1855" max="1855" width="10" customWidth="1"/>
    <col min="1856" max="1856" width="7" customWidth="1"/>
    <col min="1857" max="1858" width="10" customWidth="1"/>
    <col min="1859" max="1859" width="9" customWidth="1"/>
    <col min="1860" max="1861" width="10" customWidth="1"/>
    <col min="1862" max="1862" width="9" customWidth="1"/>
    <col min="1863" max="1863" width="10" customWidth="1"/>
    <col min="1864" max="1865" width="9" customWidth="1"/>
    <col min="1866" max="1869" width="10" customWidth="1"/>
    <col min="1870" max="1870" width="9" customWidth="1"/>
    <col min="1871" max="1871" width="10" customWidth="1"/>
    <col min="1872" max="1874" width="9" customWidth="1"/>
    <col min="1875" max="1878" width="10" customWidth="1"/>
    <col min="1879" max="1879" width="9" customWidth="1"/>
    <col min="1880" max="1881" width="10" customWidth="1"/>
    <col min="1882" max="1882" width="9" customWidth="1"/>
    <col min="1883" max="1883" width="10" customWidth="1"/>
    <col min="1884" max="1888" width="9" customWidth="1"/>
    <col min="1889" max="1889" width="10" customWidth="1"/>
    <col min="1890" max="1892" width="9" customWidth="1"/>
    <col min="1893" max="1895" width="10" customWidth="1"/>
    <col min="1896" max="1896" width="8" customWidth="1"/>
    <col min="1897" max="1897" width="10" customWidth="1"/>
    <col min="1898" max="1899" width="9" customWidth="1"/>
    <col min="1900" max="1900" width="10" customWidth="1"/>
    <col min="1901" max="1901" width="8" customWidth="1"/>
    <col min="1902" max="1902" width="9" customWidth="1"/>
    <col min="1903" max="1907" width="10" customWidth="1"/>
    <col min="1908" max="1909" width="9" customWidth="1"/>
    <col min="1910" max="1912" width="10" customWidth="1"/>
    <col min="1913" max="1913" width="9" customWidth="1"/>
    <col min="1914" max="1915" width="10" customWidth="1"/>
    <col min="1916" max="1916" width="7" customWidth="1"/>
    <col min="1917" max="1917" width="9" customWidth="1"/>
    <col min="1918" max="1920" width="10" customWidth="1"/>
    <col min="1921" max="1922" width="9" customWidth="1"/>
    <col min="1923" max="1923" width="10" customWidth="1"/>
    <col min="1924" max="1924" width="9" customWidth="1"/>
    <col min="1925" max="1928" width="10" customWidth="1"/>
    <col min="1929" max="1929" width="9" customWidth="1"/>
    <col min="1930" max="1932" width="10" customWidth="1"/>
    <col min="1933" max="1933" width="8" customWidth="1"/>
    <col min="1934" max="1936" width="10" customWidth="1"/>
    <col min="1937" max="1937" width="9" customWidth="1"/>
    <col min="1938" max="1938" width="10" customWidth="1"/>
    <col min="1939" max="1939" width="9" customWidth="1"/>
    <col min="1940" max="1941" width="10" customWidth="1"/>
    <col min="1942" max="1943" width="9" customWidth="1"/>
    <col min="1944" max="1944" width="10" customWidth="1"/>
    <col min="1945" max="1945" width="7" customWidth="1"/>
    <col min="1946" max="1947" width="10" customWidth="1"/>
    <col min="1948" max="1948" width="9" customWidth="1"/>
    <col min="1949" max="1949" width="10" customWidth="1"/>
    <col min="1950" max="1950" width="9" customWidth="1"/>
    <col min="1951" max="1951" width="10" customWidth="1"/>
    <col min="1952" max="1952" width="9" customWidth="1"/>
    <col min="1953" max="1953" width="8" customWidth="1"/>
    <col min="1954" max="1955" width="9" customWidth="1"/>
    <col min="1956" max="1956" width="8" customWidth="1"/>
    <col min="1957" max="1957" width="9" customWidth="1"/>
    <col min="1958" max="1958" width="10" customWidth="1"/>
    <col min="1959" max="1959" width="9" customWidth="1"/>
    <col min="1960" max="1960" width="7" customWidth="1"/>
    <col min="1961" max="1961" width="10" customWidth="1"/>
    <col min="1962" max="1964" width="9" customWidth="1"/>
    <col min="1965" max="1965" width="10" customWidth="1"/>
    <col min="1966" max="1966" width="9" customWidth="1"/>
    <col min="1967" max="1972" width="10" customWidth="1"/>
    <col min="1973" max="1973" width="7.140625" customWidth="1"/>
    <col min="1974" max="1975" width="10" customWidth="1"/>
    <col min="1976" max="1976" width="8" customWidth="1"/>
    <col min="1977" max="1977" width="9" customWidth="1"/>
    <col min="1978" max="1978" width="10" customWidth="1"/>
    <col min="1979" max="1979" width="9" customWidth="1"/>
    <col min="1980" max="1980" width="10" customWidth="1"/>
    <col min="1981" max="1981" width="9" customWidth="1"/>
    <col min="1982" max="1985" width="10" customWidth="1"/>
    <col min="1986" max="1987" width="9" customWidth="1"/>
    <col min="1988" max="1988" width="8" customWidth="1"/>
    <col min="1989" max="1989" width="9" customWidth="1"/>
    <col min="1990" max="1990" width="8" customWidth="1"/>
    <col min="1991" max="1992" width="10" customWidth="1"/>
    <col min="1993" max="1993" width="9" customWidth="1"/>
    <col min="1994" max="1994" width="10" customWidth="1"/>
    <col min="1995" max="1995" width="8" customWidth="1"/>
    <col min="1996" max="1997" width="9" customWidth="1"/>
    <col min="1998" max="1998" width="10" customWidth="1"/>
    <col min="1999" max="1999" width="9" customWidth="1"/>
    <col min="2000" max="2000" width="10" customWidth="1"/>
    <col min="2001" max="2002" width="9" customWidth="1"/>
    <col min="2003" max="2004" width="10" customWidth="1"/>
    <col min="2005" max="2005" width="9" customWidth="1"/>
    <col min="2006" max="2007" width="10" customWidth="1"/>
    <col min="2008" max="2008" width="9" customWidth="1"/>
    <col min="2009" max="2009" width="10" customWidth="1"/>
    <col min="2010" max="2011" width="9" customWidth="1"/>
    <col min="2012" max="2014" width="10" customWidth="1"/>
    <col min="2015" max="2015" width="9" customWidth="1"/>
    <col min="2016" max="2017" width="10" customWidth="1"/>
    <col min="2018" max="2020" width="9" customWidth="1"/>
    <col min="2021" max="2021" width="10" customWidth="1"/>
    <col min="2022" max="2022" width="8" customWidth="1"/>
    <col min="2023" max="2023" width="10" customWidth="1"/>
    <col min="2024" max="2024" width="9" customWidth="1"/>
    <col min="2025" max="2025" width="10" customWidth="1"/>
    <col min="2026" max="2026" width="9" customWidth="1"/>
    <col min="2027" max="2028" width="10" customWidth="1"/>
    <col min="2029" max="2029" width="9" customWidth="1"/>
    <col min="2030" max="2034" width="10" customWidth="1"/>
    <col min="2035" max="2035" width="8" customWidth="1"/>
    <col min="2036" max="2036" width="9" customWidth="1"/>
    <col min="2037" max="2038" width="10" customWidth="1"/>
    <col min="2039" max="2039" width="9" customWidth="1"/>
    <col min="2040" max="2040" width="10" customWidth="1"/>
    <col min="2041" max="2041" width="8" customWidth="1"/>
    <col min="2042" max="2043" width="9" customWidth="1"/>
    <col min="2044" max="2045" width="10" customWidth="1"/>
    <col min="2046" max="2046" width="9" customWidth="1"/>
    <col min="2047" max="2048" width="10" customWidth="1"/>
    <col min="2049" max="2049" width="9" customWidth="1"/>
    <col min="2050" max="2050" width="10" customWidth="1"/>
    <col min="2051" max="2053" width="9" customWidth="1"/>
    <col min="2054" max="2054" width="10" customWidth="1"/>
    <col min="2055" max="2055" width="7" customWidth="1"/>
    <col min="2056" max="2056" width="10" customWidth="1"/>
    <col min="2057" max="2058" width="9" customWidth="1"/>
    <col min="2059" max="2059" width="8" customWidth="1"/>
    <col min="2060" max="2060" width="10" customWidth="1"/>
    <col min="2061" max="2061" width="9" customWidth="1"/>
    <col min="2062" max="2063" width="10" customWidth="1"/>
    <col min="2064" max="2066" width="9" customWidth="1"/>
    <col min="2067" max="2067" width="10" customWidth="1"/>
    <col min="2068" max="2068" width="9" customWidth="1"/>
    <col min="2069" max="2071" width="10" customWidth="1"/>
    <col min="2072" max="2072" width="8" customWidth="1"/>
    <col min="2073" max="2073" width="10" customWidth="1"/>
    <col min="2074" max="2074" width="8" customWidth="1"/>
    <col min="2075" max="2075" width="9" customWidth="1"/>
    <col min="2076" max="2077" width="10" customWidth="1"/>
    <col min="2078" max="2080" width="9" customWidth="1"/>
    <col min="2081" max="2081" width="10" customWidth="1"/>
    <col min="2082" max="2082" width="8" customWidth="1"/>
    <col min="2083" max="2087" width="10" customWidth="1"/>
    <col min="2088" max="2088" width="8" customWidth="1"/>
    <col min="2089" max="2089" width="9" customWidth="1"/>
    <col min="2090" max="2090" width="10" customWidth="1"/>
    <col min="2091" max="2091" width="9" customWidth="1"/>
    <col min="2092" max="2092" width="10" customWidth="1"/>
    <col min="2093" max="2093" width="9" customWidth="1"/>
    <col min="2094" max="2094" width="8" customWidth="1"/>
    <col min="2095" max="2096" width="9" customWidth="1"/>
    <col min="2097" max="2097" width="8" customWidth="1"/>
    <col min="2098" max="2100" width="9" customWidth="1"/>
    <col min="2101" max="2102" width="10" customWidth="1"/>
    <col min="2103" max="2105" width="9" customWidth="1"/>
    <col min="2106" max="2106" width="8" customWidth="1"/>
    <col min="2107" max="2107" width="9" customWidth="1"/>
    <col min="2108" max="2108" width="10" customWidth="1"/>
    <col min="2109" max="2109" width="9" customWidth="1"/>
    <col min="2110" max="2110" width="10" customWidth="1"/>
    <col min="2111" max="2111" width="9" customWidth="1"/>
    <col min="2112" max="2112" width="8" customWidth="1"/>
    <col min="2113" max="2113" width="10" customWidth="1"/>
    <col min="2114" max="2114" width="6.28515625" customWidth="1"/>
    <col min="2115" max="2115" width="8" customWidth="1"/>
    <col min="2116" max="2116" width="10" customWidth="1"/>
    <col min="2117" max="2117" width="9" customWidth="1"/>
    <col min="2118" max="2118" width="10" customWidth="1"/>
    <col min="2119" max="2119" width="9" customWidth="1"/>
    <col min="2120" max="2121" width="10" customWidth="1"/>
    <col min="2122" max="2122" width="9" customWidth="1"/>
    <col min="2123" max="2123" width="10" customWidth="1"/>
    <col min="2124" max="2124" width="8" customWidth="1"/>
    <col min="2125" max="2126" width="10" customWidth="1"/>
    <col min="2127" max="2127" width="9" customWidth="1"/>
    <col min="2128" max="2128" width="10" customWidth="1"/>
    <col min="2129" max="2130" width="9" customWidth="1"/>
    <col min="2131" max="2131" width="10" customWidth="1"/>
    <col min="2132" max="2133" width="9" customWidth="1"/>
    <col min="2134" max="2135" width="10" customWidth="1"/>
    <col min="2136" max="2136" width="9" customWidth="1"/>
    <col min="2137" max="2137" width="8" customWidth="1"/>
    <col min="2138" max="2138" width="10" customWidth="1"/>
    <col min="2139" max="2139" width="9" customWidth="1"/>
    <col min="2140" max="2140" width="8" customWidth="1"/>
    <col min="2141" max="2141" width="9" customWidth="1"/>
    <col min="2142" max="2143" width="8" customWidth="1"/>
    <col min="2144" max="2144" width="9" customWidth="1"/>
    <col min="2145" max="2147" width="10" customWidth="1"/>
    <col min="2148" max="2149" width="8" customWidth="1"/>
    <col min="2150" max="2150" width="9" customWidth="1"/>
    <col min="2151" max="2151" width="10" customWidth="1"/>
    <col min="2152" max="2153" width="8" customWidth="1"/>
    <col min="2154" max="2155" width="10" customWidth="1"/>
    <col min="2156" max="2156" width="9" customWidth="1"/>
    <col min="2157" max="2157" width="10" customWidth="1"/>
    <col min="2158" max="2158" width="9" customWidth="1"/>
    <col min="2159" max="2160" width="10" customWidth="1"/>
    <col min="2161" max="2161" width="9" customWidth="1"/>
    <col min="2162" max="2162" width="10" customWidth="1"/>
    <col min="2163" max="2163" width="9" customWidth="1"/>
    <col min="2164" max="2165" width="10" customWidth="1"/>
    <col min="2166" max="2167" width="9" customWidth="1"/>
    <col min="2168" max="2170" width="8" customWidth="1"/>
    <col min="2171" max="2176" width="10" customWidth="1"/>
    <col min="2177" max="2177" width="9" customWidth="1"/>
    <col min="2178" max="2178" width="10" customWidth="1"/>
    <col min="2179" max="2179" width="9" customWidth="1"/>
    <col min="2180" max="2181" width="10" customWidth="1"/>
    <col min="2182" max="2183" width="9" customWidth="1"/>
    <col min="2184" max="2184" width="10" customWidth="1"/>
    <col min="2185" max="2187" width="9" customWidth="1"/>
    <col min="2188" max="2189" width="10" customWidth="1"/>
    <col min="2190" max="2190" width="12" bestFit="1" customWidth="1"/>
    <col min="2191" max="2191" width="9" customWidth="1"/>
    <col min="2192" max="2192" width="8" customWidth="1"/>
    <col min="2193" max="2195" width="9" customWidth="1"/>
    <col min="2196" max="2196" width="10" customWidth="1"/>
    <col min="2197" max="2197" width="8" customWidth="1"/>
    <col min="2198" max="2198" width="10" customWidth="1"/>
    <col min="2199" max="2199" width="8" customWidth="1"/>
    <col min="2200" max="2201" width="10" customWidth="1"/>
    <col min="2202" max="2203" width="8" customWidth="1"/>
    <col min="2204" max="2204" width="10" customWidth="1"/>
    <col min="2205" max="2205" width="9" customWidth="1"/>
    <col min="2206" max="2207" width="10" customWidth="1"/>
    <col min="2208" max="2209" width="9" customWidth="1"/>
    <col min="2210" max="2210" width="8" customWidth="1"/>
    <col min="2211" max="2212" width="10" customWidth="1"/>
    <col min="2213" max="2213" width="8" customWidth="1"/>
    <col min="2214" max="2218" width="9" customWidth="1"/>
    <col min="2219" max="2223" width="10" customWidth="1"/>
    <col min="2224" max="2224" width="9" customWidth="1"/>
    <col min="2225" max="2225" width="10" customWidth="1"/>
    <col min="2226" max="2226" width="7" customWidth="1"/>
    <col min="2227" max="2227" width="9" customWidth="1"/>
    <col min="2228" max="2228" width="10" customWidth="1"/>
    <col min="2229" max="2229" width="9" customWidth="1"/>
    <col min="2230" max="2230" width="8" customWidth="1"/>
    <col min="2231" max="2231" width="9" customWidth="1"/>
    <col min="2232" max="2233" width="10" customWidth="1"/>
    <col min="2234" max="2234" width="10" bestFit="1" customWidth="1"/>
    <col min="2235" max="2235" width="9" customWidth="1"/>
    <col min="2236" max="2236" width="10" customWidth="1"/>
    <col min="2237" max="2237" width="8" customWidth="1"/>
    <col min="2238" max="2238" width="9" customWidth="1"/>
    <col min="2239" max="2242" width="10" customWidth="1"/>
    <col min="2243" max="2244" width="9" customWidth="1"/>
    <col min="2245" max="2246" width="10" customWidth="1"/>
    <col min="2247" max="2247" width="9" customWidth="1"/>
    <col min="2248" max="2250" width="10" customWidth="1"/>
    <col min="2251" max="2252" width="8" customWidth="1"/>
    <col min="2253" max="2253" width="9" customWidth="1"/>
    <col min="2254" max="2254" width="10" customWidth="1"/>
    <col min="2255" max="2255" width="9" customWidth="1"/>
    <col min="2256" max="2257" width="10" customWidth="1"/>
    <col min="2258" max="2258" width="9" customWidth="1"/>
    <col min="2259" max="2259" width="10" customWidth="1"/>
    <col min="2260" max="2260" width="9" customWidth="1"/>
    <col min="2261" max="2261" width="10" customWidth="1"/>
    <col min="2262" max="2262" width="9" customWidth="1"/>
    <col min="2263" max="2263" width="8" customWidth="1"/>
    <col min="2264" max="2265" width="10" customWidth="1"/>
    <col min="2266" max="2266" width="9" customWidth="1"/>
    <col min="2267" max="2267" width="10" customWidth="1"/>
    <col min="2268" max="2268" width="9" customWidth="1"/>
    <col min="2269" max="2269" width="8" customWidth="1"/>
    <col min="2270" max="2270" width="10" customWidth="1"/>
    <col min="2271" max="2271" width="9" customWidth="1"/>
    <col min="2272" max="2272" width="10" customWidth="1"/>
    <col min="2273" max="2274" width="9" customWidth="1"/>
    <col min="2275" max="2275" width="10" customWidth="1"/>
    <col min="2276" max="2277" width="9" customWidth="1"/>
    <col min="2278" max="2278" width="10" customWidth="1"/>
    <col min="2279" max="2282" width="9" customWidth="1"/>
    <col min="2283" max="2283" width="7" customWidth="1"/>
    <col min="2284" max="2284" width="9" customWidth="1"/>
    <col min="2285" max="2285" width="10" customWidth="1"/>
    <col min="2286" max="2288" width="9" customWidth="1"/>
    <col min="2289" max="2289" width="10" customWidth="1"/>
    <col min="2290" max="2290" width="9" customWidth="1"/>
    <col min="2291" max="2291" width="10" customWidth="1"/>
    <col min="2292" max="2296" width="9" customWidth="1"/>
    <col min="2297" max="2301" width="10" customWidth="1"/>
    <col min="2302" max="2303" width="9" customWidth="1"/>
    <col min="2304" max="2304" width="10" customWidth="1"/>
    <col min="2305" max="2305" width="9" customWidth="1"/>
    <col min="2306" max="2306" width="7" customWidth="1"/>
    <col min="2307" max="2308" width="9" customWidth="1"/>
    <col min="2309" max="2309" width="10" customWidth="1"/>
    <col min="2310" max="2311" width="9" customWidth="1"/>
    <col min="2312" max="2312" width="10" customWidth="1"/>
    <col min="2313" max="2313" width="9" customWidth="1"/>
    <col min="2314" max="2314" width="10" customWidth="1"/>
    <col min="2315" max="2315" width="9" customWidth="1"/>
    <col min="2316" max="2316" width="10" customWidth="1"/>
    <col min="2317" max="2320" width="9" customWidth="1"/>
    <col min="2321" max="2321" width="8" customWidth="1"/>
    <col min="2322" max="2327" width="10" customWidth="1"/>
    <col min="2328" max="2329" width="9" customWidth="1"/>
    <col min="2330" max="2332" width="10" customWidth="1"/>
    <col min="2333" max="2333" width="8" customWidth="1"/>
    <col min="2334" max="2334" width="9" customWidth="1"/>
    <col min="2335" max="2335" width="10" customWidth="1"/>
    <col min="2336" max="2336" width="8" customWidth="1"/>
    <col min="2337" max="2340" width="9" customWidth="1"/>
    <col min="2341" max="2342" width="10" customWidth="1"/>
    <col min="2343" max="2343" width="9" customWidth="1"/>
    <col min="2344" max="2351" width="10" customWidth="1"/>
    <col min="2352" max="2352" width="9" customWidth="1"/>
    <col min="2353" max="2354" width="10" customWidth="1"/>
    <col min="2355" max="2355" width="8" customWidth="1"/>
    <col min="2356" max="2357" width="9" customWidth="1"/>
    <col min="2358" max="2358" width="8" customWidth="1"/>
    <col min="2359" max="2359" width="9" customWidth="1"/>
    <col min="2360" max="2364" width="10" customWidth="1"/>
    <col min="2365" max="2365" width="9" customWidth="1"/>
    <col min="2366" max="2368" width="10" customWidth="1"/>
    <col min="2369" max="2369" width="9" customWidth="1"/>
    <col min="2370" max="2371" width="10" customWidth="1"/>
    <col min="2372" max="2372" width="9" customWidth="1"/>
    <col min="2373" max="2373" width="8" customWidth="1"/>
    <col min="2374" max="2374" width="10" customWidth="1"/>
    <col min="2375" max="2376" width="9" customWidth="1"/>
    <col min="2377" max="2377" width="10" customWidth="1"/>
    <col min="2378" max="2379" width="8" customWidth="1"/>
    <col min="2380" max="2382" width="10" customWidth="1"/>
    <col min="2383" max="2384" width="9" customWidth="1"/>
    <col min="2385" max="2385" width="10" customWidth="1"/>
    <col min="2386" max="2386" width="9" customWidth="1"/>
    <col min="2387" max="2389" width="10" customWidth="1"/>
    <col min="2390" max="2390" width="9" customWidth="1"/>
    <col min="2391" max="2393" width="10" customWidth="1"/>
    <col min="2394" max="2395" width="9" customWidth="1"/>
    <col min="2396" max="2398" width="10" customWidth="1"/>
    <col min="2399" max="2399" width="9" customWidth="1"/>
    <col min="2400" max="2401" width="10" customWidth="1"/>
    <col min="2402" max="2402" width="8" customWidth="1"/>
    <col min="2403" max="2404" width="9" customWidth="1"/>
    <col min="2405" max="2405" width="10" customWidth="1"/>
    <col min="2406" max="2407" width="9" customWidth="1"/>
    <col min="2408" max="2408" width="8" customWidth="1"/>
    <col min="2409" max="2409" width="10" customWidth="1"/>
    <col min="2410" max="2410" width="9" customWidth="1"/>
    <col min="2411" max="2411" width="10" customWidth="1"/>
    <col min="2412" max="2413" width="9" customWidth="1"/>
    <col min="2414" max="2414" width="10" customWidth="1"/>
    <col min="2415" max="2415" width="8" customWidth="1"/>
    <col min="2416" max="2416" width="9" customWidth="1"/>
    <col min="2417" max="2420" width="10" customWidth="1"/>
    <col min="2421" max="2421" width="9" customWidth="1"/>
    <col min="2422" max="2422" width="10" customWidth="1"/>
    <col min="2423" max="2423" width="9" customWidth="1"/>
    <col min="2424" max="2426" width="10" customWidth="1"/>
    <col min="2427" max="2427" width="9" customWidth="1"/>
    <col min="2428" max="2428" width="10" customWidth="1"/>
    <col min="2429" max="2429" width="9" customWidth="1"/>
    <col min="2430" max="2431" width="8" customWidth="1"/>
    <col min="2432" max="2432" width="10" customWidth="1"/>
    <col min="2433" max="2433" width="9" customWidth="1"/>
    <col min="2434" max="2434" width="10" customWidth="1"/>
    <col min="2435" max="2435" width="9" customWidth="1"/>
    <col min="2436" max="2436" width="10" customWidth="1"/>
    <col min="2437" max="2438" width="9" customWidth="1"/>
    <col min="2439" max="2439" width="10" customWidth="1"/>
    <col min="2440" max="2440" width="9" customWidth="1"/>
    <col min="2441" max="2443" width="10" customWidth="1"/>
    <col min="2444" max="2444" width="9" customWidth="1"/>
    <col min="2445" max="2445" width="6.7109375" customWidth="1"/>
    <col min="2446" max="2446" width="10" customWidth="1"/>
    <col min="2447" max="2447" width="9" customWidth="1"/>
    <col min="2448" max="2448" width="10" customWidth="1"/>
    <col min="2449" max="2449" width="9" customWidth="1"/>
    <col min="2450" max="2452" width="10" customWidth="1"/>
    <col min="2453" max="2453" width="7" customWidth="1"/>
    <col min="2454" max="2454" width="10" customWidth="1"/>
    <col min="2455" max="2455" width="9" customWidth="1"/>
    <col min="2456" max="2456" width="10" customWidth="1"/>
    <col min="2457" max="2457" width="8" customWidth="1"/>
    <col min="2458" max="2458" width="10" customWidth="1"/>
    <col min="2459" max="2459" width="8" customWidth="1"/>
    <col min="2460" max="2460" width="10" customWidth="1"/>
    <col min="2461" max="2462" width="9" customWidth="1"/>
    <col min="2463" max="2463" width="10" customWidth="1"/>
    <col min="2464" max="2464" width="8" customWidth="1"/>
    <col min="2465" max="2467" width="10" customWidth="1"/>
    <col min="2468" max="2469" width="9" customWidth="1"/>
    <col min="2470" max="2470" width="10" customWidth="1"/>
    <col min="2471" max="2472" width="9" customWidth="1"/>
    <col min="2473" max="2473" width="10" customWidth="1"/>
    <col min="2474" max="2475" width="9" customWidth="1"/>
    <col min="2476" max="2478" width="10" customWidth="1"/>
    <col min="2479" max="2480" width="9" customWidth="1"/>
    <col min="2481" max="2484" width="10" customWidth="1"/>
    <col min="2485" max="2485" width="9" customWidth="1"/>
    <col min="2486" max="2487" width="8" customWidth="1"/>
    <col min="2488" max="2488" width="10" customWidth="1"/>
    <col min="2489" max="2490" width="9" customWidth="1"/>
    <col min="2491" max="2491" width="8" customWidth="1"/>
    <col min="2492" max="2493" width="9" customWidth="1"/>
    <col min="2494" max="2496" width="10" customWidth="1"/>
    <col min="2497" max="2498" width="9" customWidth="1"/>
    <col min="2499" max="2500" width="10" customWidth="1"/>
    <col min="2501" max="2501" width="8" customWidth="1"/>
    <col min="2502" max="2502" width="9" customWidth="1"/>
    <col min="2503" max="2505" width="10" customWidth="1"/>
    <col min="2506" max="2506" width="9" customWidth="1"/>
    <col min="2507" max="2508" width="10" customWidth="1"/>
    <col min="2509" max="2511" width="9" customWidth="1"/>
    <col min="2512" max="2512" width="8" customWidth="1"/>
    <col min="2513" max="2515" width="10" customWidth="1"/>
    <col min="2516" max="2516" width="9" customWidth="1"/>
    <col min="2517" max="2518" width="10" customWidth="1"/>
    <col min="2519" max="2519" width="9" customWidth="1"/>
    <col min="2520" max="2520" width="10" customWidth="1"/>
    <col min="2521" max="2521" width="9" customWidth="1"/>
    <col min="2522" max="2528" width="10" customWidth="1"/>
    <col min="2529" max="2531" width="9" customWidth="1"/>
    <col min="2532" max="2535" width="10" customWidth="1"/>
    <col min="2536" max="2536" width="9" customWidth="1"/>
    <col min="2537" max="2537" width="10" customWidth="1"/>
    <col min="2538" max="2538" width="8" customWidth="1"/>
    <col min="2539" max="2539" width="10" customWidth="1"/>
    <col min="2540" max="2540" width="9" customWidth="1"/>
    <col min="2541" max="2543" width="10" customWidth="1"/>
    <col min="2544" max="2544" width="9" customWidth="1"/>
    <col min="2545" max="2546" width="10" customWidth="1"/>
    <col min="2547" max="2548" width="9" customWidth="1"/>
    <col min="2549" max="2550" width="10" customWidth="1"/>
    <col min="2551" max="2551" width="10" bestFit="1" customWidth="1"/>
    <col min="2552" max="2552" width="8" customWidth="1"/>
    <col min="2553" max="2553" width="10" customWidth="1"/>
    <col min="2554" max="2555" width="9" customWidth="1"/>
    <col min="2556" max="2557" width="10" customWidth="1"/>
    <col min="2558" max="2558" width="9" customWidth="1"/>
    <col min="2559" max="2559" width="10" customWidth="1"/>
    <col min="2560" max="2560" width="8" customWidth="1"/>
    <col min="2561" max="2561" width="10" customWidth="1"/>
    <col min="2562" max="2562" width="9" customWidth="1"/>
    <col min="2563" max="2563" width="10" customWidth="1"/>
    <col min="2564" max="2565" width="9" customWidth="1"/>
    <col min="2566" max="2569" width="10" customWidth="1"/>
    <col min="2570" max="2570" width="8" customWidth="1"/>
    <col min="2571" max="2571" width="10" customWidth="1"/>
    <col min="2572" max="2572" width="9" customWidth="1"/>
    <col min="2573" max="2573" width="10" customWidth="1"/>
    <col min="2574" max="2574" width="9" customWidth="1"/>
    <col min="2575" max="2576" width="10" customWidth="1"/>
    <col min="2577" max="2577" width="12" bestFit="1" customWidth="1"/>
    <col min="2578" max="2579" width="10" customWidth="1"/>
    <col min="2580" max="2581" width="9" customWidth="1"/>
    <col min="2582" max="2582" width="10" customWidth="1"/>
    <col min="2583" max="2583" width="9" customWidth="1"/>
    <col min="2584" max="2584" width="8" customWidth="1"/>
    <col min="2585" max="2585" width="10" customWidth="1"/>
    <col min="2586" max="2586" width="9" customWidth="1"/>
    <col min="2587" max="2587" width="8" customWidth="1"/>
    <col min="2588" max="2589" width="9" customWidth="1"/>
    <col min="2590" max="2590" width="10" customWidth="1"/>
    <col min="2591" max="2591" width="9" customWidth="1"/>
    <col min="2592" max="2592" width="10" customWidth="1"/>
    <col min="2593" max="2593" width="8" customWidth="1"/>
    <col min="2594" max="2596" width="10" customWidth="1"/>
    <col min="2597" max="2597" width="9" customWidth="1"/>
    <col min="2598" max="2598" width="10" customWidth="1"/>
    <col min="2599" max="2599" width="8" customWidth="1"/>
    <col min="2600" max="2601" width="9" customWidth="1"/>
    <col min="2602" max="2609" width="10" customWidth="1"/>
    <col min="2610" max="2610" width="9" customWidth="1"/>
    <col min="2611" max="2611" width="10" customWidth="1"/>
    <col min="2612" max="2612" width="9" customWidth="1"/>
    <col min="2613" max="2613" width="10" customWidth="1"/>
    <col min="2614" max="2614" width="8" customWidth="1"/>
    <col min="2615" max="2616" width="9" customWidth="1"/>
    <col min="2617" max="2618" width="10" customWidth="1"/>
    <col min="2619" max="2620" width="9" customWidth="1"/>
    <col min="2621" max="2621" width="10" customWidth="1"/>
    <col min="2622" max="2622" width="9" customWidth="1"/>
    <col min="2623" max="2623" width="10" customWidth="1"/>
    <col min="2624" max="2625" width="9" customWidth="1"/>
    <col min="2626" max="2627" width="10" customWidth="1"/>
    <col min="2628" max="2628" width="8" customWidth="1"/>
    <col min="2629" max="2629" width="10" customWidth="1"/>
    <col min="2630" max="2630" width="7" customWidth="1"/>
    <col min="2631" max="2631" width="8" customWidth="1"/>
    <col min="2632" max="2632" width="9" customWidth="1"/>
    <col min="2633" max="2634" width="10" customWidth="1"/>
    <col min="2635" max="2636" width="9" customWidth="1"/>
    <col min="2637" max="2637" width="10" customWidth="1"/>
    <col min="2638" max="2638" width="8" customWidth="1"/>
    <col min="2639" max="2644" width="10" customWidth="1"/>
    <col min="2645" max="2645" width="9" customWidth="1"/>
    <col min="2646" max="2646" width="10" customWidth="1"/>
    <col min="2647" max="2647" width="8" customWidth="1"/>
    <col min="2648" max="2648" width="9" customWidth="1"/>
    <col min="2649" max="2652" width="10" customWidth="1"/>
    <col min="2653" max="2653" width="9" customWidth="1"/>
    <col min="2654" max="2654" width="8" customWidth="1"/>
    <col min="2655" max="2655" width="10" customWidth="1"/>
    <col min="2656" max="2656" width="9" customWidth="1"/>
    <col min="2657" max="2661" width="10" customWidth="1"/>
    <col min="2662" max="2662" width="9" customWidth="1"/>
    <col min="2663" max="2669" width="10" customWidth="1"/>
    <col min="2670" max="2673" width="9" customWidth="1"/>
    <col min="2674" max="2674" width="10" customWidth="1"/>
    <col min="2675" max="2676" width="9" customWidth="1"/>
    <col min="2677" max="2677" width="10" customWidth="1"/>
    <col min="2678" max="2678" width="9" customWidth="1"/>
    <col min="2679" max="2687" width="10" customWidth="1"/>
    <col min="2688" max="2688" width="9" customWidth="1"/>
    <col min="2689" max="2689" width="10" customWidth="1"/>
    <col min="2690" max="2690" width="9" customWidth="1"/>
    <col min="2691" max="2691" width="10" customWidth="1"/>
    <col min="2692" max="2696" width="9" customWidth="1"/>
    <col min="2697" max="2697" width="10" customWidth="1"/>
    <col min="2698" max="2699" width="9" customWidth="1"/>
    <col min="2700" max="2700" width="10" customWidth="1"/>
    <col min="2701" max="2701" width="9" customWidth="1"/>
    <col min="2702" max="2703" width="10" customWidth="1"/>
    <col min="2704" max="2704" width="9" customWidth="1"/>
    <col min="2705" max="2705" width="10" customWidth="1"/>
    <col min="2706" max="2706" width="8" customWidth="1"/>
    <col min="2707" max="2707" width="9" customWidth="1"/>
    <col min="2708" max="2708" width="8" customWidth="1"/>
    <col min="2709" max="2710" width="9" customWidth="1"/>
    <col min="2711" max="2712" width="10" customWidth="1"/>
    <col min="2713" max="2713" width="8" customWidth="1"/>
    <col min="2714" max="2714" width="10" customWidth="1"/>
    <col min="2715" max="2715" width="9" customWidth="1"/>
    <col min="2716" max="2716" width="10" customWidth="1"/>
    <col min="2717" max="2717" width="9" customWidth="1"/>
    <col min="2718" max="2718" width="10" customWidth="1"/>
    <col min="2719" max="2719" width="9" customWidth="1"/>
    <col min="2720" max="2724" width="10" customWidth="1"/>
    <col min="2725" max="2725" width="9" customWidth="1"/>
    <col min="2726" max="2728" width="10" customWidth="1"/>
    <col min="2729" max="2733" width="9" customWidth="1"/>
    <col min="2734" max="2734" width="10" customWidth="1"/>
    <col min="2735" max="2735" width="8" customWidth="1"/>
    <col min="2736" max="2737" width="10" customWidth="1"/>
    <col min="2738" max="2738" width="9" customWidth="1"/>
    <col min="2739" max="2741" width="10" customWidth="1"/>
    <col min="2742" max="2742" width="9" customWidth="1"/>
    <col min="2743" max="2746" width="10" customWidth="1"/>
    <col min="2747" max="2747" width="8" customWidth="1"/>
    <col min="2748" max="2748" width="9" customWidth="1"/>
    <col min="2749" max="2749" width="8" customWidth="1"/>
    <col min="2750" max="2750" width="9" customWidth="1"/>
    <col min="2751" max="2751" width="10" customWidth="1"/>
    <col min="2752" max="2752" width="9" customWidth="1"/>
    <col min="2753" max="2753" width="10" customWidth="1"/>
    <col min="2754" max="2754" width="9" customWidth="1"/>
    <col min="2755" max="2755" width="8" customWidth="1"/>
    <col min="2756" max="2756" width="10" customWidth="1"/>
    <col min="2757" max="2757" width="8" customWidth="1"/>
    <col min="2758" max="2759" width="9" customWidth="1"/>
    <col min="2760" max="2761" width="10" customWidth="1"/>
    <col min="2762" max="2763" width="9" customWidth="1"/>
    <col min="2764" max="2765" width="10" customWidth="1"/>
    <col min="2766" max="2766" width="9" customWidth="1"/>
    <col min="2767" max="2767" width="8" customWidth="1"/>
    <col min="2768" max="2768" width="9" customWidth="1"/>
    <col min="2769" max="2769" width="10" customWidth="1"/>
    <col min="2770" max="2770" width="9" customWidth="1"/>
    <col min="2771" max="2772" width="10" customWidth="1"/>
    <col min="2773" max="2773" width="9" customWidth="1"/>
    <col min="2774" max="2774" width="10" customWidth="1"/>
    <col min="2775" max="2775" width="9" customWidth="1"/>
    <col min="2776" max="2776" width="8" customWidth="1"/>
    <col min="2777" max="2777" width="9" customWidth="1"/>
    <col min="2778" max="2778" width="10" customWidth="1"/>
    <col min="2779" max="2779" width="9" customWidth="1"/>
    <col min="2780" max="2781" width="10" customWidth="1"/>
    <col min="2782" max="2784" width="9" customWidth="1"/>
    <col min="2785" max="2787" width="10" customWidth="1"/>
    <col min="2788" max="2791" width="9" customWidth="1"/>
    <col min="2792" max="2796" width="10" customWidth="1"/>
    <col min="2797" max="2799" width="9" customWidth="1"/>
    <col min="2800" max="2800" width="10" customWidth="1"/>
    <col min="2801" max="2801" width="9" customWidth="1"/>
    <col min="2802" max="2805" width="10" customWidth="1"/>
    <col min="2806" max="2806" width="9" customWidth="1"/>
    <col min="2807" max="2807" width="10" customWidth="1"/>
    <col min="2808" max="2810" width="9" customWidth="1"/>
    <col min="2811" max="2812" width="10" customWidth="1"/>
    <col min="2813" max="2813" width="9" customWidth="1"/>
    <col min="2814" max="2814" width="8" customWidth="1"/>
    <col min="2815" max="2816" width="9" customWidth="1"/>
    <col min="2817" max="2819" width="10" customWidth="1"/>
    <col min="2820" max="2820" width="9" customWidth="1"/>
    <col min="2821" max="2822" width="10" customWidth="1"/>
    <col min="2823" max="2823" width="9" customWidth="1"/>
    <col min="2824" max="2826" width="10" customWidth="1"/>
    <col min="2827" max="2827" width="9" customWidth="1"/>
    <col min="2828" max="2829" width="8" customWidth="1"/>
    <col min="2830" max="2830" width="10" customWidth="1"/>
    <col min="2831" max="2832" width="9" customWidth="1"/>
    <col min="2833" max="2833" width="10" customWidth="1"/>
    <col min="2834" max="2835" width="9" customWidth="1"/>
    <col min="2836" max="2836" width="10" customWidth="1"/>
    <col min="2837" max="2837" width="9" customWidth="1"/>
    <col min="2838" max="2839" width="10" customWidth="1"/>
    <col min="2840" max="2840" width="8" customWidth="1"/>
    <col min="2841" max="2842" width="10" customWidth="1"/>
    <col min="2843" max="2844" width="9" customWidth="1"/>
    <col min="2845" max="2845" width="7" customWidth="1"/>
    <col min="2846" max="2846" width="9" customWidth="1"/>
    <col min="2847" max="2847" width="10" customWidth="1"/>
    <col min="2848" max="2848" width="9" customWidth="1"/>
    <col min="2849" max="2849" width="8" customWidth="1"/>
    <col min="2850" max="2851" width="10" customWidth="1"/>
    <col min="2852" max="2852" width="9" customWidth="1"/>
    <col min="2853" max="2853" width="10" customWidth="1"/>
    <col min="2854" max="2854" width="9" customWidth="1"/>
    <col min="2855" max="2855" width="8" customWidth="1"/>
    <col min="2856" max="2857" width="10" customWidth="1"/>
    <col min="2858" max="2858" width="8" customWidth="1"/>
    <col min="2859" max="2862" width="9" customWidth="1"/>
    <col min="2863" max="2864" width="10" customWidth="1"/>
    <col min="2865" max="2866" width="8" customWidth="1"/>
    <col min="2867" max="2867" width="10" customWidth="1"/>
    <col min="2868" max="2868" width="8" customWidth="1"/>
    <col min="2869" max="2870" width="10" customWidth="1"/>
    <col min="2871" max="2871" width="9" customWidth="1"/>
    <col min="2872" max="2875" width="10" customWidth="1"/>
    <col min="2876" max="2876" width="10" bestFit="1" customWidth="1"/>
    <col min="2877" max="2877" width="10" customWidth="1"/>
    <col min="2878" max="2878" width="9" customWidth="1"/>
    <col min="2879" max="2879" width="10" customWidth="1"/>
    <col min="2880" max="2880" width="8" customWidth="1"/>
    <col min="2881" max="2881" width="9" customWidth="1"/>
    <col min="2882" max="2882" width="10" customWidth="1"/>
    <col min="2883" max="2883" width="8" customWidth="1"/>
    <col min="2884" max="2885" width="9" customWidth="1"/>
    <col min="2886" max="2886" width="7" customWidth="1"/>
    <col min="2887" max="2887" width="10" customWidth="1"/>
    <col min="2888" max="2888" width="8" customWidth="1"/>
    <col min="2889" max="2889" width="10" customWidth="1"/>
    <col min="2890" max="2890" width="8" customWidth="1"/>
    <col min="2891" max="2891" width="10" customWidth="1"/>
    <col min="2892" max="2894" width="9" customWidth="1"/>
    <col min="2895" max="2895" width="10" customWidth="1"/>
    <col min="2896" max="2896" width="9" customWidth="1"/>
    <col min="2897" max="2897" width="8" customWidth="1"/>
    <col min="2898" max="2898" width="10" customWidth="1"/>
    <col min="2899" max="2899" width="9" customWidth="1"/>
    <col min="2900" max="2900" width="10" customWidth="1"/>
    <col min="2901" max="2901" width="9" customWidth="1"/>
    <col min="2902" max="2903" width="10" customWidth="1"/>
    <col min="2904" max="2904" width="9" customWidth="1"/>
    <col min="2905" max="2905" width="10" customWidth="1"/>
    <col min="2906" max="2906" width="9" customWidth="1"/>
    <col min="2907" max="2907" width="10" customWidth="1"/>
    <col min="2908" max="2908" width="9" customWidth="1"/>
    <col min="2909" max="2909" width="10" customWidth="1"/>
    <col min="2910" max="2910" width="8" customWidth="1"/>
    <col min="2911" max="2911" width="9" customWidth="1"/>
    <col min="2912" max="2912" width="10" customWidth="1"/>
    <col min="2913" max="2914" width="9" customWidth="1"/>
    <col min="2915" max="2916" width="10" customWidth="1"/>
    <col min="2917" max="2917" width="9" customWidth="1"/>
    <col min="2918" max="2918" width="10" customWidth="1"/>
    <col min="2919" max="2920" width="9" customWidth="1"/>
    <col min="2921" max="2922" width="10" customWidth="1"/>
    <col min="2923" max="2923" width="9" customWidth="1"/>
    <col min="2924" max="2925" width="10" customWidth="1"/>
    <col min="2926" max="2928" width="9" customWidth="1"/>
    <col min="2929" max="2929" width="10" customWidth="1"/>
    <col min="2930" max="2930" width="12" customWidth="1"/>
    <col min="2931" max="2931" width="9" customWidth="1"/>
    <col min="2932" max="2932" width="8" customWidth="1"/>
    <col min="2933" max="2934" width="9" customWidth="1"/>
    <col min="2935" max="2935" width="10" customWidth="1"/>
    <col min="2936" max="2937" width="9" customWidth="1"/>
    <col min="2938" max="2939" width="10" customWidth="1"/>
    <col min="2940" max="2940" width="9" customWidth="1"/>
    <col min="2941" max="2942" width="10" customWidth="1"/>
    <col min="2943" max="2943" width="9" customWidth="1"/>
    <col min="2944" max="2944" width="8" customWidth="1"/>
    <col min="2945" max="2945" width="9" customWidth="1"/>
    <col min="2946" max="2949" width="10" customWidth="1"/>
    <col min="2950" max="2950" width="7" customWidth="1"/>
    <col min="2951" max="2951" width="9" customWidth="1"/>
    <col min="2952" max="2952" width="10" customWidth="1"/>
    <col min="2953" max="2953" width="9" customWidth="1"/>
    <col min="2954" max="2954" width="10" customWidth="1"/>
    <col min="2955" max="2955" width="7" customWidth="1"/>
    <col min="2956" max="2956" width="8" customWidth="1"/>
    <col min="2957" max="2957" width="10" customWidth="1"/>
    <col min="2958" max="2959" width="9" customWidth="1"/>
    <col min="2960" max="2960" width="10" customWidth="1"/>
    <col min="2961" max="2961" width="9" customWidth="1"/>
    <col min="2962" max="2963" width="10" customWidth="1"/>
    <col min="2964" max="2964" width="9" customWidth="1"/>
    <col min="2965" max="2965" width="10" customWidth="1"/>
    <col min="2966" max="2966" width="9" customWidth="1"/>
    <col min="2967" max="2967" width="8" customWidth="1"/>
    <col min="2968" max="2968" width="9" customWidth="1"/>
    <col min="2969" max="2972" width="10" customWidth="1"/>
    <col min="2973" max="2974" width="9" customWidth="1"/>
    <col min="2975" max="2975" width="10" customWidth="1"/>
    <col min="2976" max="2976" width="8" customWidth="1"/>
    <col min="2977" max="2979" width="10" customWidth="1"/>
    <col min="2980" max="2980" width="9" customWidth="1"/>
    <col min="2981" max="2981" width="7" customWidth="1"/>
    <col min="2982" max="2986" width="10" customWidth="1"/>
    <col min="2987" max="2987" width="9" customWidth="1"/>
    <col min="2988" max="2988" width="10" customWidth="1"/>
    <col min="2989" max="2989" width="9" customWidth="1"/>
    <col min="2990" max="2990" width="8" customWidth="1"/>
    <col min="2991" max="2991" width="10" customWidth="1"/>
    <col min="2992" max="2992" width="9" customWidth="1"/>
    <col min="2993" max="2995" width="10" customWidth="1"/>
    <col min="2996" max="2996" width="9" customWidth="1"/>
    <col min="2997" max="2997" width="10" customWidth="1"/>
    <col min="2998" max="2998" width="8" customWidth="1"/>
    <col min="2999" max="3001" width="10" customWidth="1"/>
    <col min="3002" max="3003" width="9" customWidth="1"/>
    <col min="3004" max="3009" width="10" customWidth="1"/>
    <col min="3010" max="3010" width="8" customWidth="1"/>
    <col min="3011" max="3013" width="9" customWidth="1"/>
    <col min="3014" max="3014" width="10" customWidth="1"/>
    <col min="3015" max="3015" width="8" customWidth="1"/>
    <col min="3016" max="3017" width="10" customWidth="1"/>
    <col min="3018" max="3018" width="8" customWidth="1"/>
    <col min="3019" max="3022" width="9" customWidth="1"/>
    <col min="3023" max="3024" width="10" customWidth="1"/>
    <col min="3025" max="3025" width="9" customWidth="1"/>
    <col min="3026" max="3026" width="10" customWidth="1"/>
    <col min="3027" max="3027" width="9" customWidth="1"/>
    <col min="3028" max="3028" width="8" customWidth="1"/>
    <col min="3029" max="3029" width="10" customWidth="1"/>
    <col min="3030" max="3030" width="9" customWidth="1"/>
    <col min="3031" max="3032" width="10" customWidth="1"/>
    <col min="3033" max="3033" width="8" customWidth="1"/>
    <col min="3034" max="3034" width="10" customWidth="1"/>
    <col min="3035" max="3035" width="9" customWidth="1"/>
    <col min="3036" max="3036" width="10" customWidth="1"/>
    <col min="3037" max="3037" width="9" customWidth="1"/>
    <col min="3038" max="3041" width="10" customWidth="1"/>
    <col min="3042" max="3043" width="8" customWidth="1"/>
    <col min="3044" max="3045" width="9" customWidth="1"/>
    <col min="3046" max="3046" width="10" customWidth="1"/>
    <col min="3047" max="3047" width="9" customWidth="1"/>
    <col min="3048" max="3048" width="8" customWidth="1"/>
    <col min="3049" max="3049" width="9" customWidth="1"/>
    <col min="3050" max="3051" width="10" customWidth="1"/>
    <col min="3052" max="3052" width="8" customWidth="1"/>
    <col min="3053" max="3053" width="10" customWidth="1"/>
    <col min="3054" max="3054" width="8" customWidth="1"/>
    <col min="3055" max="3055" width="9" customWidth="1"/>
    <col min="3056" max="3056" width="8" customWidth="1"/>
    <col min="3057" max="3058" width="9" customWidth="1"/>
    <col min="3059" max="3060" width="10" customWidth="1"/>
    <col min="3061" max="3061" width="8" customWidth="1"/>
    <col min="3062" max="3062" width="10" customWidth="1"/>
    <col min="3063" max="3063" width="9" customWidth="1"/>
    <col min="3064" max="3064" width="8" customWidth="1"/>
    <col min="3065" max="3066" width="10" customWidth="1"/>
    <col min="3067" max="3067" width="9" customWidth="1"/>
    <col min="3068" max="3069" width="10" customWidth="1"/>
    <col min="3070" max="3072" width="9" customWidth="1"/>
    <col min="3073" max="3073" width="10" customWidth="1"/>
    <col min="3074" max="3074" width="9" customWidth="1"/>
    <col min="3075" max="3078" width="10" customWidth="1"/>
    <col min="3079" max="3080" width="9" customWidth="1"/>
    <col min="3081" max="3085" width="10" customWidth="1"/>
    <col min="3086" max="3086" width="9" customWidth="1"/>
    <col min="3087" max="3091" width="10" customWidth="1"/>
    <col min="3092" max="3094" width="9" customWidth="1"/>
    <col min="3095" max="3095" width="10" customWidth="1"/>
    <col min="3096" max="3098" width="9" customWidth="1"/>
    <col min="3099" max="3099" width="8" customWidth="1"/>
    <col min="3100" max="3100" width="10" customWidth="1"/>
    <col min="3101" max="3101" width="8" customWidth="1"/>
    <col min="3102" max="3106" width="10" customWidth="1"/>
    <col min="3107" max="3109" width="9" customWidth="1"/>
    <col min="3110" max="3114" width="10" customWidth="1"/>
    <col min="3115" max="3115" width="9" customWidth="1"/>
    <col min="3116" max="3118" width="10" customWidth="1"/>
    <col min="3119" max="3119" width="9" customWidth="1"/>
    <col min="3120" max="3120" width="10" customWidth="1"/>
    <col min="3121" max="3121" width="9" customWidth="1"/>
    <col min="3122" max="3122" width="8" customWidth="1"/>
    <col min="3123" max="3123" width="9" customWidth="1"/>
    <col min="3124" max="3129" width="10" customWidth="1"/>
    <col min="3130" max="3130" width="8" customWidth="1"/>
    <col min="3131" max="3132" width="9" customWidth="1"/>
    <col min="3133" max="3134" width="10" customWidth="1"/>
    <col min="3135" max="3138" width="9" customWidth="1"/>
    <col min="3139" max="3140" width="10" customWidth="1"/>
    <col min="3141" max="3141" width="8" customWidth="1"/>
    <col min="3142" max="3142" width="9" customWidth="1"/>
    <col min="3143" max="3143" width="10" customWidth="1"/>
    <col min="3144" max="3145" width="9" customWidth="1"/>
    <col min="3146" max="3147" width="10" customWidth="1"/>
    <col min="3148" max="3149" width="9" customWidth="1"/>
    <col min="3150" max="3150" width="10" customWidth="1"/>
    <col min="3151" max="3151" width="8" customWidth="1"/>
    <col min="3152" max="3152" width="9" customWidth="1"/>
    <col min="3153" max="3153" width="10" bestFit="1" customWidth="1"/>
    <col min="3154" max="3154" width="9" customWidth="1"/>
    <col min="3155" max="3155" width="10" customWidth="1"/>
    <col min="3156" max="3158" width="9" customWidth="1"/>
    <col min="3159" max="3159" width="8" customWidth="1"/>
    <col min="3160" max="3162" width="9" customWidth="1"/>
    <col min="3163" max="3163" width="8" customWidth="1"/>
    <col min="3164" max="3164" width="9" customWidth="1"/>
    <col min="3165" max="3166" width="10" customWidth="1"/>
    <col min="3167" max="3167" width="8" customWidth="1"/>
    <col min="3168" max="3168" width="9" customWidth="1"/>
    <col min="3169" max="3174" width="10" customWidth="1"/>
    <col min="3175" max="3175" width="8" customWidth="1"/>
    <col min="3176" max="3178" width="9" customWidth="1"/>
    <col min="3179" max="3179" width="10" customWidth="1"/>
    <col min="3180" max="3180" width="9" customWidth="1"/>
    <col min="3181" max="3183" width="10" customWidth="1"/>
    <col min="3184" max="3185" width="9" customWidth="1"/>
    <col min="3186" max="3186" width="10" customWidth="1"/>
    <col min="3187" max="3187" width="8" customWidth="1"/>
    <col min="3188" max="3188" width="10" customWidth="1"/>
    <col min="3189" max="3189" width="9" customWidth="1"/>
    <col min="3190" max="3190" width="10" customWidth="1"/>
    <col min="3191" max="3191" width="9" customWidth="1"/>
    <col min="3192" max="3192" width="8" customWidth="1"/>
    <col min="3193" max="3193" width="9" customWidth="1"/>
    <col min="3194" max="3194" width="10" customWidth="1"/>
    <col min="3195" max="3196" width="9" customWidth="1"/>
    <col min="3197" max="3197" width="7" customWidth="1"/>
    <col min="3198" max="3198" width="9" customWidth="1"/>
    <col min="3199" max="3199" width="10" customWidth="1"/>
    <col min="3200" max="3201" width="9" customWidth="1"/>
    <col min="3202" max="3202" width="10" customWidth="1"/>
    <col min="3203" max="3203" width="9" customWidth="1"/>
    <col min="3204" max="3204" width="10" customWidth="1"/>
    <col min="3205" max="3205" width="8" customWidth="1"/>
    <col min="3206" max="3208" width="10" customWidth="1"/>
    <col min="3209" max="3209" width="9" customWidth="1"/>
    <col min="3210" max="3210" width="10" customWidth="1"/>
    <col min="3211" max="3212" width="8" customWidth="1"/>
    <col min="3213" max="3215" width="10" customWidth="1"/>
    <col min="3216" max="3216" width="9" customWidth="1"/>
    <col min="3217" max="3217" width="10" customWidth="1"/>
    <col min="3218" max="3218" width="8" customWidth="1"/>
    <col min="3219" max="3219" width="10" customWidth="1"/>
    <col min="3220" max="3220" width="9" customWidth="1"/>
    <col min="3221" max="3221" width="10" customWidth="1"/>
    <col min="3222" max="3223" width="9" customWidth="1"/>
    <col min="3224" max="3224" width="8" customWidth="1"/>
    <col min="3225" max="3225" width="10" customWidth="1"/>
    <col min="3226" max="3227" width="9" customWidth="1"/>
    <col min="3228" max="3230" width="10" customWidth="1"/>
    <col min="3231" max="3231" width="8" customWidth="1"/>
    <col min="3232" max="3232" width="9" customWidth="1"/>
    <col min="3233" max="3234" width="10" customWidth="1"/>
    <col min="3235" max="3236" width="9" customWidth="1"/>
    <col min="3237" max="3237" width="8" customWidth="1"/>
    <col min="3238" max="3241" width="9" customWidth="1"/>
    <col min="3242" max="3242" width="10" customWidth="1"/>
    <col min="3243" max="3245" width="9" customWidth="1"/>
    <col min="3246" max="3246" width="10" customWidth="1"/>
    <col min="3247" max="3247" width="9" customWidth="1"/>
    <col min="3248" max="3249" width="8" customWidth="1"/>
    <col min="3250" max="3250" width="9" customWidth="1"/>
    <col min="3251" max="3251" width="10" customWidth="1"/>
    <col min="3252" max="3252" width="8" customWidth="1"/>
    <col min="3253" max="3254" width="10" customWidth="1"/>
    <col min="3255" max="3255" width="8" customWidth="1"/>
    <col min="3256" max="3258" width="9" customWidth="1"/>
    <col min="3259" max="3259" width="10" customWidth="1"/>
    <col min="3260" max="3260" width="9" customWidth="1"/>
    <col min="3261" max="3261" width="12" customWidth="1"/>
    <col min="3262" max="3262" width="12" bestFit="1" customWidth="1"/>
    <col min="3263" max="3264" width="5" customWidth="1"/>
    <col min="3265" max="3265" width="13.5703125" bestFit="1" customWidth="1"/>
    <col min="3266" max="3266" width="10.85546875" bestFit="1" customWidth="1"/>
    <col min="3267" max="3267" width="13.5703125" bestFit="1" customWidth="1"/>
    <col min="3268" max="3268" width="11.85546875" bestFit="1" customWidth="1"/>
    <col min="3269" max="3269" width="5" customWidth="1"/>
    <col min="3270" max="3270" width="14.5703125" bestFit="1" customWidth="1"/>
    <col min="3271" max="3271" width="10.85546875" bestFit="1" customWidth="1"/>
    <col min="3272" max="3272" width="13.5703125" bestFit="1" customWidth="1"/>
    <col min="3273" max="3273" width="11.85546875" bestFit="1" customWidth="1"/>
    <col min="3274" max="3274" width="5" customWidth="1"/>
    <col min="3275" max="3275" width="14.5703125" bestFit="1" customWidth="1"/>
    <col min="3276" max="3276" width="10.85546875" bestFit="1" customWidth="1"/>
    <col min="3277" max="3277" width="5" customWidth="1"/>
    <col min="3278" max="3278" width="13.5703125" bestFit="1" customWidth="1"/>
    <col min="3279" max="3279" width="11.85546875" bestFit="1" customWidth="1"/>
    <col min="3280" max="3280" width="14.5703125" bestFit="1" customWidth="1"/>
    <col min="3281" max="3281" width="11.85546875" bestFit="1" customWidth="1"/>
    <col min="3282" max="3282" width="14.5703125" bestFit="1" customWidth="1"/>
    <col min="3283" max="3283" width="11.85546875" bestFit="1" customWidth="1"/>
    <col min="3284" max="3284" width="14.5703125" bestFit="1" customWidth="1"/>
    <col min="3285" max="3285" width="11.85546875" bestFit="1" customWidth="1"/>
    <col min="3286" max="3286" width="14.5703125" bestFit="1" customWidth="1"/>
    <col min="3287" max="3287" width="11.85546875" bestFit="1" customWidth="1"/>
    <col min="3288" max="3288" width="14.5703125" bestFit="1" customWidth="1"/>
    <col min="3289" max="3289" width="10.85546875" bestFit="1" customWidth="1"/>
    <col min="3290" max="3290" width="5" customWidth="1"/>
    <col min="3291" max="3291" width="13.5703125" bestFit="1" customWidth="1"/>
    <col min="3292" max="3292" width="11.85546875" bestFit="1" customWidth="1"/>
    <col min="3293" max="3293" width="14.5703125" bestFit="1" customWidth="1"/>
    <col min="3294" max="3294" width="11.85546875" bestFit="1" customWidth="1"/>
    <col min="3295" max="3296" width="5" customWidth="1"/>
    <col min="3297" max="3297" width="14.5703125" bestFit="1" customWidth="1"/>
    <col min="3298" max="3298" width="11.85546875" bestFit="1" customWidth="1"/>
    <col min="3299" max="3299" width="14.5703125" bestFit="1" customWidth="1"/>
    <col min="3300" max="3300" width="10.85546875" bestFit="1" customWidth="1"/>
    <col min="3301" max="3301" width="5" customWidth="1"/>
    <col min="3302" max="3302" width="13.5703125" bestFit="1" customWidth="1"/>
    <col min="3303" max="3303" width="11.85546875" bestFit="1" customWidth="1"/>
    <col min="3304" max="3304" width="14.5703125" bestFit="1" customWidth="1"/>
    <col min="3305" max="3305" width="10.85546875" bestFit="1" customWidth="1"/>
    <col min="3306" max="3306" width="13.5703125" bestFit="1" customWidth="1"/>
    <col min="3307" max="3307" width="11.85546875" bestFit="1" customWidth="1"/>
    <col min="3308" max="3308" width="5" customWidth="1"/>
    <col min="3309" max="3309" width="14.5703125" bestFit="1" customWidth="1"/>
    <col min="3310" max="3310" width="11.85546875" bestFit="1" customWidth="1"/>
    <col min="3311" max="3311" width="5" customWidth="1"/>
    <col min="3312" max="3312" width="14.5703125" bestFit="1" customWidth="1"/>
    <col min="3313" max="3313" width="11.85546875" bestFit="1" customWidth="1"/>
    <col min="3314" max="3314" width="14.5703125" bestFit="1" customWidth="1"/>
    <col min="3315" max="3315" width="11.85546875" bestFit="1" customWidth="1"/>
    <col min="3316" max="3316" width="14.5703125" bestFit="1" customWidth="1"/>
    <col min="3317" max="3317" width="10.85546875" bestFit="1" customWidth="1"/>
    <col min="3318" max="3319" width="5" customWidth="1"/>
    <col min="3320" max="3320" width="13.5703125" bestFit="1" customWidth="1"/>
    <col min="3321" max="3321" width="10.85546875" bestFit="1" customWidth="1"/>
    <col min="3322" max="3322" width="13.5703125" bestFit="1" customWidth="1"/>
    <col min="3323" max="3323" width="8.85546875" customWidth="1"/>
    <col min="3324" max="3324" width="11.42578125" bestFit="1" customWidth="1"/>
    <col min="3325" max="3325" width="11.85546875" bestFit="1" customWidth="1"/>
    <col min="3326" max="3326" width="5" customWidth="1"/>
    <col min="3327" max="3327" width="14.5703125" bestFit="1" customWidth="1"/>
    <col min="3328" max="3328" width="11.85546875" bestFit="1" customWidth="1"/>
    <col min="3329" max="3329" width="14.5703125" bestFit="1" customWidth="1"/>
    <col min="3330" max="3330" width="11.85546875" bestFit="1" customWidth="1"/>
    <col min="3331" max="3331" width="14.5703125" bestFit="1" customWidth="1"/>
    <col min="3332" max="3332" width="10.85546875" bestFit="1" customWidth="1"/>
    <col min="3333" max="3333" width="13.5703125" bestFit="1" customWidth="1"/>
    <col min="3334" max="3334" width="10.85546875" bestFit="1" customWidth="1"/>
    <col min="3335" max="3335" width="13.5703125" bestFit="1" customWidth="1"/>
    <col min="3336" max="3336" width="11.85546875" bestFit="1" customWidth="1"/>
    <col min="3337" max="3337" width="14.5703125" bestFit="1" customWidth="1"/>
    <col min="3338" max="3338" width="11.85546875" bestFit="1" customWidth="1"/>
    <col min="3339" max="3339" width="14.5703125" bestFit="1" customWidth="1"/>
    <col min="3340" max="3340" width="10.85546875" bestFit="1" customWidth="1"/>
    <col min="3341" max="3341" width="13.5703125" bestFit="1" customWidth="1"/>
    <col min="3342" max="3342" width="11.85546875" bestFit="1" customWidth="1"/>
    <col min="3343" max="3345" width="5" customWidth="1"/>
    <col min="3346" max="3346" width="14.5703125" bestFit="1" customWidth="1"/>
    <col min="3347" max="3347" width="11.85546875" bestFit="1" customWidth="1"/>
    <col min="3348" max="3348" width="14.5703125" bestFit="1" customWidth="1"/>
    <col min="3349" max="3349" width="11.85546875" bestFit="1" customWidth="1"/>
    <col min="3350" max="3350" width="5" customWidth="1"/>
    <col min="3351" max="3351" width="14.5703125" bestFit="1" customWidth="1"/>
    <col min="3352" max="3352" width="11.85546875" bestFit="1" customWidth="1"/>
    <col min="3353" max="3353" width="5" customWidth="1"/>
    <col min="3354" max="3354" width="14.5703125" bestFit="1" customWidth="1"/>
    <col min="3355" max="3355" width="11.85546875" bestFit="1" customWidth="1"/>
    <col min="3356" max="3356" width="5" customWidth="1"/>
    <col min="3357" max="3357" width="14.5703125" bestFit="1" customWidth="1"/>
    <col min="3358" max="3358" width="9.85546875" bestFit="1" customWidth="1"/>
    <col min="3359" max="3362" width="5" customWidth="1"/>
    <col min="3363" max="3363" width="12.42578125" bestFit="1" customWidth="1"/>
    <col min="3364" max="3364" width="11.85546875" bestFit="1" customWidth="1"/>
    <col min="3365" max="3365" width="14.5703125" bestFit="1" customWidth="1"/>
    <col min="3366" max="3366" width="11.85546875" bestFit="1" customWidth="1"/>
    <col min="3367" max="3367" width="14.5703125" bestFit="1" customWidth="1"/>
    <col min="3368" max="3368" width="11.85546875" bestFit="1" customWidth="1"/>
    <col min="3369" max="3369" width="5" customWidth="1"/>
    <col min="3370" max="3370" width="14.5703125" bestFit="1" customWidth="1"/>
    <col min="3371" max="3371" width="11.85546875" bestFit="1" customWidth="1"/>
    <col min="3372" max="3372" width="14.5703125" bestFit="1" customWidth="1"/>
    <col min="3373" max="3373" width="11.85546875" bestFit="1" customWidth="1"/>
    <col min="3374" max="3374" width="14.5703125" bestFit="1" customWidth="1"/>
    <col min="3375" max="3375" width="10.85546875" bestFit="1" customWidth="1"/>
    <col min="3376" max="3376" width="13.5703125" bestFit="1" customWidth="1"/>
    <col min="3377" max="3377" width="11.85546875" bestFit="1" customWidth="1"/>
    <col min="3378" max="3378" width="14.5703125" bestFit="1" customWidth="1"/>
    <col min="3379" max="3379" width="10.85546875" bestFit="1" customWidth="1"/>
    <col min="3380" max="3380" width="13.5703125" bestFit="1" customWidth="1"/>
    <col min="3381" max="3381" width="10.85546875" bestFit="1" customWidth="1"/>
    <col min="3382" max="3382" width="5" customWidth="1"/>
    <col min="3383" max="3383" width="13.5703125" bestFit="1" customWidth="1"/>
    <col min="3384" max="3384" width="10.85546875" bestFit="1" customWidth="1"/>
    <col min="3385" max="3385" width="5" customWidth="1"/>
    <col min="3386" max="3386" width="13.5703125" bestFit="1" customWidth="1"/>
    <col min="3387" max="3387" width="11.85546875" bestFit="1" customWidth="1"/>
    <col min="3388" max="3388" width="14.5703125" bestFit="1" customWidth="1"/>
    <col min="3389" max="3389" width="11.85546875" bestFit="1" customWidth="1"/>
    <col min="3390" max="3390" width="5" customWidth="1"/>
    <col min="3391" max="3391" width="14.5703125" bestFit="1" customWidth="1"/>
    <col min="3392" max="3392" width="11.85546875" bestFit="1" customWidth="1"/>
    <col min="3393" max="3393" width="14.5703125" bestFit="1" customWidth="1"/>
    <col min="3394" max="3394" width="11.85546875" bestFit="1" customWidth="1"/>
    <col min="3395" max="3395" width="5" customWidth="1"/>
    <col min="3396" max="3396" width="14.5703125" bestFit="1" customWidth="1"/>
    <col min="3397" max="3397" width="11.85546875" bestFit="1" customWidth="1"/>
    <col min="3398" max="3398" width="5" customWidth="1"/>
    <col min="3399" max="3399" width="14.5703125" bestFit="1" customWidth="1"/>
    <col min="3400" max="3400" width="10.85546875" bestFit="1" customWidth="1"/>
    <col min="3401" max="3401" width="13.5703125" bestFit="1" customWidth="1"/>
    <col min="3402" max="3402" width="11.85546875" bestFit="1" customWidth="1"/>
    <col min="3403" max="3403" width="14.5703125" bestFit="1" customWidth="1"/>
    <col min="3404" max="3404" width="11.85546875" bestFit="1" customWidth="1"/>
    <col min="3405" max="3405" width="14.5703125" bestFit="1" customWidth="1"/>
    <col min="3406" max="3406" width="11.85546875" bestFit="1" customWidth="1"/>
    <col min="3407" max="3407" width="14.5703125" bestFit="1" customWidth="1"/>
    <col min="3408" max="3408" width="10.85546875" bestFit="1" customWidth="1"/>
    <col min="3409" max="3409" width="13.5703125" bestFit="1" customWidth="1"/>
    <col min="3410" max="3410" width="11.85546875" bestFit="1" customWidth="1"/>
    <col min="3411" max="3412" width="5" customWidth="1"/>
    <col min="3413" max="3413" width="14.5703125" bestFit="1" customWidth="1"/>
    <col min="3414" max="3414" width="10.85546875" bestFit="1" customWidth="1"/>
    <col min="3415" max="3415" width="5" customWidth="1"/>
    <col min="3416" max="3416" width="13.5703125" bestFit="1" customWidth="1"/>
    <col min="3417" max="3417" width="10.85546875" bestFit="1" customWidth="1"/>
    <col min="3418" max="3418" width="5" customWidth="1"/>
    <col min="3419" max="3419" width="13.5703125" bestFit="1" customWidth="1"/>
    <col min="3420" max="3420" width="11.85546875" bestFit="1" customWidth="1"/>
    <col min="3421" max="3422" width="5" customWidth="1"/>
    <col min="3423" max="3423" width="14.5703125" bestFit="1" customWidth="1"/>
    <col min="3424" max="3424" width="11.85546875" bestFit="1" customWidth="1"/>
    <col min="3425" max="3426" width="5" customWidth="1"/>
    <col min="3427" max="3427" width="14.5703125" bestFit="1" customWidth="1"/>
    <col min="3428" max="3428" width="10.85546875" bestFit="1" customWidth="1"/>
    <col min="3429" max="3429" width="5" customWidth="1"/>
    <col min="3430" max="3430" width="13.5703125" bestFit="1" customWidth="1"/>
    <col min="3431" max="3431" width="11.85546875" bestFit="1" customWidth="1"/>
    <col min="3432" max="3432" width="5" customWidth="1"/>
    <col min="3433" max="3433" width="14.5703125" bestFit="1" customWidth="1"/>
    <col min="3434" max="3434" width="11.85546875" bestFit="1" customWidth="1"/>
    <col min="3435" max="3435" width="14.5703125" bestFit="1" customWidth="1"/>
    <col min="3436" max="3436" width="11.85546875" bestFit="1" customWidth="1"/>
    <col min="3437" max="3437" width="14.5703125" bestFit="1" customWidth="1"/>
    <col min="3438" max="3438" width="11.85546875" bestFit="1" customWidth="1"/>
    <col min="3439" max="3439" width="14.5703125" bestFit="1" customWidth="1"/>
    <col min="3440" max="3440" width="11.85546875" bestFit="1" customWidth="1"/>
    <col min="3441" max="3441" width="14.5703125" bestFit="1" customWidth="1"/>
    <col min="3442" max="3442" width="9.85546875" bestFit="1" customWidth="1"/>
    <col min="3443" max="3443" width="12.42578125" bestFit="1" customWidth="1"/>
    <col min="3444" max="3444" width="11.85546875" bestFit="1" customWidth="1"/>
    <col min="3445" max="3446" width="5" customWidth="1"/>
    <col min="3447" max="3447" width="14.5703125" bestFit="1" customWidth="1"/>
    <col min="3448" max="3448" width="11.85546875" bestFit="1" customWidth="1"/>
    <col min="3449" max="3449" width="14.5703125" bestFit="1" customWidth="1"/>
    <col min="3450" max="3450" width="11.85546875" bestFit="1" customWidth="1"/>
    <col min="3451" max="3451" width="5" customWidth="1"/>
    <col min="3452" max="3452" width="14.5703125" bestFit="1" customWidth="1"/>
    <col min="3453" max="3453" width="11.85546875" bestFit="1" customWidth="1"/>
    <col min="3454" max="3454" width="14.5703125" bestFit="1" customWidth="1"/>
    <col min="3455" max="3455" width="11.85546875" bestFit="1" customWidth="1"/>
    <col min="3456" max="3456" width="5" customWidth="1"/>
    <col min="3457" max="3457" width="14.5703125" bestFit="1" customWidth="1"/>
    <col min="3458" max="3458" width="11.85546875" bestFit="1" customWidth="1"/>
    <col min="3459" max="3461" width="5" customWidth="1"/>
    <col min="3462" max="3462" width="14.5703125" bestFit="1" customWidth="1"/>
    <col min="3463" max="3463" width="10.85546875" bestFit="1" customWidth="1"/>
    <col min="3464" max="3465" width="5" customWidth="1"/>
    <col min="3466" max="3466" width="13.5703125" bestFit="1" customWidth="1"/>
    <col min="3467" max="3467" width="11.85546875" bestFit="1" customWidth="1"/>
    <col min="3468" max="3468" width="14.5703125" bestFit="1" customWidth="1"/>
    <col min="3469" max="3469" width="11.85546875" bestFit="1" customWidth="1"/>
    <col min="3470" max="3470" width="14.5703125" bestFit="1" customWidth="1"/>
    <col min="3471" max="3471" width="10.85546875" bestFit="1" customWidth="1"/>
    <col min="3472" max="3472" width="13.5703125" bestFit="1" customWidth="1"/>
    <col min="3473" max="3473" width="10.85546875" bestFit="1" customWidth="1"/>
    <col min="3474" max="3474" width="5" customWidth="1"/>
    <col min="3475" max="3475" width="13.5703125" bestFit="1" customWidth="1"/>
    <col min="3476" max="3476" width="11.85546875" bestFit="1" customWidth="1"/>
    <col min="3477" max="3477" width="14.5703125" bestFit="1" customWidth="1"/>
    <col min="3478" max="3478" width="11.85546875" bestFit="1" customWidth="1"/>
    <col min="3479" max="3479" width="14.5703125" bestFit="1" customWidth="1"/>
    <col min="3480" max="3480" width="10.85546875" bestFit="1" customWidth="1"/>
    <col min="3481" max="3481" width="13.5703125" bestFit="1" customWidth="1"/>
    <col min="3482" max="3482" width="10.85546875" bestFit="1" customWidth="1"/>
    <col min="3483" max="3484" width="5" customWidth="1"/>
    <col min="3485" max="3485" width="13.5703125" bestFit="1" customWidth="1"/>
    <col min="3486" max="3486" width="11.85546875" bestFit="1" customWidth="1"/>
    <col min="3487" max="3487" width="14.5703125" bestFit="1" customWidth="1"/>
    <col min="3488" max="3488" width="11.85546875" bestFit="1" customWidth="1"/>
    <col min="3489" max="3489" width="14.5703125" bestFit="1" customWidth="1"/>
    <col min="3490" max="3490" width="11.85546875" bestFit="1" customWidth="1"/>
    <col min="3491" max="3491" width="14.5703125" bestFit="1" customWidth="1"/>
    <col min="3492" max="3492" width="11.85546875" bestFit="1" customWidth="1"/>
    <col min="3493" max="3493" width="14.5703125" bestFit="1" customWidth="1"/>
    <col min="3494" max="3494" width="10.85546875" bestFit="1" customWidth="1"/>
    <col min="3495" max="3495" width="13.5703125" bestFit="1" customWidth="1"/>
    <col min="3496" max="3496" width="11.85546875" bestFit="1" customWidth="1"/>
    <col min="3497" max="3497" width="14.5703125" bestFit="1" customWidth="1"/>
    <col min="3498" max="3498" width="11.85546875" bestFit="1" customWidth="1"/>
    <col min="3499" max="3499" width="14.5703125" bestFit="1" customWidth="1"/>
    <col min="3500" max="3500" width="11.85546875" bestFit="1" customWidth="1"/>
    <col min="3501" max="3501" width="14.5703125" bestFit="1" customWidth="1"/>
    <col min="3502" max="3502" width="11.85546875" bestFit="1" customWidth="1"/>
    <col min="3503" max="3503" width="14.5703125" bestFit="1" customWidth="1"/>
    <col min="3504" max="3504" width="11.85546875" bestFit="1" customWidth="1"/>
    <col min="3505" max="3505" width="14.5703125" bestFit="1" customWidth="1"/>
    <col min="3506" max="3506" width="11.85546875" bestFit="1" customWidth="1"/>
    <col min="3507" max="3507" width="5" customWidth="1"/>
    <col min="3508" max="3508" width="14.5703125" bestFit="1" customWidth="1"/>
    <col min="3509" max="3509" width="11.85546875" bestFit="1" customWidth="1"/>
    <col min="3510" max="3510" width="14.5703125" bestFit="1" customWidth="1"/>
    <col min="3511" max="3511" width="11.85546875" bestFit="1" customWidth="1"/>
    <col min="3512" max="3512" width="14.5703125" bestFit="1" customWidth="1"/>
    <col min="3513" max="3513" width="9.85546875" bestFit="1" customWidth="1"/>
    <col min="3514" max="3514" width="5" customWidth="1"/>
    <col min="3515" max="3515" width="12.42578125" bestFit="1" customWidth="1"/>
    <col min="3516" max="3516" width="11.85546875" bestFit="1" customWidth="1"/>
    <col min="3517" max="3517" width="5" customWidth="1"/>
    <col min="3518" max="3518" width="14.5703125" bestFit="1" customWidth="1"/>
    <col min="3519" max="3519" width="11.85546875" bestFit="1" customWidth="1"/>
    <col min="3520" max="3520" width="14.5703125" bestFit="1" customWidth="1"/>
    <col min="3521" max="3521" width="11.85546875" bestFit="1" customWidth="1"/>
    <col min="3522" max="3522" width="14.5703125" bestFit="1" customWidth="1"/>
    <col min="3523" max="3523" width="10.85546875" bestFit="1" customWidth="1"/>
    <col min="3524" max="3524" width="13.5703125" bestFit="1" customWidth="1"/>
    <col min="3525" max="3525" width="11.85546875" bestFit="1" customWidth="1"/>
    <col min="3526" max="3526" width="14.5703125" bestFit="1" customWidth="1"/>
    <col min="3527" max="3527" width="11.85546875" bestFit="1" customWidth="1"/>
    <col min="3528" max="3528" width="5" customWidth="1"/>
    <col min="3529" max="3529" width="14.5703125" bestFit="1" customWidth="1"/>
    <col min="3530" max="3530" width="11.85546875" bestFit="1" customWidth="1"/>
    <col min="3531" max="3531" width="14.5703125" bestFit="1" customWidth="1"/>
    <col min="3532" max="3532" width="11.85546875" bestFit="1" customWidth="1"/>
    <col min="3533" max="3534" width="5" customWidth="1"/>
    <col min="3535" max="3535" width="14.5703125" bestFit="1" customWidth="1"/>
    <col min="3536" max="3536" width="10.85546875" bestFit="1" customWidth="1"/>
    <col min="3537" max="3538" width="5" customWidth="1"/>
    <col min="3539" max="3539" width="13.5703125" bestFit="1" customWidth="1"/>
    <col min="3540" max="3540" width="11.85546875" bestFit="1" customWidth="1"/>
    <col min="3541" max="3541" width="14.5703125" bestFit="1" customWidth="1"/>
    <col min="3542" max="3542" width="11.85546875" bestFit="1" customWidth="1"/>
    <col min="3543" max="3543" width="5" customWidth="1"/>
    <col min="3544" max="3544" width="14.5703125" bestFit="1" customWidth="1"/>
    <col min="3545" max="3545" width="10.85546875" bestFit="1" customWidth="1"/>
    <col min="3546" max="3546" width="5" customWidth="1"/>
    <col min="3547" max="3547" width="13.5703125" bestFit="1" customWidth="1"/>
    <col min="3548" max="3548" width="11.85546875" bestFit="1" customWidth="1"/>
    <col min="3549" max="3549" width="14.5703125" bestFit="1" customWidth="1"/>
    <col min="3550" max="3550" width="11.85546875" bestFit="1" customWidth="1"/>
    <col min="3551" max="3551" width="5" customWidth="1"/>
    <col min="3552" max="3552" width="14.5703125" bestFit="1" customWidth="1"/>
    <col min="3553" max="3553" width="10.85546875" bestFit="1" customWidth="1"/>
    <col min="3554" max="3554" width="13.5703125" bestFit="1" customWidth="1"/>
    <col min="3555" max="3555" width="11.85546875" bestFit="1" customWidth="1"/>
    <col min="3556" max="3556" width="14.5703125" bestFit="1" customWidth="1"/>
    <col min="3557" max="3557" width="9.85546875" bestFit="1" customWidth="1"/>
    <col min="3558" max="3558" width="12.42578125" bestFit="1" customWidth="1"/>
    <col min="3559" max="3559" width="11.85546875" bestFit="1" customWidth="1"/>
    <col min="3560" max="3560" width="5" customWidth="1"/>
    <col min="3561" max="3561" width="14.5703125" bestFit="1" customWidth="1"/>
    <col min="3562" max="3562" width="10.85546875" bestFit="1" customWidth="1"/>
    <col min="3563" max="3563" width="13.5703125" bestFit="1" customWidth="1"/>
    <col min="3564" max="3564" width="10.85546875" bestFit="1" customWidth="1"/>
    <col min="3565" max="3565" width="13.5703125" bestFit="1" customWidth="1"/>
    <col min="3566" max="3566" width="11.85546875" bestFit="1" customWidth="1"/>
    <col min="3567" max="3567" width="14.5703125" bestFit="1" customWidth="1"/>
    <col min="3568" max="3568" width="11.85546875" bestFit="1" customWidth="1"/>
    <col min="3569" max="3569" width="14.5703125" bestFit="1" customWidth="1"/>
    <col min="3570" max="3570" width="11.85546875" bestFit="1" customWidth="1"/>
    <col min="3571" max="3571" width="14.5703125" bestFit="1" customWidth="1"/>
    <col min="3572" max="3572" width="9.85546875" bestFit="1" customWidth="1"/>
    <col min="3573" max="3573" width="12.42578125" bestFit="1" customWidth="1"/>
    <col min="3574" max="3574" width="11.85546875" bestFit="1" customWidth="1"/>
    <col min="3575" max="3575" width="14.5703125" bestFit="1" customWidth="1"/>
    <col min="3576" max="3576" width="11.85546875" bestFit="1" customWidth="1"/>
    <col min="3577" max="3579" width="5" customWidth="1"/>
    <col min="3580" max="3580" width="14.5703125" bestFit="1" customWidth="1"/>
    <col min="3581" max="3581" width="11.85546875" bestFit="1" customWidth="1"/>
    <col min="3582" max="3582" width="14.5703125" bestFit="1" customWidth="1"/>
    <col min="3583" max="3583" width="10.85546875" bestFit="1" customWidth="1"/>
    <col min="3584" max="3584" width="13.5703125" bestFit="1" customWidth="1"/>
    <col min="3585" max="3585" width="11.85546875" bestFit="1" customWidth="1"/>
    <col min="3586" max="3586" width="5" customWidth="1"/>
    <col min="3587" max="3587" width="14.5703125" bestFit="1" customWidth="1"/>
    <col min="3588" max="3588" width="10.85546875" bestFit="1" customWidth="1"/>
    <col min="3589" max="3591" width="5" customWidth="1"/>
    <col min="3592" max="3592" width="13.5703125" bestFit="1" customWidth="1"/>
    <col min="3593" max="3593" width="10.85546875" bestFit="1" customWidth="1"/>
    <col min="3594" max="3594" width="5" customWidth="1"/>
    <col min="3595" max="3595" width="13.5703125" bestFit="1" customWidth="1"/>
    <col min="3596" max="3596" width="11.85546875" bestFit="1" customWidth="1"/>
    <col min="3597" max="3597" width="14.5703125" bestFit="1" customWidth="1"/>
    <col min="3598" max="3598" width="11.85546875" bestFit="1" customWidth="1"/>
    <col min="3599" max="3599" width="5" customWidth="1"/>
    <col min="3600" max="3600" width="14.5703125" bestFit="1" customWidth="1"/>
    <col min="3601" max="3601" width="11.85546875" bestFit="1" customWidth="1"/>
    <col min="3602" max="3602" width="14.5703125" bestFit="1" customWidth="1"/>
    <col min="3603" max="3603" width="10.85546875" bestFit="1" customWidth="1"/>
    <col min="3604" max="3607" width="5" customWidth="1"/>
    <col min="3608" max="3608" width="13.5703125" bestFit="1" customWidth="1"/>
    <col min="3609" max="3609" width="11.85546875" bestFit="1" customWidth="1"/>
    <col min="3610" max="3610" width="5" customWidth="1"/>
    <col min="3611" max="3611" width="14.5703125" bestFit="1" customWidth="1"/>
    <col min="3612" max="3612" width="11.85546875" bestFit="1" customWidth="1"/>
    <col min="3613" max="3613" width="14.5703125" bestFit="1" customWidth="1"/>
    <col min="3614" max="3614" width="11.85546875" bestFit="1" customWidth="1"/>
    <col min="3615" max="3615" width="14.5703125" bestFit="1" customWidth="1"/>
    <col min="3616" max="3616" width="10.85546875" bestFit="1" customWidth="1"/>
    <col min="3617" max="3617" width="13.5703125" bestFit="1" customWidth="1"/>
    <col min="3618" max="3618" width="11.85546875" bestFit="1" customWidth="1"/>
    <col min="3619" max="3619" width="5" customWidth="1"/>
    <col min="3620" max="3620" width="14.5703125" bestFit="1" customWidth="1"/>
    <col min="3621" max="3621" width="11.85546875" bestFit="1" customWidth="1"/>
    <col min="3622" max="3622" width="14.5703125" bestFit="1" customWidth="1"/>
    <col min="3623" max="3623" width="11.85546875" bestFit="1" customWidth="1"/>
    <col min="3624" max="3624" width="14.5703125" bestFit="1" customWidth="1"/>
    <col min="3625" max="3625" width="10.85546875" bestFit="1" customWidth="1"/>
    <col min="3626" max="3626" width="5" customWidth="1"/>
    <col min="3627" max="3627" width="13.5703125" bestFit="1" customWidth="1"/>
    <col min="3628" max="3628" width="11.85546875" bestFit="1" customWidth="1"/>
    <col min="3629" max="3629" width="14.5703125" bestFit="1" customWidth="1"/>
    <col min="3630" max="3630" width="11.85546875" bestFit="1" customWidth="1"/>
    <col min="3631" max="3631" width="5" customWidth="1"/>
    <col min="3632" max="3632" width="14.5703125" bestFit="1" customWidth="1"/>
    <col min="3633" max="3633" width="11.85546875" bestFit="1" customWidth="1"/>
    <col min="3634" max="3634" width="14.5703125" bestFit="1" customWidth="1"/>
    <col min="3635" max="3635" width="8.85546875" customWidth="1"/>
    <col min="3636" max="3636" width="11.42578125" bestFit="1" customWidth="1"/>
    <col min="3637" max="3637" width="10.85546875" bestFit="1" customWidth="1"/>
    <col min="3638" max="3639" width="5" customWidth="1"/>
    <col min="3640" max="3640" width="13.5703125" bestFit="1" customWidth="1"/>
    <col min="3641" max="3641" width="11.85546875" bestFit="1" customWidth="1"/>
    <col min="3642" max="3642" width="14.5703125" bestFit="1" customWidth="1"/>
    <col min="3643" max="3643" width="10.85546875" bestFit="1" customWidth="1"/>
    <col min="3644" max="3645" width="5" customWidth="1"/>
    <col min="3646" max="3646" width="13.5703125" bestFit="1" customWidth="1"/>
    <col min="3647" max="3647" width="11.85546875" bestFit="1" customWidth="1"/>
    <col min="3648" max="3648" width="14.5703125" bestFit="1" customWidth="1"/>
    <col min="3649" max="3649" width="11.85546875" bestFit="1" customWidth="1"/>
    <col min="3650" max="3650" width="5" customWidth="1"/>
    <col min="3651" max="3651" width="14.5703125" bestFit="1" customWidth="1"/>
    <col min="3652" max="3652" width="11.85546875" bestFit="1" customWidth="1"/>
    <col min="3653" max="3653" width="14.5703125" bestFit="1" customWidth="1"/>
    <col min="3654" max="3654" width="11.85546875" bestFit="1" customWidth="1"/>
    <col min="3655" max="3655" width="14.5703125" bestFit="1" customWidth="1"/>
    <col min="3656" max="3656" width="11.85546875" bestFit="1" customWidth="1"/>
    <col min="3657" max="3658" width="5" customWidth="1"/>
    <col min="3659" max="3659" width="14.5703125" bestFit="1" customWidth="1"/>
    <col min="3660" max="3660" width="11.85546875" bestFit="1" customWidth="1"/>
    <col min="3661" max="3661" width="14.5703125" bestFit="1" customWidth="1"/>
    <col min="3662" max="3662" width="11.85546875" bestFit="1" customWidth="1"/>
    <col min="3663" max="3663" width="14.5703125" bestFit="1" customWidth="1"/>
    <col min="3664" max="3664" width="10.85546875" bestFit="1" customWidth="1"/>
    <col min="3665" max="3665" width="5" customWidth="1"/>
    <col min="3666" max="3666" width="13.5703125" bestFit="1" customWidth="1"/>
    <col min="3667" max="3667" width="11.85546875" bestFit="1" customWidth="1"/>
    <col min="3668" max="3668" width="14.5703125" bestFit="1" customWidth="1"/>
    <col min="3669" max="3669" width="11.85546875" bestFit="1" customWidth="1"/>
    <col min="3670" max="3670" width="5" customWidth="1"/>
    <col min="3671" max="3671" width="14.5703125" bestFit="1" customWidth="1"/>
    <col min="3672" max="3672" width="11.85546875" bestFit="1" customWidth="1"/>
    <col min="3673" max="3673" width="14.5703125" bestFit="1" customWidth="1"/>
    <col min="3674" max="3674" width="11.85546875" bestFit="1" customWidth="1"/>
    <col min="3675" max="3675" width="14.5703125" bestFit="1" customWidth="1"/>
    <col min="3676" max="3676" width="11.85546875" bestFit="1" customWidth="1"/>
    <col min="3677" max="3677" width="14.5703125" bestFit="1" customWidth="1"/>
    <col min="3678" max="3678" width="10.85546875" bestFit="1" customWidth="1"/>
    <col min="3679" max="3679" width="13.5703125" bestFit="1" customWidth="1"/>
    <col min="3680" max="3680" width="11.85546875" bestFit="1" customWidth="1"/>
    <col min="3681" max="3682" width="5" customWidth="1"/>
    <col min="3683" max="3683" width="14.5703125" bestFit="1" customWidth="1"/>
    <col min="3684" max="3684" width="11.85546875" bestFit="1" customWidth="1"/>
    <col min="3685" max="3685" width="5" customWidth="1"/>
    <col min="3686" max="3686" width="14.5703125" bestFit="1" customWidth="1"/>
    <col min="3687" max="3687" width="11.85546875" bestFit="1" customWidth="1"/>
    <col min="3688" max="3689" width="5" customWidth="1"/>
    <col min="3690" max="3690" width="14.5703125" bestFit="1" customWidth="1"/>
    <col min="3691" max="3691" width="11.85546875" bestFit="1" customWidth="1"/>
    <col min="3692" max="3692" width="5" customWidth="1"/>
    <col min="3693" max="3693" width="14.5703125" bestFit="1" customWidth="1"/>
    <col min="3694" max="3694" width="10.85546875" bestFit="1" customWidth="1"/>
    <col min="3695" max="3695" width="13.5703125" bestFit="1" customWidth="1"/>
    <col min="3696" max="3696" width="11.85546875" bestFit="1" customWidth="1"/>
    <col min="3697" max="3697" width="14.5703125" bestFit="1" customWidth="1"/>
    <col min="3698" max="3698" width="10.85546875" bestFit="1" customWidth="1"/>
    <col min="3699" max="3699" width="13.5703125" bestFit="1" customWidth="1"/>
    <col min="3700" max="3700" width="11.85546875" bestFit="1" customWidth="1"/>
    <col min="3701" max="3702" width="5" customWidth="1"/>
    <col min="3703" max="3703" width="14.5703125" bestFit="1" customWidth="1"/>
    <col min="3704" max="3704" width="11.85546875" bestFit="1" customWidth="1"/>
    <col min="3705" max="3705" width="5" customWidth="1"/>
    <col min="3706" max="3706" width="14.5703125" bestFit="1" customWidth="1"/>
    <col min="3707" max="3707" width="11.85546875" bestFit="1" customWidth="1"/>
    <col min="3708" max="3708" width="14.5703125" bestFit="1" customWidth="1"/>
    <col min="3709" max="3709" width="11.85546875" bestFit="1" customWidth="1"/>
    <col min="3710" max="3710" width="5" customWidth="1"/>
    <col min="3711" max="3711" width="14.5703125" bestFit="1" customWidth="1"/>
    <col min="3712" max="3712" width="10.85546875" bestFit="1" customWidth="1"/>
    <col min="3713" max="3713" width="5" customWidth="1"/>
    <col min="3714" max="3714" width="13.5703125" bestFit="1" customWidth="1"/>
    <col min="3715" max="3715" width="11.85546875" bestFit="1" customWidth="1"/>
    <col min="3716" max="3716" width="5" customWidth="1"/>
    <col min="3717" max="3717" width="14.5703125" bestFit="1" customWidth="1"/>
    <col min="3718" max="3718" width="9.85546875" bestFit="1" customWidth="1"/>
    <col min="3719" max="3719" width="5" customWidth="1"/>
    <col min="3720" max="3720" width="12.42578125" bestFit="1" customWidth="1"/>
    <col min="3721" max="3721" width="11.85546875" bestFit="1" customWidth="1"/>
    <col min="3722" max="3722" width="14.5703125" bestFit="1" customWidth="1"/>
    <col min="3723" max="3723" width="11.85546875" bestFit="1" customWidth="1"/>
    <col min="3724" max="3726" width="5" customWidth="1"/>
    <col min="3727" max="3727" width="14.5703125" bestFit="1" customWidth="1"/>
    <col min="3728" max="3728" width="11.85546875" bestFit="1" customWidth="1"/>
    <col min="3729" max="3730" width="5" customWidth="1"/>
    <col min="3731" max="3731" width="14.5703125" bestFit="1" customWidth="1"/>
    <col min="3732" max="3732" width="10.85546875" bestFit="1" customWidth="1"/>
    <col min="3733" max="3733" width="13.5703125" bestFit="1" customWidth="1"/>
    <col min="3734" max="3734" width="11.85546875" bestFit="1" customWidth="1"/>
    <col min="3735" max="3735" width="5" customWidth="1"/>
    <col min="3736" max="3736" width="14.5703125" bestFit="1" customWidth="1"/>
    <col min="3737" max="3737" width="11.85546875" bestFit="1" customWidth="1"/>
    <col min="3738" max="3738" width="5" customWidth="1"/>
    <col min="3739" max="3739" width="14.5703125" bestFit="1" customWidth="1"/>
    <col min="3740" max="3740" width="10.85546875" bestFit="1" customWidth="1"/>
    <col min="3741" max="3742" width="5" customWidth="1"/>
    <col min="3743" max="3743" width="13.5703125" bestFit="1" customWidth="1"/>
    <col min="3744" max="3744" width="11.85546875" bestFit="1" customWidth="1"/>
    <col min="3745" max="3745" width="5" customWidth="1"/>
    <col min="3746" max="3746" width="14.5703125" bestFit="1" customWidth="1"/>
    <col min="3747" max="3747" width="11.85546875" bestFit="1" customWidth="1"/>
    <col min="3748" max="3748" width="14.5703125" bestFit="1" customWidth="1"/>
    <col min="3749" max="3749" width="11.85546875" bestFit="1" customWidth="1"/>
    <col min="3750" max="3750" width="14.5703125" bestFit="1" customWidth="1"/>
    <col min="3751" max="3751" width="11.85546875" bestFit="1" customWidth="1"/>
    <col min="3752" max="3752" width="14.5703125" bestFit="1" customWidth="1"/>
    <col min="3753" max="3753" width="10.85546875" bestFit="1" customWidth="1"/>
    <col min="3754" max="3754" width="13.5703125" bestFit="1" customWidth="1"/>
    <col min="3755" max="3755" width="9.85546875" bestFit="1" customWidth="1"/>
    <col min="3756" max="3756" width="5" customWidth="1"/>
    <col min="3757" max="3757" width="12.42578125" bestFit="1" customWidth="1"/>
    <col min="3758" max="3758" width="11.85546875" bestFit="1" customWidth="1"/>
    <col min="3759" max="3760" width="5" customWidth="1"/>
    <col min="3761" max="3761" width="14.5703125" bestFit="1" customWidth="1"/>
    <col min="3762" max="3762" width="11.85546875" bestFit="1" customWidth="1"/>
    <col min="3763" max="3763" width="14.5703125" bestFit="1" customWidth="1"/>
    <col min="3764" max="3764" width="11.85546875" bestFit="1" customWidth="1"/>
    <col min="3765" max="3765" width="14.5703125" bestFit="1" customWidth="1"/>
    <col min="3766" max="3766" width="11.85546875" bestFit="1" customWidth="1"/>
    <col min="3767" max="3767" width="14.5703125" bestFit="1" customWidth="1"/>
    <col min="3768" max="3768" width="11.85546875" bestFit="1" customWidth="1"/>
    <col min="3769" max="3769" width="5" customWidth="1"/>
    <col min="3770" max="3770" width="14.5703125" bestFit="1" customWidth="1"/>
    <col min="3771" max="3771" width="10.85546875" bestFit="1" customWidth="1"/>
    <col min="3772" max="3772" width="5" customWidth="1"/>
    <col min="3773" max="3773" width="13.5703125" bestFit="1" customWidth="1"/>
    <col min="3774" max="3774" width="11.85546875" bestFit="1" customWidth="1"/>
    <col min="3775" max="3775" width="14.5703125" bestFit="1" customWidth="1"/>
    <col min="3776" max="3776" width="11.85546875" bestFit="1" customWidth="1"/>
    <col min="3777" max="3777" width="14.5703125" bestFit="1" customWidth="1"/>
    <col min="3778" max="3778" width="10.85546875" bestFit="1" customWidth="1"/>
    <col min="3779" max="3779" width="13.5703125" bestFit="1" customWidth="1"/>
    <col min="3780" max="3780" width="11.85546875" bestFit="1" customWidth="1"/>
    <col min="3781" max="3781" width="5" customWidth="1"/>
    <col min="3782" max="3782" width="14.5703125" bestFit="1" customWidth="1"/>
    <col min="3783" max="3783" width="11.85546875" bestFit="1" customWidth="1"/>
    <col min="3784" max="3784" width="14.5703125" bestFit="1" customWidth="1"/>
    <col min="3785" max="3785" width="11.85546875" bestFit="1" customWidth="1"/>
    <col min="3786" max="3786" width="5" customWidth="1"/>
    <col min="3787" max="3787" width="14.5703125" bestFit="1" customWidth="1"/>
    <col min="3788" max="3788" width="11.85546875" bestFit="1" customWidth="1"/>
    <col min="3789" max="3789" width="14.5703125" bestFit="1" customWidth="1"/>
    <col min="3790" max="3790" width="10.85546875" bestFit="1" customWidth="1"/>
    <col min="3791" max="3791" width="5" customWidth="1"/>
    <col min="3792" max="3792" width="13.5703125" bestFit="1" customWidth="1"/>
    <col min="3793" max="3793" width="10.85546875" bestFit="1" customWidth="1"/>
    <col min="3794" max="3795" width="5" customWidth="1"/>
    <col min="3796" max="3796" width="13.5703125" bestFit="1" customWidth="1"/>
    <col min="3797" max="3797" width="11.85546875" bestFit="1" customWidth="1"/>
    <col min="3798" max="3798" width="14.5703125" bestFit="1" customWidth="1"/>
    <col min="3799" max="3799" width="11.85546875" bestFit="1" customWidth="1"/>
    <col min="3800" max="3800" width="5" customWidth="1"/>
    <col min="3801" max="3801" width="14.5703125" bestFit="1" customWidth="1"/>
    <col min="3802" max="3802" width="11.85546875" bestFit="1" customWidth="1"/>
    <col min="3803" max="3804" width="5" customWidth="1"/>
    <col min="3805" max="3805" width="14.5703125" bestFit="1" customWidth="1"/>
    <col min="3806" max="3806" width="10.85546875" bestFit="1" customWidth="1"/>
    <col min="3807" max="3807" width="5" customWidth="1"/>
    <col min="3808" max="3808" width="13.5703125" bestFit="1" customWidth="1"/>
    <col min="3809" max="3809" width="11.85546875" bestFit="1" customWidth="1"/>
    <col min="3810" max="3810" width="14.5703125" bestFit="1" customWidth="1"/>
    <col min="3811" max="3811" width="9.85546875" bestFit="1" customWidth="1"/>
    <col min="3812" max="3812" width="5" customWidth="1"/>
    <col min="3813" max="3813" width="12.42578125" bestFit="1" customWidth="1"/>
    <col min="3814" max="3814" width="11.85546875" bestFit="1" customWidth="1"/>
    <col min="3815" max="3815" width="14.5703125" bestFit="1" customWidth="1"/>
    <col min="3816" max="3816" width="10.85546875" bestFit="1" customWidth="1"/>
    <col min="3817" max="3817" width="5" customWidth="1"/>
    <col min="3818" max="3818" width="13.5703125" bestFit="1" customWidth="1"/>
    <col min="3819" max="3819" width="11.85546875" bestFit="1" customWidth="1"/>
    <col min="3820" max="3820" width="14.5703125" bestFit="1" customWidth="1"/>
    <col min="3821" max="3821" width="11.85546875" bestFit="1" customWidth="1"/>
    <col min="3822" max="3822" width="14.5703125" bestFit="1" customWidth="1"/>
    <col min="3823" max="3823" width="11.85546875" bestFit="1" customWidth="1"/>
    <col min="3824" max="3824" width="14.5703125" bestFit="1" customWidth="1"/>
    <col min="3825" max="3825" width="11.85546875" bestFit="1" customWidth="1"/>
    <col min="3826" max="3826" width="14.5703125" bestFit="1" customWidth="1"/>
    <col min="3827" max="3827" width="11.85546875" bestFit="1" customWidth="1"/>
    <col min="3828" max="3828" width="14.5703125" bestFit="1" customWidth="1"/>
    <col min="3829" max="3829" width="11.85546875" bestFit="1" customWidth="1"/>
    <col min="3830" max="3830" width="14.5703125" bestFit="1" customWidth="1"/>
    <col min="3831" max="3831" width="11.85546875" bestFit="1" customWidth="1"/>
    <col min="3832" max="3832" width="14.5703125" bestFit="1" customWidth="1"/>
    <col min="3833" max="3833" width="10.85546875" bestFit="1" customWidth="1"/>
    <col min="3834" max="3834" width="5" customWidth="1"/>
    <col min="3835" max="3835" width="13.5703125" bestFit="1" customWidth="1"/>
    <col min="3836" max="3836" width="11.85546875" bestFit="1" customWidth="1"/>
    <col min="3837" max="3837" width="14.5703125" bestFit="1" customWidth="1"/>
    <col min="3838" max="3838" width="11.85546875" bestFit="1" customWidth="1"/>
    <col min="3839" max="3839" width="14.5703125" bestFit="1" customWidth="1"/>
    <col min="3840" max="3840" width="11.85546875" bestFit="1" customWidth="1"/>
    <col min="3841" max="3841" width="14.5703125" bestFit="1" customWidth="1"/>
    <col min="3842" max="3842" width="11.85546875" bestFit="1" customWidth="1"/>
    <col min="3843" max="3843" width="14.5703125" bestFit="1" customWidth="1"/>
    <col min="3844" max="3844" width="11.85546875" bestFit="1" customWidth="1"/>
    <col min="3845" max="3845" width="14.5703125" bestFit="1" customWidth="1"/>
    <col min="3846" max="3846" width="11.85546875" bestFit="1" customWidth="1"/>
    <col min="3847" max="3847" width="14.5703125" bestFit="1" customWidth="1"/>
    <col min="3848" max="3848" width="11.85546875" bestFit="1" customWidth="1"/>
    <col min="3849" max="3849" width="14.5703125" bestFit="1" customWidth="1"/>
    <col min="3850" max="3850" width="11.85546875" bestFit="1" customWidth="1"/>
    <col min="3851" max="3851" width="5" customWidth="1"/>
    <col min="3852" max="3852" width="14.5703125" bestFit="1" customWidth="1"/>
    <col min="3853" max="3853" width="11.85546875" bestFit="1" customWidth="1"/>
    <col min="3854" max="3854" width="14.5703125" bestFit="1" customWidth="1"/>
    <col min="3855" max="3855" width="11.85546875" bestFit="1" customWidth="1"/>
    <col min="3856" max="3856" width="14.5703125" bestFit="1" customWidth="1"/>
    <col min="3857" max="3857" width="11.85546875" bestFit="1" customWidth="1"/>
    <col min="3858" max="3858" width="14.5703125" bestFit="1" customWidth="1"/>
    <col min="3859" max="3859" width="11.85546875" bestFit="1" customWidth="1"/>
    <col min="3860" max="3860" width="14.5703125" bestFit="1" customWidth="1"/>
    <col min="3861" max="3861" width="10.85546875" bestFit="1" customWidth="1"/>
    <col min="3862" max="3862" width="5" customWidth="1"/>
    <col min="3863" max="3863" width="13.5703125" bestFit="1" customWidth="1"/>
    <col min="3864" max="3864" width="11.85546875" bestFit="1" customWidth="1"/>
    <col min="3865" max="3865" width="14.5703125" bestFit="1" customWidth="1"/>
    <col min="3866" max="3866" width="11.85546875" bestFit="1" customWidth="1"/>
    <col min="3867" max="3867" width="14.5703125" bestFit="1" customWidth="1"/>
    <col min="3868" max="3868" width="11.85546875" bestFit="1" customWidth="1"/>
    <col min="3869" max="3869" width="14.5703125" bestFit="1" customWidth="1"/>
    <col min="3870" max="3870" width="10.85546875" bestFit="1" customWidth="1"/>
    <col min="3871" max="3871" width="13.5703125" bestFit="1" customWidth="1"/>
    <col min="3872" max="3872" width="11.85546875" bestFit="1" customWidth="1"/>
    <col min="3873" max="3873" width="14.5703125" bestFit="1" customWidth="1"/>
    <col min="3874" max="3874" width="10.85546875" bestFit="1" customWidth="1"/>
    <col min="3875" max="3875" width="13.5703125" bestFit="1" customWidth="1"/>
    <col min="3876" max="3876" width="10.85546875" bestFit="1" customWidth="1"/>
    <col min="3877" max="3877" width="13.5703125" bestFit="1" customWidth="1"/>
    <col min="3878" max="3878" width="11.85546875" bestFit="1" customWidth="1"/>
    <col min="3879" max="3879" width="14.5703125" bestFit="1" customWidth="1"/>
    <col min="3880" max="3880" width="10.85546875" bestFit="1" customWidth="1"/>
    <col min="3881" max="3881" width="13.5703125" bestFit="1" customWidth="1"/>
    <col min="3882" max="3882" width="11.85546875" bestFit="1" customWidth="1"/>
    <col min="3883" max="3883" width="14.5703125" bestFit="1" customWidth="1"/>
    <col min="3884" max="3884" width="11.85546875" bestFit="1" customWidth="1"/>
    <col min="3885" max="3885" width="14.5703125" bestFit="1" customWidth="1"/>
    <col min="3886" max="3886" width="11.85546875" bestFit="1" customWidth="1"/>
    <col min="3887" max="3887" width="14.5703125" bestFit="1" customWidth="1"/>
    <col min="3888" max="3888" width="10.85546875" bestFit="1" customWidth="1"/>
    <col min="3889" max="3889" width="13.5703125" bestFit="1" customWidth="1"/>
    <col min="3890" max="3890" width="11.85546875" bestFit="1" customWidth="1"/>
    <col min="3891" max="3891" width="14.5703125" bestFit="1" customWidth="1"/>
    <col min="3892" max="3892" width="11.85546875" bestFit="1" customWidth="1"/>
    <col min="3893" max="3893" width="5" customWidth="1"/>
    <col min="3894" max="3894" width="14.5703125" bestFit="1" customWidth="1"/>
    <col min="3895" max="3895" width="11.85546875" bestFit="1" customWidth="1"/>
    <col min="3896" max="3896" width="14.5703125" bestFit="1" customWidth="1"/>
    <col min="3897" max="3897" width="10.85546875" bestFit="1" customWidth="1"/>
    <col min="3898" max="3898" width="13.5703125" bestFit="1" customWidth="1"/>
    <col min="3899" max="3899" width="11.85546875" bestFit="1" customWidth="1"/>
    <col min="3900" max="3901" width="5" customWidth="1"/>
    <col min="3902" max="3902" width="14.5703125" bestFit="1" customWidth="1"/>
    <col min="3903" max="3903" width="11.85546875" bestFit="1" customWidth="1"/>
    <col min="3904" max="3904" width="14.5703125" bestFit="1" customWidth="1"/>
    <col min="3905" max="3905" width="11.85546875" bestFit="1" customWidth="1"/>
    <col min="3906" max="3906" width="14.5703125" bestFit="1" customWidth="1"/>
    <col min="3907" max="3907" width="11.85546875" bestFit="1" customWidth="1"/>
    <col min="3908" max="3908" width="14.5703125" bestFit="1" customWidth="1"/>
    <col min="3909" max="3909" width="11.85546875" bestFit="1" customWidth="1"/>
    <col min="3910" max="3910" width="14.5703125" bestFit="1" customWidth="1"/>
    <col min="3911" max="3911" width="10.85546875" bestFit="1" customWidth="1"/>
    <col min="3912" max="3912" width="13.5703125" bestFit="1" customWidth="1"/>
    <col min="3913" max="3913" width="11.85546875" bestFit="1" customWidth="1"/>
    <col min="3914" max="3914" width="14.5703125" bestFit="1" customWidth="1"/>
    <col min="3915" max="3915" width="11.85546875" bestFit="1" customWidth="1"/>
    <col min="3916" max="3916" width="14.5703125" bestFit="1" customWidth="1"/>
    <col min="3917" max="3917" width="11.85546875" bestFit="1" customWidth="1"/>
    <col min="3918" max="3918" width="5" customWidth="1"/>
    <col min="3919" max="3919" width="14.5703125" bestFit="1" customWidth="1"/>
    <col min="3920" max="3920" width="10.85546875" bestFit="1" customWidth="1"/>
    <col min="3921" max="3921" width="13.5703125" bestFit="1" customWidth="1"/>
    <col min="3922" max="3922" width="10.85546875" bestFit="1" customWidth="1"/>
    <col min="3923" max="3923" width="13.5703125" bestFit="1" customWidth="1"/>
    <col min="3924" max="3924" width="11.85546875" bestFit="1" customWidth="1"/>
    <col min="3925" max="3925" width="5" customWidth="1"/>
    <col min="3926" max="3926" width="14.5703125" bestFit="1" customWidth="1"/>
    <col min="3927" max="3927" width="11.85546875" bestFit="1" customWidth="1"/>
    <col min="3928" max="3928" width="5" customWidth="1"/>
    <col min="3929" max="3929" width="14.5703125" bestFit="1" customWidth="1"/>
    <col min="3930" max="3930" width="10.85546875" bestFit="1" customWidth="1"/>
    <col min="3931" max="3931" width="13.5703125" bestFit="1" customWidth="1"/>
    <col min="3932" max="3932" width="11.85546875" bestFit="1" customWidth="1"/>
    <col min="3933" max="3933" width="5" customWidth="1"/>
    <col min="3934" max="3934" width="14.5703125" bestFit="1" customWidth="1"/>
    <col min="3935" max="3935" width="11.85546875" bestFit="1" customWidth="1"/>
    <col min="3936" max="3936" width="14.5703125" bestFit="1" customWidth="1"/>
    <col min="3937" max="3937" width="11.85546875" bestFit="1" customWidth="1"/>
    <col min="3938" max="3938" width="14.5703125" bestFit="1" customWidth="1"/>
    <col min="3939" max="3939" width="9.85546875" bestFit="1" customWidth="1"/>
    <col min="3940" max="3940" width="5" customWidth="1"/>
    <col min="3941" max="3941" width="12.42578125" bestFit="1" customWidth="1"/>
    <col min="3942" max="3942" width="11.85546875" bestFit="1" customWidth="1"/>
    <col min="3943" max="3943" width="14.5703125" bestFit="1" customWidth="1"/>
    <col min="3944" max="3944" width="11.85546875" bestFit="1" customWidth="1"/>
    <col min="3945" max="3945" width="14.5703125" bestFit="1" customWidth="1"/>
    <col min="3946" max="3946" width="10.85546875" bestFit="1" customWidth="1"/>
    <col min="3947" max="3947" width="13.5703125" bestFit="1" customWidth="1"/>
    <col min="3948" max="3948" width="11.85546875" bestFit="1" customWidth="1"/>
    <col min="3949" max="3949" width="14.5703125" bestFit="1" customWidth="1"/>
    <col min="3950" max="3950" width="11.85546875" bestFit="1" customWidth="1"/>
    <col min="3951" max="3951" width="14.5703125" bestFit="1" customWidth="1"/>
    <col min="3952" max="3952" width="11.85546875" bestFit="1" customWidth="1"/>
    <col min="3953" max="3953" width="14.5703125" bestFit="1" customWidth="1"/>
    <col min="3954" max="3954" width="10.85546875" bestFit="1" customWidth="1"/>
    <col min="3955" max="3958" width="5" customWidth="1"/>
    <col min="3959" max="3959" width="13.5703125" bestFit="1" customWidth="1"/>
    <col min="3960" max="3960" width="10.85546875" bestFit="1" customWidth="1"/>
    <col min="3961" max="3961" width="5" customWidth="1"/>
    <col min="3962" max="3962" width="13.5703125" bestFit="1" customWidth="1"/>
    <col min="3963" max="3963" width="11.85546875" bestFit="1" customWidth="1"/>
    <col min="3964" max="3964" width="14.5703125" bestFit="1" customWidth="1"/>
    <col min="3965" max="3965" width="11.85546875" bestFit="1" customWidth="1"/>
    <col min="3966" max="3966" width="14.5703125" bestFit="1" customWidth="1"/>
    <col min="3967" max="3967" width="10.85546875" bestFit="1" customWidth="1"/>
    <col min="3968" max="3968" width="5" customWidth="1"/>
    <col min="3969" max="3969" width="13.5703125" bestFit="1" customWidth="1"/>
    <col min="3970" max="3970" width="11.85546875" bestFit="1" customWidth="1"/>
    <col min="3971" max="3971" width="14.5703125" bestFit="1" customWidth="1"/>
    <col min="3972" max="3972" width="11.85546875" bestFit="1" customWidth="1"/>
    <col min="3973" max="3973" width="5" customWidth="1"/>
    <col min="3974" max="3974" width="14.5703125" bestFit="1" customWidth="1"/>
    <col min="3975" max="3975" width="11.85546875" bestFit="1" customWidth="1"/>
    <col min="3976" max="3976" width="14.5703125" bestFit="1" customWidth="1"/>
    <col min="3977" max="3977" width="10.85546875" bestFit="1" customWidth="1"/>
    <col min="3978" max="3979" width="5" customWidth="1"/>
    <col min="3980" max="3980" width="13.5703125" bestFit="1" customWidth="1"/>
    <col min="3981" max="3981" width="11.85546875" bestFit="1" customWidth="1"/>
    <col min="3982" max="3982" width="14.5703125" bestFit="1" customWidth="1"/>
    <col min="3983" max="3983" width="11.85546875" bestFit="1" customWidth="1"/>
    <col min="3984" max="3985" width="5" customWidth="1"/>
    <col min="3986" max="3986" width="14.5703125" bestFit="1" customWidth="1"/>
    <col min="3987" max="3987" width="10.85546875" bestFit="1" customWidth="1"/>
    <col min="3988" max="3989" width="5" customWidth="1"/>
    <col min="3990" max="3990" width="13.5703125" bestFit="1" customWidth="1"/>
    <col min="3991" max="3991" width="11.85546875" bestFit="1" customWidth="1"/>
    <col min="3992" max="3992" width="5" customWidth="1"/>
    <col min="3993" max="3993" width="14.5703125" bestFit="1" customWidth="1"/>
    <col min="3994" max="3994" width="10.85546875" bestFit="1" customWidth="1"/>
    <col min="3995" max="3995" width="13.5703125" bestFit="1" customWidth="1"/>
    <col min="3996" max="3996" width="11.85546875" bestFit="1" customWidth="1"/>
    <col min="3997" max="3997" width="14.5703125" bestFit="1" customWidth="1"/>
    <col min="3998" max="3998" width="11.85546875" bestFit="1" customWidth="1"/>
    <col min="3999" max="3999" width="14.5703125" bestFit="1" customWidth="1"/>
    <col min="4000" max="4000" width="11.85546875" bestFit="1" customWidth="1"/>
    <col min="4001" max="4001" width="14.5703125" bestFit="1" customWidth="1"/>
    <col min="4002" max="4002" width="11.85546875" bestFit="1" customWidth="1"/>
    <col min="4003" max="4003" width="5" customWidth="1"/>
    <col min="4004" max="4004" width="14.5703125" bestFit="1" customWidth="1"/>
    <col min="4005" max="4005" width="11.85546875" bestFit="1" customWidth="1"/>
    <col min="4006" max="4006" width="14.5703125" bestFit="1" customWidth="1"/>
    <col min="4007" max="4007" width="11.85546875" bestFit="1" customWidth="1"/>
    <col min="4008" max="4008" width="14.5703125" bestFit="1" customWidth="1"/>
    <col min="4009" max="4009" width="10.85546875" bestFit="1" customWidth="1"/>
    <col min="4010" max="4010" width="13.5703125" bestFit="1" customWidth="1"/>
    <col min="4011" max="4011" width="11.85546875" bestFit="1" customWidth="1"/>
    <col min="4012" max="4012" width="14.5703125" bestFit="1" customWidth="1"/>
    <col min="4013" max="4013" width="11.85546875" bestFit="1" customWidth="1"/>
    <col min="4014" max="4014" width="14.5703125" bestFit="1" customWidth="1"/>
    <col min="4015" max="4015" width="11.85546875" bestFit="1" customWidth="1"/>
    <col min="4016" max="4016" width="5" customWidth="1"/>
    <col min="4017" max="4017" width="14.5703125" bestFit="1" customWidth="1"/>
    <col min="4018" max="4018" width="11.85546875" bestFit="1" customWidth="1"/>
    <col min="4019" max="4019" width="14.5703125" bestFit="1" customWidth="1"/>
    <col min="4020" max="4020" width="9.85546875" bestFit="1" customWidth="1"/>
    <col min="4021" max="4021" width="12.42578125" bestFit="1" customWidth="1"/>
    <col min="4022" max="4022" width="11.85546875" bestFit="1" customWidth="1"/>
    <col min="4023" max="4023" width="14.5703125" bestFit="1" customWidth="1"/>
    <col min="4024" max="4024" width="11.85546875" bestFit="1" customWidth="1"/>
    <col min="4025" max="4025" width="14.5703125" bestFit="1" customWidth="1"/>
    <col min="4026" max="4026" width="11.85546875" bestFit="1" customWidth="1"/>
    <col min="4027" max="4027" width="14.5703125" bestFit="1" customWidth="1"/>
    <col min="4028" max="4028" width="10.85546875" bestFit="1" customWidth="1"/>
    <col min="4029" max="4030" width="5" customWidth="1"/>
    <col min="4031" max="4031" width="13.5703125" bestFit="1" customWidth="1"/>
    <col min="4032" max="4032" width="11.85546875" bestFit="1" customWidth="1"/>
    <col min="4033" max="4033" width="14.5703125" bestFit="1" customWidth="1"/>
    <col min="4034" max="4034" width="11.85546875" bestFit="1" customWidth="1"/>
    <col min="4035" max="4036" width="5" customWidth="1"/>
    <col min="4037" max="4037" width="14.5703125" bestFit="1" customWidth="1"/>
    <col min="4038" max="4038" width="11.85546875" bestFit="1" customWidth="1"/>
    <col min="4039" max="4039" width="14.5703125" bestFit="1" customWidth="1"/>
    <col min="4040" max="4040" width="11.85546875" bestFit="1" customWidth="1"/>
    <col min="4041" max="4041" width="5" customWidth="1"/>
    <col min="4042" max="4042" width="14.5703125" bestFit="1" customWidth="1"/>
    <col min="4043" max="4043" width="11.85546875" bestFit="1" customWidth="1"/>
    <col min="4044" max="4044" width="14.5703125" bestFit="1" customWidth="1"/>
    <col min="4045" max="4045" width="11.85546875" bestFit="1" customWidth="1"/>
    <col min="4046" max="4046" width="14.5703125" bestFit="1" customWidth="1"/>
    <col min="4047" max="4047" width="11.85546875" bestFit="1" customWidth="1"/>
    <col min="4048" max="4049" width="5" customWidth="1"/>
    <col min="4050" max="4050" width="14.5703125" bestFit="1" customWidth="1"/>
    <col min="4051" max="4051" width="11.85546875" bestFit="1" customWidth="1"/>
    <col min="4052" max="4052" width="14.5703125" bestFit="1" customWidth="1"/>
    <col min="4053" max="4053" width="10.85546875" bestFit="1" customWidth="1"/>
    <col min="4054" max="4054" width="13.5703125" bestFit="1" customWidth="1"/>
    <col min="4055" max="4055" width="11.85546875" bestFit="1" customWidth="1"/>
    <col min="4056" max="4056" width="14.5703125" bestFit="1" customWidth="1"/>
    <col min="4057" max="4057" width="11.85546875" bestFit="1" customWidth="1"/>
    <col min="4058" max="4058" width="14.5703125" bestFit="1" customWidth="1"/>
    <col min="4059" max="4059" width="10.85546875" bestFit="1" customWidth="1"/>
    <col min="4060" max="4060" width="13.5703125" bestFit="1" customWidth="1"/>
    <col min="4061" max="4061" width="11.85546875" bestFit="1" customWidth="1"/>
    <col min="4062" max="4062" width="14.5703125" bestFit="1" customWidth="1"/>
    <col min="4063" max="4063" width="11.85546875" bestFit="1" customWidth="1"/>
    <col min="4064" max="4064" width="14.5703125" bestFit="1" customWidth="1"/>
    <col min="4065" max="4065" width="10.85546875" bestFit="1" customWidth="1"/>
    <col min="4066" max="4066" width="5" customWidth="1"/>
    <col min="4067" max="4067" width="13.5703125" bestFit="1" customWidth="1"/>
    <col min="4068" max="4068" width="11.85546875" bestFit="1" customWidth="1"/>
    <col min="4069" max="4069" width="14.5703125" bestFit="1" customWidth="1"/>
    <col min="4070" max="4070" width="11.85546875" bestFit="1" customWidth="1"/>
    <col min="4071" max="4072" width="5" customWidth="1"/>
    <col min="4073" max="4073" width="14.5703125" bestFit="1" customWidth="1"/>
    <col min="4074" max="4074" width="10.85546875" bestFit="1" customWidth="1"/>
    <col min="4075" max="4075" width="13.5703125" bestFit="1" customWidth="1"/>
    <col min="4076" max="4076" width="11.85546875" bestFit="1" customWidth="1"/>
    <col min="4077" max="4077" width="14.5703125" bestFit="1" customWidth="1"/>
    <col min="4078" max="4078" width="11.85546875" bestFit="1" customWidth="1"/>
    <col min="4079" max="4079" width="14.5703125" bestFit="1" customWidth="1"/>
    <col min="4080" max="4080" width="10.85546875" bestFit="1" customWidth="1"/>
    <col min="4081" max="4081" width="5" customWidth="1"/>
    <col min="4082" max="4082" width="13.5703125" bestFit="1" customWidth="1"/>
    <col min="4083" max="4083" width="11.85546875" bestFit="1" customWidth="1"/>
    <col min="4084" max="4084" width="5" customWidth="1"/>
    <col min="4085" max="4085" width="14.5703125" bestFit="1" customWidth="1"/>
    <col min="4086" max="4086" width="11.85546875" bestFit="1" customWidth="1"/>
    <col min="4087" max="4087" width="14.5703125" bestFit="1" customWidth="1"/>
    <col min="4088" max="4088" width="10.85546875" bestFit="1" customWidth="1"/>
    <col min="4089" max="4089" width="5" customWidth="1"/>
    <col min="4090" max="4090" width="13.5703125" bestFit="1" customWidth="1"/>
    <col min="4091" max="4091" width="11.85546875" bestFit="1" customWidth="1"/>
    <col min="4092" max="4093" width="5" customWidth="1"/>
    <col min="4094" max="4094" width="14.5703125" bestFit="1" customWidth="1"/>
    <col min="4095" max="4095" width="11.85546875" bestFit="1" customWidth="1"/>
    <col min="4096" max="4096" width="14.5703125" bestFit="1" customWidth="1"/>
    <col min="4097" max="4097" width="11.85546875" bestFit="1" customWidth="1"/>
    <col min="4098" max="4098" width="14.5703125" bestFit="1" customWidth="1"/>
    <col min="4099" max="4099" width="8.85546875" customWidth="1"/>
    <col min="4100" max="4100" width="5" customWidth="1"/>
    <col min="4101" max="4101" width="11.42578125" bestFit="1" customWidth="1"/>
    <col min="4102" max="4102" width="11.85546875" bestFit="1" customWidth="1"/>
    <col min="4103" max="4103" width="5" customWidth="1"/>
    <col min="4104" max="4104" width="14.5703125" bestFit="1" customWidth="1"/>
    <col min="4105" max="4105" width="10.85546875" bestFit="1" customWidth="1"/>
    <col min="4106" max="4106" width="13.5703125" bestFit="1" customWidth="1"/>
    <col min="4107" max="4107" width="11.85546875" bestFit="1" customWidth="1"/>
    <col min="4108" max="4108" width="5" customWidth="1"/>
    <col min="4109" max="4109" width="14.5703125" bestFit="1" customWidth="1"/>
    <col min="4110" max="4110" width="11.85546875" bestFit="1" customWidth="1"/>
    <col min="4111" max="4111" width="14.5703125" bestFit="1" customWidth="1"/>
    <col min="4112" max="4112" width="11.85546875" bestFit="1" customWidth="1"/>
    <col min="4113" max="4113" width="5" customWidth="1"/>
    <col min="4114" max="4114" width="14.5703125" bestFit="1" customWidth="1"/>
    <col min="4115" max="4115" width="10.85546875" bestFit="1" customWidth="1"/>
    <col min="4116" max="4116" width="13.5703125" bestFit="1" customWidth="1"/>
    <col min="4117" max="4117" width="10.85546875" bestFit="1" customWidth="1"/>
    <col min="4118" max="4118" width="13.5703125" bestFit="1" customWidth="1"/>
    <col min="4119" max="4119" width="11.85546875" bestFit="1" customWidth="1"/>
    <col min="4120" max="4120" width="14.5703125" bestFit="1" customWidth="1"/>
    <col min="4121" max="4121" width="11.85546875" bestFit="1" customWidth="1"/>
    <col min="4122" max="4122" width="5" customWidth="1"/>
    <col min="4123" max="4123" width="14.5703125" bestFit="1" customWidth="1"/>
    <col min="4124" max="4124" width="11.85546875" bestFit="1" customWidth="1"/>
    <col min="4125" max="4125" width="14.5703125" bestFit="1" customWidth="1"/>
    <col min="4126" max="4126" width="9.85546875" bestFit="1" customWidth="1"/>
    <col min="4127" max="4127" width="12.42578125" bestFit="1" customWidth="1"/>
    <col min="4128" max="4128" width="11.85546875" bestFit="1" customWidth="1"/>
    <col min="4129" max="4129" width="14.5703125" bestFit="1" customWidth="1"/>
    <col min="4130" max="4130" width="11.85546875" bestFit="1" customWidth="1"/>
    <col min="4131" max="4131" width="14.5703125" bestFit="1" customWidth="1"/>
    <col min="4132" max="4132" width="11.85546875" bestFit="1" customWidth="1"/>
    <col min="4133" max="4133" width="14.5703125" bestFit="1" customWidth="1"/>
    <col min="4134" max="4134" width="11.85546875" bestFit="1" customWidth="1"/>
    <col min="4135" max="4135" width="14.5703125" bestFit="1" customWidth="1"/>
    <col min="4136" max="4136" width="11.85546875" bestFit="1" customWidth="1"/>
    <col min="4137" max="4137" width="14.5703125" bestFit="1" customWidth="1"/>
    <col min="4138" max="4138" width="11.85546875" bestFit="1" customWidth="1"/>
    <col min="4139" max="4139" width="14.5703125" bestFit="1" customWidth="1"/>
    <col min="4140" max="4140" width="10.85546875" bestFit="1" customWidth="1"/>
    <col min="4141" max="4143" width="5" customWidth="1"/>
    <col min="4144" max="4144" width="13.5703125" bestFit="1" customWidth="1"/>
    <col min="4145" max="4145" width="10.85546875" bestFit="1" customWidth="1"/>
    <col min="4146" max="4146" width="13.5703125" bestFit="1" customWidth="1"/>
    <col min="4147" max="4147" width="11.85546875" bestFit="1" customWidth="1"/>
    <col min="4148" max="4148" width="14.5703125" bestFit="1" customWidth="1"/>
    <col min="4149" max="4149" width="10.85546875" bestFit="1" customWidth="1"/>
    <col min="4150" max="4150" width="13.5703125" bestFit="1" customWidth="1"/>
    <col min="4151" max="4151" width="11.85546875" bestFit="1" customWidth="1"/>
    <col min="4152" max="4152" width="14.5703125" bestFit="1" customWidth="1"/>
    <col min="4153" max="4153" width="11.85546875" bestFit="1" customWidth="1"/>
    <col min="4154" max="4154" width="14.5703125" bestFit="1" customWidth="1"/>
    <col min="4155" max="4155" width="10.85546875" bestFit="1" customWidth="1"/>
    <col min="4156" max="4156" width="5" customWidth="1"/>
    <col min="4157" max="4157" width="13.5703125" bestFit="1" customWidth="1"/>
    <col min="4158" max="4158" width="11.85546875" bestFit="1" customWidth="1"/>
    <col min="4159" max="4159" width="14.5703125" bestFit="1" customWidth="1"/>
    <col min="4160" max="4160" width="9.85546875" bestFit="1" customWidth="1"/>
    <col min="4161" max="4161" width="5" customWidth="1"/>
    <col min="4162" max="4162" width="12.42578125" bestFit="1" customWidth="1"/>
    <col min="4163" max="4163" width="11.85546875" bestFit="1" customWidth="1"/>
    <col min="4164" max="4164" width="14.5703125" bestFit="1" customWidth="1"/>
    <col min="4165" max="4165" width="11.85546875" bestFit="1" customWidth="1"/>
    <col min="4166" max="4166" width="14.5703125" bestFit="1" customWidth="1"/>
    <col min="4167" max="4167" width="10.85546875" bestFit="1" customWidth="1"/>
    <col min="4168" max="4168" width="5" customWidth="1"/>
    <col min="4169" max="4169" width="13.5703125" bestFit="1" customWidth="1"/>
    <col min="4170" max="4170" width="11.85546875" bestFit="1" customWidth="1"/>
    <col min="4171" max="4172" width="5" customWidth="1"/>
    <col min="4173" max="4173" width="14.5703125" bestFit="1" customWidth="1"/>
    <col min="4174" max="4174" width="11.85546875" bestFit="1" customWidth="1"/>
    <col min="4175" max="4175" width="14.5703125" bestFit="1" customWidth="1"/>
    <col min="4176" max="4176" width="11.85546875" bestFit="1" customWidth="1"/>
    <col min="4177" max="4177" width="5" customWidth="1"/>
    <col min="4178" max="4178" width="14.5703125" bestFit="1" customWidth="1"/>
    <col min="4179" max="4179" width="9.85546875" bestFit="1" customWidth="1"/>
    <col min="4180" max="4180" width="12.42578125" bestFit="1" customWidth="1"/>
    <col min="4181" max="4181" width="11.85546875" bestFit="1" customWidth="1"/>
    <col min="4182" max="4182" width="14.5703125" bestFit="1" customWidth="1"/>
    <col min="4183" max="4183" width="11.85546875" bestFit="1" customWidth="1"/>
    <col min="4184" max="4184" width="14.5703125" bestFit="1" customWidth="1"/>
    <col min="4185" max="4185" width="11.85546875" bestFit="1" customWidth="1"/>
    <col min="4186" max="4186" width="14.5703125" bestFit="1" customWidth="1"/>
    <col min="4187" max="4187" width="11.85546875" bestFit="1" customWidth="1"/>
    <col min="4188" max="4188" width="14.5703125" bestFit="1" customWidth="1"/>
    <col min="4189" max="4189" width="11.85546875" bestFit="1" customWidth="1"/>
    <col min="4190" max="4190" width="5" customWidth="1"/>
    <col min="4191" max="4191" width="14.5703125" bestFit="1" customWidth="1"/>
    <col min="4192" max="4192" width="9.85546875" bestFit="1" customWidth="1"/>
    <col min="4193" max="4193" width="5" customWidth="1"/>
    <col min="4194" max="4194" width="12.42578125" bestFit="1" customWidth="1"/>
    <col min="4195" max="4195" width="11.85546875" bestFit="1" customWidth="1"/>
    <col min="4196" max="4196" width="14.5703125" bestFit="1" customWidth="1"/>
    <col min="4197" max="4197" width="10.85546875" bestFit="1" customWidth="1"/>
    <col min="4198" max="4198" width="13.5703125" bestFit="1" customWidth="1"/>
    <col min="4199" max="4199" width="11.85546875" bestFit="1" customWidth="1"/>
    <col min="4200" max="4200" width="14.5703125" bestFit="1" customWidth="1"/>
    <col min="4201" max="4201" width="11.85546875" bestFit="1" customWidth="1"/>
    <col min="4202" max="4202" width="14.5703125" bestFit="1" customWidth="1"/>
    <col min="4203" max="4203" width="10.85546875" bestFit="1" customWidth="1"/>
    <col min="4204" max="4206" width="5" customWidth="1"/>
    <col min="4207" max="4207" width="13.5703125" bestFit="1" customWidth="1"/>
    <col min="4208" max="4208" width="11.85546875" bestFit="1" customWidth="1"/>
    <col min="4209" max="4209" width="14.5703125" bestFit="1" customWidth="1"/>
    <col min="4210" max="4210" width="11.85546875" bestFit="1" customWidth="1"/>
    <col min="4211" max="4211" width="14.5703125" bestFit="1" customWidth="1"/>
    <col min="4212" max="4212" width="10.85546875" bestFit="1" customWidth="1"/>
    <col min="4213" max="4213" width="5" customWidth="1"/>
    <col min="4214" max="4214" width="13.5703125" bestFit="1" customWidth="1"/>
    <col min="4215" max="4215" width="11.85546875" bestFit="1" customWidth="1"/>
    <col min="4216" max="4216" width="14.5703125" bestFit="1" customWidth="1"/>
    <col min="4217" max="4217" width="9.85546875" bestFit="1" customWidth="1"/>
    <col min="4218" max="4218" width="5" customWidth="1"/>
    <col min="4219" max="4219" width="12.42578125" bestFit="1" customWidth="1"/>
    <col min="4220" max="4220" width="11.85546875" bestFit="1" customWidth="1"/>
    <col min="4221" max="4221" width="14.5703125" bestFit="1" customWidth="1"/>
    <col min="4222" max="4222" width="11.85546875" bestFit="1" customWidth="1"/>
    <col min="4223" max="4223" width="14.5703125" bestFit="1" customWidth="1"/>
    <col min="4224" max="4224" width="10.85546875" bestFit="1" customWidth="1"/>
    <col min="4225" max="4225" width="13.5703125" bestFit="1" customWidth="1"/>
    <col min="4226" max="4226" width="11.85546875" bestFit="1" customWidth="1"/>
    <col min="4227" max="4227" width="5" customWidth="1"/>
    <col min="4228" max="4228" width="14.5703125" bestFit="1" customWidth="1"/>
    <col min="4229" max="4229" width="10.85546875" bestFit="1" customWidth="1"/>
    <col min="4230" max="4230" width="13.5703125" bestFit="1" customWidth="1"/>
    <col min="4231" max="4231" width="11.85546875" bestFit="1" customWidth="1"/>
    <col min="4232" max="4232" width="14.5703125" bestFit="1" customWidth="1"/>
    <col min="4233" max="4233" width="11.85546875" bestFit="1" customWidth="1"/>
    <col min="4234" max="4235" width="5" customWidth="1"/>
    <col min="4236" max="4236" width="14.5703125" bestFit="1" customWidth="1"/>
    <col min="4237" max="4237" width="11.85546875" bestFit="1" customWidth="1"/>
    <col min="4238" max="4238" width="14.5703125" bestFit="1" customWidth="1"/>
    <col min="4239" max="4239" width="10.85546875" bestFit="1" customWidth="1"/>
    <col min="4240" max="4240" width="13.5703125" bestFit="1" customWidth="1"/>
    <col min="4241" max="4241" width="11.85546875" bestFit="1" customWidth="1"/>
    <col min="4242" max="4242" width="14.5703125" bestFit="1" customWidth="1"/>
    <col min="4243" max="4243" width="11.85546875" bestFit="1" customWidth="1"/>
    <col min="4244" max="4244" width="14.5703125" bestFit="1" customWidth="1"/>
    <col min="4245" max="4245" width="10.85546875" bestFit="1" customWidth="1"/>
    <col min="4246" max="4246" width="5" customWidth="1"/>
    <col min="4247" max="4247" width="13.5703125" bestFit="1" customWidth="1"/>
    <col min="4248" max="4248" width="11.85546875" bestFit="1" customWidth="1"/>
    <col min="4249" max="4249" width="14.5703125" bestFit="1" customWidth="1"/>
    <col min="4250" max="4250" width="9.85546875" bestFit="1" customWidth="1"/>
    <col min="4251" max="4251" width="12.42578125" bestFit="1" customWidth="1"/>
    <col min="4252" max="4252" width="11.85546875" bestFit="1" customWidth="1"/>
    <col min="4253" max="4253" width="14.5703125" bestFit="1" customWidth="1"/>
    <col min="4254" max="4254" width="11.85546875" bestFit="1" customWidth="1"/>
    <col min="4255" max="4255" width="14.5703125" bestFit="1" customWidth="1"/>
    <col min="4256" max="4256" width="10.85546875" bestFit="1" customWidth="1"/>
    <col min="4257" max="4257" width="13.5703125" bestFit="1" customWidth="1"/>
    <col min="4258" max="4258" width="11.85546875" bestFit="1" customWidth="1"/>
    <col min="4259" max="4259" width="5" customWidth="1"/>
    <col min="4260" max="4260" width="14.5703125" bestFit="1" customWidth="1"/>
    <col min="4261" max="4261" width="10.85546875" bestFit="1" customWidth="1"/>
    <col min="4262" max="4262" width="13.5703125" bestFit="1" customWidth="1"/>
    <col min="4263" max="4263" width="11.85546875" bestFit="1" customWidth="1"/>
    <col min="4264" max="4264" width="14.5703125" bestFit="1" customWidth="1"/>
    <col min="4265" max="4265" width="9.85546875" bestFit="1" customWidth="1"/>
    <col min="4266" max="4266" width="12.42578125" bestFit="1" customWidth="1"/>
    <col min="4267" max="4267" width="10.85546875" bestFit="1" customWidth="1"/>
    <col min="4268" max="4268" width="5" customWidth="1"/>
    <col min="4269" max="4269" width="13.5703125" bestFit="1" customWidth="1"/>
    <col min="4270" max="4270" width="11.85546875" bestFit="1" customWidth="1"/>
    <col min="4271" max="4271" width="5" customWidth="1"/>
    <col min="4272" max="4272" width="14.5703125" bestFit="1" customWidth="1"/>
    <col min="4273" max="4273" width="10.85546875" bestFit="1" customWidth="1"/>
    <col min="4274" max="4274" width="13.5703125" bestFit="1" customWidth="1"/>
    <col min="4275" max="4275" width="10.85546875" bestFit="1" customWidth="1"/>
    <col min="4276" max="4276" width="13.5703125" bestFit="1" customWidth="1"/>
    <col min="4277" max="4277" width="11.85546875" bestFit="1" customWidth="1"/>
    <col min="4278" max="4278" width="14.5703125" bestFit="1" customWidth="1"/>
    <col min="4279" max="4279" width="11.85546875" bestFit="1" customWidth="1"/>
    <col min="4280" max="4280" width="14.5703125" bestFit="1" customWidth="1"/>
    <col min="4281" max="4281" width="11.85546875" bestFit="1" customWidth="1"/>
    <col min="4282" max="4282" width="14.5703125" bestFit="1" customWidth="1"/>
    <col min="4283" max="4283" width="11.85546875" bestFit="1" customWidth="1"/>
    <col min="4284" max="4284" width="14.5703125" bestFit="1" customWidth="1"/>
    <col min="4285" max="4285" width="11.85546875" bestFit="1" customWidth="1"/>
    <col min="4286" max="4286" width="14.5703125" bestFit="1" customWidth="1"/>
    <col min="4287" max="4287" width="11.85546875" bestFit="1" customWidth="1"/>
    <col min="4288" max="4288" width="14.5703125" bestFit="1" customWidth="1"/>
    <col min="4289" max="4289" width="11.85546875" bestFit="1" customWidth="1"/>
    <col min="4290" max="4290" width="14.5703125" bestFit="1" customWidth="1"/>
    <col min="4291" max="4291" width="11.85546875" bestFit="1" customWidth="1"/>
    <col min="4292" max="4292" width="14.5703125" bestFit="1" customWidth="1"/>
    <col min="4293" max="4293" width="11.85546875" bestFit="1" customWidth="1"/>
    <col min="4294" max="4294" width="14.5703125" bestFit="1" customWidth="1"/>
    <col min="4295" max="4295" width="10.85546875" bestFit="1" customWidth="1"/>
    <col min="4296" max="4296" width="13.5703125" bestFit="1" customWidth="1"/>
    <col min="4297" max="4297" width="11.85546875" bestFit="1" customWidth="1"/>
    <col min="4298" max="4298" width="14.5703125" bestFit="1" customWidth="1"/>
    <col min="4299" max="4299" width="11.85546875" bestFit="1" customWidth="1"/>
    <col min="4300" max="4300" width="14.5703125" bestFit="1" customWidth="1"/>
    <col min="4301" max="4301" width="11.85546875" bestFit="1" customWidth="1"/>
    <col min="4302" max="4302" width="14.5703125" bestFit="1" customWidth="1"/>
    <col min="4303" max="4303" width="11.85546875" bestFit="1" customWidth="1"/>
    <col min="4304" max="4304" width="14.5703125" bestFit="1" customWidth="1"/>
    <col min="4305" max="4305" width="10.85546875" bestFit="1" customWidth="1"/>
    <col min="4306" max="4306" width="13.5703125" bestFit="1" customWidth="1"/>
    <col min="4307" max="4307" width="10.85546875" bestFit="1" customWidth="1"/>
    <col min="4308" max="4308" width="13.5703125" bestFit="1" customWidth="1"/>
    <col min="4309" max="4309" width="11.85546875" bestFit="1" customWidth="1"/>
    <col min="4310" max="4310" width="5" customWidth="1"/>
    <col min="4311" max="4311" width="14.5703125" bestFit="1" customWidth="1"/>
    <col min="4312" max="4312" width="11.85546875" bestFit="1" customWidth="1"/>
    <col min="4313" max="4313" width="14.5703125" bestFit="1" customWidth="1"/>
    <col min="4314" max="4314" width="11.85546875" bestFit="1" customWidth="1"/>
    <col min="4315" max="4315" width="5" customWidth="1"/>
    <col min="4316" max="4316" width="14.5703125" bestFit="1" customWidth="1"/>
    <col min="4317" max="4317" width="11.85546875" bestFit="1" customWidth="1"/>
    <col min="4318" max="4318" width="5" customWidth="1"/>
    <col min="4319" max="4319" width="14.5703125" bestFit="1" customWidth="1"/>
    <col min="4320" max="4320" width="10.85546875" bestFit="1" customWidth="1"/>
    <col min="4321" max="4321" width="13.5703125" bestFit="1" customWidth="1"/>
    <col min="4322" max="4322" width="11.85546875" bestFit="1" customWidth="1"/>
    <col min="4323" max="4323" width="14.5703125" bestFit="1" customWidth="1"/>
    <col min="4324" max="4324" width="11.85546875" bestFit="1" customWidth="1"/>
    <col min="4325" max="4325" width="14.5703125" bestFit="1" customWidth="1"/>
    <col min="4326" max="4326" width="11.85546875" bestFit="1" customWidth="1"/>
    <col min="4327" max="4327" width="14.5703125" bestFit="1" customWidth="1"/>
    <col min="4328" max="4328" width="11.85546875" bestFit="1" customWidth="1"/>
    <col min="4329" max="4329" width="14.5703125" bestFit="1" customWidth="1"/>
    <col min="4330" max="4330" width="11.85546875" bestFit="1" customWidth="1"/>
    <col min="4331" max="4331" width="14.5703125" bestFit="1" customWidth="1"/>
    <col min="4332" max="4332" width="10.85546875" bestFit="1" customWidth="1"/>
    <col min="4333" max="4333" width="13.5703125" bestFit="1" customWidth="1"/>
    <col min="4334" max="4334" width="11.85546875" bestFit="1" customWidth="1"/>
    <col min="4335" max="4335" width="14.5703125" bestFit="1" customWidth="1"/>
    <col min="4336" max="4336" width="11.85546875" bestFit="1" customWidth="1"/>
    <col min="4337" max="4337" width="5" customWidth="1"/>
    <col min="4338" max="4338" width="14.5703125" bestFit="1" customWidth="1"/>
    <col min="4339" max="4339" width="11.85546875" bestFit="1" customWidth="1"/>
    <col min="4340" max="4340" width="14.5703125" bestFit="1" customWidth="1"/>
    <col min="4341" max="4341" width="11.85546875" bestFit="1" customWidth="1"/>
    <col min="4342" max="4342" width="14.5703125" bestFit="1" customWidth="1"/>
    <col min="4343" max="4343" width="11.85546875" bestFit="1" customWidth="1"/>
    <col min="4344" max="4344" width="14.5703125" bestFit="1" customWidth="1"/>
    <col min="4345" max="4345" width="11.85546875" bestFit="1" customWidth="1"/>
    <col min="4346" max="4346" width="14.5703125" bestFit="1" customWidth="1"/>
    <col min="4347" max="4347" width="11.85546875" bestFit="1" customWidth="1"/>
    <col min="4348" max="4348" width="14.5703125" bestFit="1" customWidth="1"/>
    <col min="4349" max="4349" width="11.85546875" bestFit="1" customWidth="1"/>
    <col min="4350" max="4350" width="14.5703125" bestFit="1" customWidth="1"/>
    <col min="4351" max="4351" width="11.85546875" bestFit="1" customWidth="1"/>
    <col min="4352" max="4352" width="14.5703125" bestFit="1" customWidth="1"/>
    <col min="4353" max="4353" width="9.85546875" bestFit="1" customWidth="1"/>
    <col min="4354" max="4354" width="12.42578125" bestFit="1" customWidth="1"/>
    <col min="4355" max="4355" width="11.85546875" bestFit="1" customWidth="1"/>
    <col min="4356" max="4356" width="14.5703125" bestFit="1" customWidth="1"/>
    <col min="4357" max="4357" width="10.85546875" bestFit="1" customWidth="1"/>
    <col min="4358" max="4358" width="13.5703125" bestFit="1" customWidth="1"/>
    <col min="4359" max="4359" width="10.85546875" bestFit="1" customWidth="1"/>
    <col min="4360" max="4361" width="5" customWidth="1"/>
    <col min="4362" max="4362" width="13.5703125" bestFit="1" customWidth="1"/>
    <col min="4363" max="4363" width="10.85546875" bestFit="1" customWidth="1"/>
    <col min="4364" max="4364" width="13.5703125" bestFit="1" customWidth="1"/>
    <col min="4365" max="4365" width="10.85546875" bestFit="1" customWidth="1"/>
    <col min="4366" max="4366" width="13.5703125" bestFit="1" customWidth="1"/>
    <col min="4367" max="4367" width="11.85546875" bestFit="1" customWidth="1"/>
    <col min="4368" max="4368" width="14.5703125" bestFit="1" customWidth="1"/>
    <col min="4369" max="4369" width="10.85546875" bestFit="1" customWidth="1"/>
    <col min="4370" max="4370" width="13.5703125" bestFit="1" customWidth="1"/>
    <col min="4371" max="4371" width="10.85546875" bestFit="1" customWidth="1"/>
    <col min="4372" max="4372" width="13.5703125" bestFit="1" customWidth="1"/>
    <col min="4373" max="4373" width="10.85546875" bestFit="1" customWidth="1"/>
    <col min="4374" max="4374" width="13.5703125" bestFit="1" customWidth="1"/>
    <col min="4375" max="4375" width="11.85546875" bestFit="1" customWidth="1"/>
    <col min="4376" max="4376" width="14.5703125" bestFit="1" customWidth="1"/>
    <col min="4377" max="4377" width="11.85546875" bestFit="1" customWidth="1"/>
    <col min="4378" max="4378" width="14.5703125" bestFit="1" customWidth="1"/>
    <col min="4379" max="4379" width="11.85546875" bestFit="1" customWidth="1"/>
    <col min="4380" max="4380" width="14.5703125" bestFit="1" customWidth="1"/>
    <col min="4381" max="4381" width="10.85546875" bestFit="1" customWidth="1"/>
    <col min="4382" max="4382" width="13.5703125" bestFit="1" customWidth="1"/>
    <col min="4383" max="4383" width="11.85546875" bestFit="1" customWidth="1"/>
    <col min="4384" max="4384" width="14.5703125" bestFit="1" customWidth="1"/>
    <col min="4385" max="4385" width="10.85546875" bestFit="1" customWidth="1"/>
    <col min="4386" max="4387" width="5" customWidth="1"/>
    <col min="4388" max="4388" width="13.5703125" bestFit="1" customWidth="1"/>
    <col min="4389" max="4389" width="11.85546875" bestFit="1" customWidth="1"/>
    <col min="4390" max="4390" width="5" customWidth="1"/>
    <col min="4391" max="4391" width="14.5703125" bestFit="1" customWidth="1"/>
    <col min="4392" max="4392" width="10.85546875" bestFit="1" customWidth="1"/>
    <col min="4393" max="4393" width="13.5703125" bestFit="1" customWidth="1"/>
    <col min="4394" max="4394" width="11.85546875" bestFit="1" customWidth="1"/>
    <col min="4395" max="4395" width="14.5703125" bestFit="1" customWidth="1"/>
    <col min="4396" max="4396" width="11.85546875" bestFit="1" customWidth="1"/>
    <col min="4397" max="4397" width="14.5703125" bestFit="1" customWidth="1"/>
    <col min="4398" max="4398" width="10.85546875" bestFit="1" customWidth="1"/>
    <col min="4399" max="4399" width="5" customWidth="1"/>
    <col min="4400" max="4400" width="13.5703125" bestFit="1" customWidth="1"/>
    <col min="4401" max="4401" width="10.85546875" bestFit="1" customWidth="1"/>
    <col min="4402" max="4402" width="13.5703125" bestFit="1" customWidth="1"/>
    <col min="4403" max="4403" width="10.85546875" bestFit="1" customWidth="1"/>
    <col min="4404" max="4404" width="13.5703125" bestFit="1" customWidth="1"/>
    <col min="4405" max="4405" width="11.85546875" bestFit="1" customWidth="1"/>
    <col min="4406" max="4406" width="14.5703125" bestFit="1" customWidth="1"/>
    <col min="4407" max="4407" width="11.85546875" bestFit="1" customWidth="1"/>
    <col min="4408" max="4408" width="14.5703125" bestFit="1" customWidth="1"/>
    <col min="4409" max="4409" width="11.85546875" bestFit="1" customWidth="1"/>
    <col min="4410" max="4410" width="14.5703125" bestFit="1" customWidth="1"/>
    <col min="4411" max="4411" width="11.85546875" bestFit="1" customWidth="1"/>
    <col min="4412" max="4412" width="14.5703125" bestFit="1" customWidth="1"/>
    <col min="4413" max="4413" width="10.85546875" bestFit="1" customWidth="1"/>
    <col min="4414" max="4414" width="13.5703125" bestFit="1" customWidth="1"/>
    <col min="4415" max="4415" width="10.85546875" bestFit="1" customWidth="1"/>
    <col min="4416" max="4416" width="13.5703125" bestFit="1" customWidth="1"/>
    <col min="4417" max="4417" width="11.85546875" bestFit="1" customWidth="1"/>
    <col min="4418" max="4418" width="14.5703125" bestFit="1" customWidth="1"/>
    <col min="4419" max="4419" width="11.85546875" bestFit="1" customWidth="1"/>
    <col min="4420" max="4420" width="14.5703125" bestFit="1" customWidth="1"/>
    <col min="4421" max="4421" width="10.85546875" bestFit="1" customWidth="1"/>
    <col min="4422" max="4422" width="5" customWidth="1"/>
    <col min="4423" max="4423" width="13.5703125" bestFit="1" customWidth="1"/>
    <col min="4424" max="4424" width="11.85546875" bestFit="1" customWidth="1"/>
    <col min="4425" max="4425" width="14.5703125" bestFit="1" customWidth="1"/>
    <col min="4426" max="4426" width="10.85546875" bestFit="1" customWidth="1"/>
    <col min="4427" max="4427" width="13.5703125" bestFit="1" customWidth="1"/>
    <col min="4428" max="4428" width="10.85546875" bestFit="1" customWidth="1"/>
    <col min="4429" max="4429" width="13.5703125" bestFit="1" customWidth="1"/>
    <col min="4430" max="4430" width="11.85546875" bestFit="1" customWidth="1"/>
    <col min="4431" max="4431" width="14.5703125" bestFit="1" customWidth="1"/>
    <col min="4432" max="4432" width="11.85546875" bestFit="1" customWidth="1"/>
    <col min="4433" max="4433" width="14.5703125" bestFit="1" customWidth="1"/>
    <col min="4434" max="4434" width="9.85546875" bestFit="1" customWidth="1"/>
    <col min="4435" max="4435" width="12.42578125" bestFit="1" customWidth="1"/>
    <col min="4436" max="4436" width="11.85546875" bestFit="1" customWidth="1"/>
    <col min="4437" max="4437" width="5" customWidth="1"/>
    <col min="4438" max="4438" width="21.85546875" bestFit="1" customWidth="1"/>
    <col min="4439" max="4439" width="11.85546875" bestFit="1" customWidth="1"/>
    <col min="4440" max="4440" width="14.5703125" bestFit="1" customWidth="1"/>
    <col min="4441" max="4441" width="11.85546875" bestFit="1" customWidth="1"/>
    <col min="4442" max="4442" width="14.5703125" bestFit="1" customWidth="1"/>
    <col min="4443" max="4443" width="10.85546875" bestFit="1" customWidth="1"/>
    <col min="4444" max="4444" width="5" customWidth="1"/>
    <col min="4445" max="4445" width="13.5703125" bestFit="1" customWidth="1"/>
    <col min="4446" max="4446" width="11.85546875" bestFit="1" customWidth="1"/>
    <col min="4447" max="4447" width="14.5703125" bestFit="1" customWidth="1"/>
    <col min="4448" max="4448" width="10.85546875" bestFit="1" customWidth="1"/>
    <col min="4449" max="4449" width="13.5703125" bestFit="1" customWidth="1"/>
    <col min="4450" max="4450" width="11.85546875" bestFit="1" customWidth="1"/>
    <col min="4451" max="4451" width="14.5703125" bestFit="1" customWidth="1"/>
    <col min="4452" max="4452" width="9.85546875" bestFit="1" customWidth="1"/>
    <col min="4453" max="4453" width="12.42578125" bestFit="1" customWidth="1"/>
    <col min="4454" max="4454" width="10.85546875" bestFit="1" customWidth="1"/>
    <col min="4455" max="4455" width="13.5703125" bestFit="1" customWidth="1"/>
    <col min="4456" max="4456" width="11.85546875" bestFit="1" customWidth="1"/>
    <col min="4457" max="4457" width="14.5703125" bestFit="1" customWidth="1"/>
    <col min="4458" max="4458" width="11.85546875" bestFit="1" customWidth="1"/>
    <col min="4459" max="4459" width="5" customWidth="1"/>
    <col min="4460" max="4460" width="14.5703125" bestFit="1" customWidth="1"/>
    <col min="4461" max="4461" width="10.85546875" bestFit="1" customWidth="1"/>
    <col min="4462" max="4462" width="5" customWidth="1"/>
    <col min="4463" max="4463" width="13.5703125" bestFit="1" customWidth="1"/>
    <col min="4464" max="4464" width="11.85546875" bestFit="1" customWidth="1"/>
    <col min="4465" max="4465" width="14.5703125" bestFit="1" customWidth="1"/>
    <col min="4466" max="4466" width="11.85546875" bestFit="1" customWidth="1"/>
    <col min="4467" max="4467" width="14.5703125" bestFit="1" customWidth="1"/>
    <col min="4468" max="4468" width="11.85546875" bestFit="1" customWidth="1"/>
    <col min="4469" max="4469" width="14.5703125" bestFit="1" customWidth="1"/>
    <col min="4470" max="4470" width="11.85546875" bestFit="1" customWidth="1"/>
    <col min="4471" max="4471" width="14.5703125" bestFit="1" customWidth="1"/>
    <col min="4472" max="4472" width="11.85546875" bestFit="1" customWidth="1"/>
    <col min="4473" max="4473" width="14.5703125" bestFit="1" customWidth="1"/>
    <col min="4474" max="4474" width="11.85546875" bestFit="1" customWidth="1"/>
    <col min="4475" max="4475" width="14.5703125" bestFit="1" customWidth="1"/>
    <col min="4476" max="4476" width="11.85546875" bestFit="1" customWidth="1"/>
    <col min="4477" max="4477" width="14.5703125" bestFit="1" customWidth="1"/>
    <col min="4478" max="4478" width="10.85546875" bestFit="1" customWidth="1"/>
    <col min="4479" max="4479" width="5" customWidth="1"/>
    <col min="4480" max="4480" width="13.5703125" bestFit="1" customWidth="1"/>
    <col min="4481" max="4481" width="11.85546875" bestFit="1" customWidth="1"/>
    <col min="4482" max="4482" width="14.5703125" bestFit="1" customWidth="1"/>
    <col min="4483" max="4483" width="10.85546875" bestFit="1" customWidth="1"/>
    <col min="4484" max="4484" width="5" customWidth="1"/>
    <col min="4485" max="4485" width="13.5703125" bestFit="1" customWidth="1"/>
    <col min="4486" max="4486" width="11.85546875" bestFit="1" customWidth="1"/>
    <col min="4487" max="4487" width="14.5703125" bestFit="1" customWidth="1"/>
    <col min="4488" max="4488" width="10.85546875" bestFit="1" customWidth="1"/>
    <col min="4489" max="4489" width="13.5703125" bestFit="1" customWidth="1"/>
    <col min="4490" max="4490" width="9.85546875" bestFit="1" customWidth="1"/>
    <col min="4491" max="4491" width="12.42578125" bestFit="1" customWidth="1"/>
    <col min="4492" max="4492" width="10.85546875" bestFit="1" customWidth="1"/>
    <col min="4493" max="4493" width="13.5703125" bestFit="1" customWidth="1"/>
    <col min="4494" max="4494" width="11.85546875" bestFit="1" customWidth="1"/>
    <col min="4495" max="4495" width="14.5703125" bestFit="1" customWidth="1"/>
    <col min="4496" max="4496" width="10.85546875" bestFit="1" customWidth="1"/>
    <col min="4497" max="4497" width="13.5703125" bestFit="1" customWidth="1"/>
    <col min="4498" max="4498" width="11.85546875" bestFit="1" customWidth="1"/>
    <col min="4499" max="4499" width="14.5703125" bestFit="1" customWidth="1"/>
    <col min="4500" max="4500" width="11.85546875" bestFit="1" customWidth="1"/>
    <col min="4501" max="4501" width="14.5703125" bestFit="1" customWidth="1"/>
    <col min="4502" max="4502" width="11.85546875" bestFit="1" customWidth="1"/>
    <col min="4503" max="4503" width="5" customWidth="1"/>
    <col min="4504" max="4504" width="14.5703125" bestFit="1" customWidth="1"/>
    <col min="4505" max="4505" width="11.85546875" bestFit="1" customWidth="1"/>
    <col min="4506" max="4506" width="14.5703125" bestFit="1" customWidth="1"/>
    <col min="4507" max="4507" width="10.85546875" bestFit="1" customWidth="1"/>
    <col min="4508" max="4508" width="13.5703125" bestFit="1" customWidth="1"/>
    <col min="4509" max="4509" width="11.85546875" bestFit="1" customWidth="1"/>
    <col min="4510" max="4510" width="14.5703125" bestFit="1" customWidth="1"/>
    <col min="4511" max="4511" width="11.85546875" bestFit="1" customWidth="1"/>
    <col min="4512" max="4512" width="5" customWidth="1"/>
    <col min="4513" max="4513" width="14.5703125" bestFit="1" customWidth="1"/>
    <col min="4514" max="4514" width="11.85546875" bestFit="1" customWidth="1"/>
    <col min="4515" max="4515" width="14.5703125" bestFit="1" customWidth="1"/>
    <col min="4516" max="4516" width="10.85546875" bestFit="1" customWidth="1"/>
    <col min="4517" max="4517" width="13.5703125" bestFit="1" customWidth="1"/>
    <col min="4518" max="4518" width="11.85546875" bestFit="1" customWidth="1"/>
    <col min="4519" max="4519" width="14.5703125" bestFit="1" customWidth="1"/>
    <col min="4520" max="4520" width="11.85546875" bestFit="1" customWidth="1"/>
    <col min="4521" max="4521" width="14.5703125" bestFit="1" customWidth="1"/>
    <col min="4522" max="4522" width="11.85546875" bestFit="1" customWidth="1"/>
    <col min="4523" max="4523" width="14.5703125" bestFit="1" customWidth="1"/>
    <col min="4524" max="4524" width="11.85546875" bestFit="1" customWidth="1"/>
    <col min="4525" max="4526" width="5" customWidth="1"/>
    <col min="4527" max="4527" width="14.5703125" bestFit="1" customWidth="1"/>
    <col min="4528" max="4528" width="10.85546875" bestFit="1" customWidth="1"/>
    <col min="4529" max="4529" width="13.5703125" bestFit="1" customWidth="1"/>
    <col min="4530" max="4530" width="11.85546875" bestFit="1" customWidth="1"/>
    <col min="4531" max="4531" width="14.5703125" bestFit="1" customWidth="1"/>
    <col min="4532" max="4532" width="10.85546875" bestFit="1" customWidth="1"/>
    <col min="4533" max="4533" width="13.5703125" bestFit="1" customWidth="1"/>
    <col min="4534" max="4534" width="10.85546875" bestFit="1" customWidth="1"/>
    <col min="4535" max="4535" width="13.5703125" bestFit="1" customWidth="1"/>
    <col min="4536" max="4536" width="10.85546875" bestFit="1" customWidth="1"/>
    <col min="4537" max="4537" width="13.5703125" bestFit="1" customWidth="1"/>
    <col min="4538" max="4538" width="11.85546875" bestFit="1" customWidth="1"/>
    <col min="4539" max="4539" width="5" customWidth="1"/>
    <col min="4540" max="4540" width="14.5703125" bestFit="1" customWidth="1"/>
    <col min="4541" max="4541" width="11.85546875" bestFit="1" customWidth="1"/>
    <col min="4542" max="4542" width="14.5703125" bestFit="1" customWidth="1"/>
    <col min="4543" max="4543" width="8.85546875" customWidth="1"/>
    <col min="4544" max="4544" width="11.42578125" bestFit="1" customWidth="1"/>
    <col min="4545" max="4545" width="11.85546875" bestFit="1" customWidth="1"/>
    <col min="4546" max="4546" width="14.5703125" bestFit="1" customWidth="1"/>
    <col min="4547" max="4547" width="10.85546875" bestFit="1" customWidth="1"/>
    <col min="4548" max="4548" width="13.5703125" bestFit="1" customWidth="1"/>
    <col min="4549" max="4549" width="10.85546875" bestFit="1" customWidth="1"/>
    <col min="4550" max="4550" width="13.5703125" bestFit="1" customWidth="1"/>
    <col min="4551" max="4551" width="10.85546875" bestFit="1" customWidth="1"/>
    <col min="4552" max="4552" width="5" customWidth="1"/>
    <col min="4553" max="4553" width="13.5703125" bestFit="1" customWidth="1"/>
    <col min="4554" max="4554" width="9.85546875" bestFit="1" customWidth="1"/>
    <col min="4555" max="4555" width="12.42578125" bestFit="1" customWidth="1"/>
    <col min="4556" max="4556" width="11.85546875" bestFit="1" customWidth="1"/>
    <col min="4557" max="4557" width="5" customWidth="1"/>
    <col min="4558" max="4558" width="14.5703125" bestFit="1" customWidth="1"/>
    <col min="4559" max="4559" width="11.85546875" bestFit="1" customWidth="1"/>
    <col min="4560" max="4560" width="14.5703125" bestFit="1" customWidth="1"/>
    <col min="4561" max="4561" width="10.85546875" bestFit="1" customWidth="1"/>
    <col min="4562" max="4562" width="13.5703125" bestFit="1" customWidth="1"/>
    <col min="4563" max="4563" width="11.85546875" bestFit="1" customWidth="1"/>
    <col min="4564" max="4564" width="14.5703125" bestFit="1" customWidth="1"/>
    <col min="4565" max="4565" width="11.85546875" bestFit="1" customWidth="1"/>
    <col min="4566" max="4566" width="14.5703125" bestFit="1" customWidth="1"/>
    <col min="4567" max="4567" width="10.85546875" bestFit="1" customWidth="1"/>
    <col min="4568" max="4568" width="13.5703125" bestFit="1" customWidth="1"/>
    <col min="4569" max="4569" width="11.85546875" bestFit="1" customWidth="1"/>
    <col min="4570" max="4570" width="14.5703125" bestFit="1" customWidth="1"/>
    <col min="4571" max="4571" width="11.85546875" bestFit="1" customWidth="1"/>
    <col min="4572" max="4572" width="5" customWidth="1"/>
    <col min="4573" max="4573" width="14.5703125" bestFit="1" customWidth="1"/>
    <col min="4574" max="4574" width="11.85546875" bestFit="1" customWidth="1"/>
    <col min="4575" max="4575" width="14.5703125" bestFit="1" customWidth="1"/>
    <col min="4576" max="4576" width="11.85546875" bestFit="1" customWidth="1"/>
    <col min="4577" max="4577" width="5" customWidth="1"/>
    <col min="4578" max="4578" width="14.5703125" bestFit="1" customWidth="1"/>
    <col min="4579" max="4579" width="11.85546875" bestFit="1" customWidth="1"/>
    <col min="4580" max="4580" width="14.5703125" bestFit="1" customWidth="1"/>
    <col min="4581" max="4581" width="10.85546875" bestFit="1" customWidth="1"/>
    <col min="4582" max="4582" width="13.5703125" bestFit="1" customWidth="1"/>
    <col min="4583" max="4583" width="10.85546875" bestFit="1" customWidth="1"/>
    <col min="4584" max="4584" width="13.5703125" bestFit="1" customWidth="1"/>
    <col min="4585" max="4585" width="11.85546875" bestFit="1" customWidth="1"/>
    <col min="4586" max="4586" width="5" customWidth="1"/>
    <col min="4587" max="4587" width="14.5703125" bestFit="1" customWidth="1"/>
    <col min="4588" max="4588" width="11.85546875" bestFit="1" customWidth="1"/>
    <col min="4589" max="4589" width="14.5703125" bestFit="1" customWidth="1"/>
    <col min="4590" max="4590" width="11.85546875" bestFit="1" customWidth="1"/>
    <col min="4591" max="4591" width="14.5703125" bestFit="1" customWidth="1"/>
    <col min="4592" max="4592" width="9.85546875" bestFit="1" customWidth="1"/>
    <col min="4593" max="4593" width="12.42578125" bestFit="1" customWidth="1"/>
    <col min="4594" max="4594" width="11.85546875" bestFit="1" customWidth="1"/>
    <col min="4595" max="4595" width="14.5703125" bestFit="1" customWidth="1"/>
    <col min="4596" max="4596" width="11.85546875" bestFit="1" customWidth="1"/>
    <col min="4597" max="4597" width="14.5703125" bestFit="1" customWidth="1"/>
    <col min="4598" max="4598" width="11.85546875" bestFit="1" customWidth="1"/>
    <col min="4599" max="4599" width="14.5703125" bestFit="1" customWidth="1"/>
    <col min="4600" max="4600" width="11.85546875" bestFit="1" customWidth="1"/>
    <col min="4601" max="4601" width="14.5703125" bestFit="1" customWidth="1"/>
    <col min="4602" max="4602" width="10.85546875" bestFit="1" customWidth="1"/>
    <col min="4603" max="4603" width="13.5703125" bestFit="1" customWidth="1"/>
    <col min="4604" max="4604" width="11.85546875" bestFit="1" customWidth="1"/>
    <col min="4605" max="4605" width="14.5703125" bestFit="1" customWidth="1"/>
    <col min="4606" max="4606" width="10.85546875" bestFit="1" customWidth="1"/>
    <col min="4607" max="4607" width="5" customWidth="1"/>
    <col min="4608" max="4608" width="13.5703125" bestFit="1" customWidth="1"/>
    <col min="4609" max="4609" width="11.85546875" bestFit="1" customWidth="1"/>
    <col min="4610" max="4610" width="5" customWidth="1"/>
    <col min="4611" max="4611" width="14.5703125" bestFit="1" customWidth="1"/>
    <col min="4612" max="4612" width="11.85546875" bestFit="1" customWidth="1"/>
    <col min="4613" max="4613" width="14.5703125" bestFit="1" customWidth="1"/>
    <col min="4614" max="4614" width="11.85546875" bestFit="1" customWidth="1"/>
    <col min="4615" max="4615" width="14.5703125" bestFit="1" customWidth="1"/>
    <col min="4616" max="4616" width="11.85546875" bestFit="1" customWidth="1"/>
    <col min="4617" max="4617" width="14.5703125" bestFit="1" customWidth="1"/>
    <col min="4618" max="4618" width="11.85546875" bestFit="1" customWidth="1"/>
    <col min="4619" max="4619" width="14.5703125" bestFit="1" customWidth="1"/>
    <col min="4620" max="4620" width="11.85546875" bestFit="1" customWidth="1"/>
    <col min="4621" max="4621" width="14.5703125" bestFit="1" customWidth="1"/>
    <col min="4622" max="4622" width="10.85546875" bestFit="1" customWidth="1"/>
    <col min="4623" max="4623" width="5" customWidth="1"/>
    <col min="4624" max="4624" width="13.5703125" bestFit="1" customWidth="1"/>
    <col min="4625" max="4625" width="11.85546875" bestFit="1" customWidth="1"/>
    <col min="4626" max="4626" width="14.5703125" bestFit="1" customWidth="1"/>
    <col min="4627" max="4627" width="10.85546875" bestFit="1" customWidth="1"/>
    <col min="4628" max="4628" width="13.5703125" bestFit="1" customWidth="1"/>
    <col min="4629" max="4629" width="11.85546875" bestFit="1" customWidth="1"/>
    <col min="4630" max="4630" width="5" customWidth="1"/>
    <col min="4631" max="4631" width="14.5703125" bestFit="1" customWidth="1"/>
    <col min="4632" max="4632" width="10.85546875" bestFit="1" customWidth="1"/>
    <col min="4633" max="4633" width="13.5703125" bestFit="1" customWidth="1"/>
    <col min="4634" max="4634" width="11.85546875" bestFit="1" customWidth="1"/>
    <col min="4635" max="4635" width="14.5703125" bestFit="1" customWidth="1"/>
    <col min="4636" max="4636" width="10.85546875" bestFit="1" customWidth="1"/>
    <col min="4637" max="4637" width="13.5703125" bestFit="1" customWidth="1"/>
    <col min="4638" max="4638" width="10.85546875" bestFit="1" customWidth="1"/>
    <col min="4639" max="4639" width="13.5703125" bestFit="1" customWidth="1"/>
    <col min="4640" max="4640" width="10.85546875" bestFit="1" customWidth="1"/>
    <col min="4641" max="4641" width="13.5703125" bestFit="1" customWidth="1"/>
    <col min="4642" max="4642" width="11.85546875" bestFit="1" customWidth="1"/>
    <col min="4643" max="4645" width="5" customWidth="1"/>
    <col min="4646" max="4646" width="14.5703125" bestFit="1" customWidth="1"/>
    <col min="4647" max="4647" width="11.85546875" bestFit="1" customWidth="1"/>
    <col min="4648" max="4648" width="14.5703125" bestFit="1" customWidth="1"/>
    <col min="4649" max="4649" width="9.85546875" bestFit="1" customWidth="1"/>
    <col min="4650" max="4650" width="12.42578125" bestFit="1" customWidth="1"/>
    <col min="4651" max="4651" width="11.85546875" bestFit="1" customWidth="1"/>
    <col min="4652" max="4652" width="14.5703125" bestFit="1" customWidth="1"/>
    <col min="4653" max="4653" width="11.85546875" bestFit="1" customWidth="1"/>
    <col min="4654" max="4654" width="14.5703125" bestFit="1" customWidth="1"/>
    <col min="4655" max="4655" width="11.85546875" bestFit="1" customWidth="1"/>
    <col min="4656" max="4656" width="14.5703125" bestFit="1" customWidth="1"/>
    <col min="4657" max="4657" width="8.85546875" customWidth="1"/>
    <col min="4658" max="4658" width="11.42578125" bestFit="1" customWidth="1"/>
    <col min="4659" max="4659" width="11.85546875" bestFit="1" customWidth="1"/>
    <col min="4660" max="4660" width="14.5703125" bestFit="1" customWidth="1"/>
    <col min="4661" max="4661" width="11.85546875" bestFit="1" customWidth="1"/>
    <col min="4662" max="4662" width="14.5703125" bestFit="1" customWidth="1"/>
    <col min="4663" max="4663" width="10.85546875" bestFit="1" customWidth="1"/>
    <col min="4664" max="4664" width="5" customWidth="1"/>
    <col min="4665" max="4665" width="13.5703125" bestFit="1" customWidth="1"/>
    <col min="4666" max="4666" width="11.85546875" bestFit="1" customWidth="1"/>
    <col min="4667" max="4667" width="14.5703125" bestFit="1" customWidth="1"/>
    <col min="4668" max="4668" width="9.85546875" bestFit="1" customWidth="1"/>
    <col min="4669" max="4669" width="12.42578125" bestFit="1" customWidth="1"/>
    <col min="4670" max="4670" width="11.85546875" bestFit="1" customWidth="1"/>
    <col min="4671" max="4671" width="14.5703125" bestFit="1" customWidth="1"/>
    <col min="4672" max="4672" width="10.85546875" bestFit="1" customWidth="1"/>
    <col min="4673" max="4673" width="13.5703125" bestFit="1" customWidth="1"/>
    <col min="4674" max="4674" width="11.85546875" bestFit="1" customWidth="1"/>
    <col min="4675" max="4675" width="14.5703125" bestFit="1" customWidth="1"/>
    <col min="4676" max="4676" width="11.85546875" bestFit="1" customWidth="1"/>
    <col min="4677" max="4677" width="14.5703125" bestFit="1" customWidth="1"/>
    <col min="4678" max="4678" width="11.85546875" bestFit="1" customWidth="1"/>
    <col min="4679" max="4679" width="14.5703125" bestFit="1" customWidth="1"/>
    <col min="4680" max="4680" width="11.85546875" bestFit="1" customWidth="1"/>
    <col min="4681" max="4681" width="14.5703125" bestFit="1" customWidth="1"/>
    <col min="4682" max="4682" width="11.85546875" bestFit="1" customWidth="1"/>
    <col min="4683" max="4683" width="14.5703125" bestFit="1" customWidth="1"/>
    <col min="4684" max="4684" width="10.85546875" bestFit="1" customWidth="1"/>
    <col min="4685" max="4685" width="13.5703125" bestFit="1" customWidth="1"/>
    <col min="4686" max="4686" width="9.85546875" bestFit="1" customWidth="1"/>
    <col min="4687" max="4687" width="12.42578125" bestFit="1" customWidth="1"/>
    <col min="4688" max="4688" width="11.85546875" bestFit="1" customWidth="1"/>
    <col min="4689" max="4689" width="14.5703125" bestFit="1" customWidth="1"/>
    <col min="4690" max="4690" width="11.85546875" bestFit="1" customWidth="1"/>
    <col min="4691" max="4691" width="14.5703125" bestFit="1" customWidth="1"/>
    <col min="4692" max="4692" width="10.85546875" bestFit="1" customWidth="1"/>
    <col min="4693" max="4693" width="13.5703125" bestFit="1" customWidth="1"/>
    <col min="4694" max="4694" width="11.85546875" bestFit="1" customWidth="1"/>
    <col min="4695" max="4695" width="5" customWidth="1"/>
    <col min="4696" max="4696" width="14.5703125" bestFit="1" customWidth="1"/>
    <col min="4697" max="4697" width="11.85546875" bestFit="1" customWidth="1"/>
    <col min="4698" max="4698" width="14.5703125" bestFit="1" customWidth="1"/>
    <col min="4699" max="4699" width="10.85546875" bestFit="1" customWidth="1"/>
    <col min="4700" max="4700" width="13.5703125" bestFit="1" customWidth="1"/>
    <col min="4701" max="4701" width="11.85546875" bestFit="1" customWidth="1"/>
    <col min="4702" max="4702" width="14.5703125" bestFit="1" customWidth="1"/>
    <col min="4703" max="4703" width="11.85546875" bestFit="1" customWidth="1"/>
    <col min="4704" max="4704" width="5" customWidth="1"/>
    <col min="4705" max="4705" width="14.5703125" bestFit="1" customWidth="1"/>
    <col min="4706" max="4706" width="11.85546875" bestFit="1" customWidth="1"/>
    <col min="4707" max="4707" width="14.5703125" bestFit="1" customWidth="1"/>
    <col min="4708" max="4708" width="11.85546875" bestFit="1" customWidth="1"/>
    <col min="4709" max="4709" width="14.5703125" bestFit="1" customWidth="1"/>
    <col min="4710" max="4710" width="10.85546875" bestFit="1" customWidth="1"/>
    <col min="4711" max="4711" width="5" customWidth="1"/>
    <col min="4712" max="4712" width="13.5703125" bestFit="1" customWidth="1"/>
    <col min="4713" max="4713" width="11.85546875" bestFit="1" customWidth="1"/>
    <col min="4714" max="4714" width="14.5703125" bestFit="1" customWidth="1"/>
    <col min="4715" max="4715" width="11.85546875" bestFit="1" customWidth="1"/>
    <col min="4716" max="4716" width="5" customWidth="1"/>
    <col min="4717" max="4717" width="14.5703125" bestFit="1" customWidth="1"/>
    <col min="4718" max="4718" width="11.85546875" bestFit="1" customWidth="1"/>
    <col min="4719" max="4719" width="14.5703125" bestFit="1" customWidth="1"/>
    <col min="4720" max="4720" width="9.85546875" bestFit="1" customWidth="1"/>
    <col min="4721" max="4722" width="5" customWidth="1"/>
    <col min="4723" max="4723" width="12.42578125" bestFit="1" customWidth="1"/>
    <col min="4724" max="4724" width="11.85546875" bestFit="1" customWidth="1"/>
    <col min="4725" max="4725" width="5" customWidth="1"/>
    <col min="4726" max="4726" width="14.5703125" bestFit="1" customWidth="1"/>
    <col min="4727" max="4727" width="10.85546875" bestFit="1" customWidth="1"/>
    <col min="4728" max="4728" width="13.5703125" bestFit="1" customWidth="1"/>
    <col min="4729" max="4729" width="11.85546875" bestFit="1" customWidth="1"/>
    <col min="4730" max="4730" width="14.5703125" bestFit="1" customWidth="1"/>
    <col min="4731" max="4731" width="11.85546875" bestFit="1" customWidth="1"/>
    <col min="4732" max="4732" width="14.5703125" bestFit="1" customWidth="1"/>
    <col min="4733" max="4733" width="11.85546875" bestFit="1" customWidth="1"/>
    <col min="4734" max="4734" width="14.5703125" bestFit="1" customWidth="1"/>
    <col min="4735" max="4735" width="11.85546875" bestFit="1" customWidth="1"/>
    <col min="4736" max="4736" width="14.5703125" bestFit="1" customWidth="1"/>
    <col min="4737" max="4737" width="11.85546875" bestFit="1" customWidth="1"/>
    <col min="4738" max="4738" width="14.5703125" bestFit="1" customWidth="1"/>
    <col min="4739" max="4739" width="11.85546875" bestFit="1" customWidth="1"/>
    <col min="4740" max="4740" width="14.5703125" bestFit="1" customWidth="1"/>
    <col min="4741" max="4741" width="8.85546875" customWidth="1"/>
    <col min="4742" max="4742" width="11.42578125" bestFit="1" customWidth="1"/>
    <col min="4743" max="4743" width="11.85546875" bestFit="1" customWidth="1"/>
    <col min="4744" max="4744" width="14.5703125" bestFit="1" customWidth="1"/>
    <col min="4745" max="4745" width="11.85546875" bestFit="1" customWidth="1"/>
    <col min="4746" max="4746" width="14.5703125" bestFit="1" customWidth="1"/>
    <col min="4747" max="4747" width="11.85546875" bestFit="1" customWidth="1"/>
    <col min="4748" max="4748" width="14.5703125" bestFit="1" customWidth="1"/>
    <col min="4749" max="4749" width="11.85546875" bestFit="1" customWidth="1"/>
    <col min="4750" max="4750" width="5" customWidth="1"/>
    <col min="4751" max="4751" width="14.5703125" bestFit="1" customWidth="1"/>
    <col min="4752" max="4752" width="11.85546875" bestFit="1" customWidth="1"/>
    <col min="4753" max="4753" width="14.5703125" bestFit="1" customWidth="1"/>
    <col min="4754" max="4754" width="11.85546875" bestFit="1" customWidth="1"/>
    <col min="4755" max="4755" width="14.5703125" bestFit="1" customWidth="1"/>
    <col min="4756" max="4756" width="9.85546875" bestFit="1" customWidth="1"/>
    <col min="4757" max="4757" width="5" customWidth="1"/>
    <col min="4758" max="4758" width="12.42578125" bestFit="1" customWidth="1"/>
    <col min="4759" max="4759" width="10.85546875" bestFit="1" customWidth="1"/>
    <col min="4760" max="4760" width="13.5703125" bestFit="1" customWidth="1"/>
    <col min="4761" max="4761" width="11.85546875" bestFit="1" customWidth="1"/>
    <col min="4762" max="4762" width="14.5703125" bestFit="1" customWidth="1"/>
    <col min="4763" max="4763" width="11.85546875" bestFit="1" customWidth="1"/>
    <col min="4764" max="4764" width="14.5703125" bestFit="1" customWidth="1"/>
    <col min="4765" max="4765" width="11.85546875" bestFit="1" customWidth="1"/>
    <col min="4766" max="4766" width="5" customWidth="1"/>
    <col min="4767" max="4767" width="14.5703125" bestFit="1" customWidth="1"/>
    <col min="4768" max="4768" width="10.85546875" bestFit="1" customWidth="1"/>
    <col min="4769" max="4769" width="5" customWidth="1"/>
    <col min="4770" max="4770" width="13.5703125" bestFit="1" customWidth="1"/>
    <col min="4771" max="4771" width="11.85546875" bestFit="1" customWidth="1"/>
    <col min="4772" max="4772" width="5" customWidth="1"/>
    <col min="4773" max="4773" width="14.5703125" bestFit="1" customWidth="1"/>
    <col min="4774" max="4774" width="11.85546875" bestFit="1" customWidth="1"/>
    <col min="4775" max="4775" width="14.5703125" bestFit="1" customWidth="1"/>
    <col min="4776" max="4776" width="11.85546875" bestFit="1" customWidth="1"/>
    <col min="4777" max="4777" width="14.5703125" bestFit="1" customWidth="1"/>
    <col min="4778" max="4778" width="11.85546875" bestFit="1" customWidth="1"/>
    <col min="4779" max="4779" width="14.5703125" bestFit="1" customWidth="1"/>
    <col min="4780" max="4780" width="11.85546875" bestFit="1" customWidth="1"/>
    <col min="4781" max="4781" width="14.5703125" bestFit="1" customWidth="1"/>
    <col min="4782" max="4782" width="11.85546875" bestFit="1" customWidth="1"/>
    <col min="4783" max="4783" width="14.5703125" bestFit="1" customWidth="1"/>
    <col min="4784" max="4784" width="10.85546875" bestFit="1" customWidth="1"/>
    <col min="4785" max="4785" width="13.5703125" bestFit="1" customWidth="1"/>
    <col min="4786" max="4786" width="11.85546875" bestFit="1" customWidth="1"/>
    <col min="4787" max="4787" width="14.5703125" bestFit="1" customWidth="1"/>
    <col min="4788" max="4788" width="9.85546875" bestFit="1" customWidth="1"/>
    <col min="4789" max="4789" width="12.42578125" bestFit="1" customWidth="1"/>
    <col min="4790" max="4790" width="11.85546875" bestFit="1" customWidth="1"/>
    <col min="4791" max="4791" width="14.5703125" bestFit="1" customWidth="1"/>
    <col min="4792" max="4792" width="11.85546875" bestFit="1" customWidth="1"/>
    <col min="4793" max="4793" width="14.5703125" bestFit="1" customWidth="1"/>
    <col min="4794" max="4794" width="11.85546875" bestFit="1" customWidth="1"/>
    <col min="4795" max="4795" width="14.5703125" bestFit="1" customWidth="1"/>
    <col min="4796" max="4796" width="10.85546875" bestFit="1" customWidth="1"/>
    <col min="4797" max="4797" width="13.5703125" bestFit="1" customWidth="1"/>
    <col min="4798" max="4798" width="11.85546875" bestFit="1" customWidth="1"/>
    <col min="4799" max="4799" width="14.5703125" bestFit="1" customWidth="1"/>
    <col min="4800" max="4800" width="11.85546875" bestFit="1" customWidth="1"/>
    <col min="4801" max="4801" width="14.5703125" bestFit="1" customWidth="1"/>
    <col min="4802" max="4802" width="11.85546875" bestFit="1" customWidth="1"/>
    <col min="4803" max="4803" width="14.5703125" bestFit="1" customWidth="1"/>
    <col min="4804" max="4804" width="11.85546875" bestFit="1" customWidth="1"/>
    <col min="4805" max="4805" width="14.5703125" bestFit="1" customWidth="1"/>
    <col min="4806" max="4806" width="10.85546875" bestFit="1" customWidth="1"/>
    <col min="4807" max="4807" width="13.5703125" bestFit="1" customWidth="1"/>
    <col min="4808" max="4808" width="10.85546875" bestFit="1" customWidth="1"/>
    <col min="4809" max="4809" width="13.5703125" bestFit="1" customWidth="1"/>
    <col min="4810" max="4810" width="11.85546875" bestFit="1" customWidth="1"/>
    <col min="4811" max="4811" width="14.5703125" bestFit="1" customWidth="1"/>
    <col min="4812" max="4812" width="11.85546875" bestFit="1" customWidth="1"/>
    <col min="4813" max="4813" width="14.5703125" bestFit="1" customWidth="1"/>
    <col min="4814" max="4814" width="10.85546875" bestFit="1" customWidth="1"/>
    <col min="4815" max="4815" width="5" customWidth="1"/>
    <col min="4816" max="4816" width="13.5703125" bestFit="1" customWidth="1"/>
    <col min="4817" max="4817" width="11.85546875" bestFit="1" customWidth="1"/>
    <col min="4818" max="4818" width="14.5703125" bestFit="1" customWidth="1"/>
    <col min="4819" max="4819" width="11.85546875" bestFit="1" customWidth="1"/>
    <col min="4820" max="4820" width="14.5703125" bestFit="1" customWidth="1"/>
    <col min="4821" max="4821" width="11.85546875" bestFit="1" customWidth="1"/>
    <col min="4822" max="4822" width="14.5703125" bestFit="1" customWidth="1"/>
    <col min="4823" max="4823" width="11.85546875" bestFit="1" customWidth="1"/>
    <col min="4824" max="4824" width="14.5703125" bestFit="1" customWidth="1"/>
    <col min="4825" max="4825" width="11.85546875" bestFit="1" customWidth="1"/>
    <col min="4826" max="4826" width="14.5703125" bestFit="1" customWidth="1"/>
    <col min="4827" max="4827" width="9.85546875" bestFit="1" customWidth="1"/>
    <col min="4828" max="4828" width="12.42578125" bestFit="1" customWidth="1"/>
    <col min="4829" max="4829" width="11.85546875" bestFit="1" customWidth="1"/>
    <col min="4830" max="4830" width="14.5703125" bestFit="1" customWidth="1"/>
    <col min="4831" max="4831" width="10.85546875" bestFit="1" customWidth="1"/>
    <col min="4832" max="4832" width="13.5703125" bestFit="1" customWidth="1"/>
    <col min="4833" max="4833" width="11.85546875" bestFit="1" customWidth="1"/>
    <col min="4834" max="4834" width="14.5703125" bestFit="1" customWidth="1"/>
    <col min="4835" max="4835" width="11.85546875" bestFit="1" customWidth="1"/>
    <col min="4836" max="4836" width="14.5703125" bestFit="1" customWidth="1"/>
    <col min="4837" max="4837" width="9.85546875" bestFit="1" customWidth="1"/>
    <col min="4838" max="4838" width="5" customWidth="1"/>
    <col min="4839" max="4839" width="12.42578125" bestFit="1" customWidth="1"/>
    <col min="4840" max="4840" width="10.85546875" bestFit="1" customWidth="1"/>
    <col min="4841" max="4841" width="13.5703125" bestFit="1" customWidth="1"/>
    <col min="4842" max="4842" width="11.85546875" bestFit="1" customWidth="1"/>
    <col min="4843" max="4843" width="21.85546875" bestFit="1" customWidth="1"/>
    <col min="4844" max="4844" width="10.85546875" bestFit="1" customWidth="1"/>
    <col min="4845" max="4845" width="13.5703125" bestFit="1" customWidth="1"/>
    <col min="4846" max="4846" width="11.85546875" bestFit="1" customWidth="1"/>
    <col min="4847" max="4847" width="14.5703125" bestFit="1" customWidth="1"/>
    <col min="4848" max="4848" width="11.85546875" bestFit="1" customWidth="1"/>
    <col min="4849" max="4849" width="14.5703125" bestFit="1" customWidth="1"/>
    <col min="4850" max="4850" width="11.85546875" bestFit="1" customWidth="1"/>
    <col min="4851" max="4851" width="14.5703125" bestFit="1" customWidth="1"/>
    <col min="4852" max="4852" width="11.85546875" bestFit="1" customWidth="1"/>
    <col min="4853" max="4853" width="14.5703125" bestFit="1" customWidth="1"/>
    <col min="4854" max="4854" width="11.85546875" bestFit="1" customWidth="1"/>
    <col min="4855" max="4855" width="14.5703125" bestFit="1" customWidth="1"/>
    <col min="4856" max="4856" width="11.85546875" bestFit="1" customWidth="1"/>
    <col min="4857" max="4857" width="14.5703125" bestFit="1" customWidth="1"/>
    <col min="4858" max="4858" width="10.85546875" bestFit="1" customWidth="1"/>
    <col min="4859" max="4859" width="13.5703125" bestFit="1" customWidth="1"/>
    <col min="4860" max="4860" width="11.85546875" bestFit="1" customWidth="1"/>
    <col min="4861" max="4861" width="5" customWidth="1"/>
    <col min="4862" max="4862" width="14.5703125" bestFit="1" customWidth="1"/>
    <col min="4863" max="4863" width="11.85546875" bestFit="1" customWidth="1"/>
    <col min="4864" max="4864" width="14.5703125" bestFit="1" customWidth="1"/>
    <col min="4865" max="4865" width="11.85546875" bestFit="1" customWidth="1"/>
    <col min="4866" max="4866" width="14.5703125" bestFit="1" customWidth="1"/>
    <col min="4867" max="4867" width="10.85546875" bestFit="1" customWidth="1"/>
    <col min="4868" max="4868" width="13.5703125" bestFit="1" customWidth="1"/>
    <col min="4869" max="4869" width="11.85546875" bestFit="1" customWidth="1"/>
    <col min="4870" max="4870" width="14.5703125" bestFit="1" customWidth="1"/>
    <col min="4871" max="4871" width="11.85546875" bestFit="1" customWidth="1"/>
    <col min="4872" max="4872" width="14.5703125" bestFit="1" customWidth="1"/>
    <col min="4873" max="4873" width="11.85546875" bestFit="1" customWidth="1"/>
    <col min="4874" max="4874" width="14.5703125" bestFit="1" customWidth="1"/>
    <col min="4875" max="4875" width="11.85546875" bestFit="1" customWidth="1"/>
    <col min="4876" max="4876" width="14.5703125" bestFit="1" customWidth="1"/>
    <col min="4877" max="4877" width="11.85546875" bestFit="1" customWidth="1"/>
    <col min="4878" max="4878" width="5" customWidth="1"/>
    <col min="4879" max="4879" width="14.5703125" bestFit="1" customWidth="1"/>
    <col min="4880" max="4880" width="10.85546875" bestFit="1" customWidth="1"/>
    <col min="4881" max="4881" width="13.5703125" bestFit="1" customWidth="1"/>
    <col min="4882" max="4882" width="11.85546875" bestFit="1" customWidth="1"/>
    <col min="4883" max="4883" width="14.5703125" bestFit="1" customWidth="1"/>
    <col min="4884" max="4884" width="10.85546875" bestFit="1" customWidth="1"/>
    <col min="4885" max="4885" width="13.5703125" bestFit="1" customWidth="1"/>
    <col min="4886" max="4886" width="11.85546875" bestFit="1" customWidth="1"/>
    <col min="4887" max="4887" width="14.5703125" bestFit="1" customWidth="1"/>
    <col min="4888" max="4888" width="11.85546875" bestFit="1" customWidth="1"/>
    <col min="4889" max="4889" width="14.5703125" bestFit="1" customWidth="1"/>
    <col min="4890" max="4890" width="11.85546875" bestFit="1" customWidth="1"/>
    <col min="4891" max="4891" width="14.5703125" bestFit="1" customWidth="1"/>
    <col min="4892" max="4892" width="11.85546875" bestFit="1" customWidth="1"/>
    <col min="4893" max="4893" width="14.5703125" bestFit="1" customWidth="1"/>
    <col min="4894" max="4894" width="11.85546875" bestFit="1" customWidth="1"/>
    <col min="4895" max="4895" width="5" customWidth="1"/>
    <col min="4896" max="4896" width="14.5703125" bestFit="1" customWidth="1"/>
    <col min="4897" max="4897" width="10.85546875" bestFit="1" customWidth="1"/>
    <col min="4898" max="4898" width="13.5703125" bestFit="1" customWidth="1"/>
    <col min="4899" max="4899" width="11.85546875" bestFit="1" customWidth="1"/>
    <col min="4900" max="4900" width="14.5703125" bestFit="1" customWidth="1"/>
    <col min="4901" max="4901" width="11.85546875" bestFit="1" customWidth="1"/>
    <col min="4902" max="4902" width="14.5703125" bestFit="1" customWidth="1"/>
    <col min="4903" max="4903" width="9.85546875" bestFit="1" customWidth="1"/>
    <col min="4904" max="4904" width="12.42578125" bestFit="1" customWidth="1"/>
    <col min="4905" max="4905" width="10.85546875" bestFit="1" customWidth="1"/>
    <col min="4906" max="4906" width="13.5703125" bestFit="1" customWidth="1"/>
    <col min="4907" max="4907" width="11.85546875" bestFit="1" customWidth="1"/>
    <col min="4908" max="4908" width="14.5703125" bestFit="1" customWidth="1"/>
    <col min="4909" max="4909" width="11.85546875" bestFit="1" customWidth="1"/>
    <col min="4910" max="4910" width="14.5703125" bestFit="1" customWidth="1"/>
    <col min="4911" max="4911" width="11.85546875" bestFit="1" customWidth="1"/>
    <col min="4912" max="4912" width="14.5703125" bestFit="1" customWidth="1"/>
    <col min="4913" max="4913" width="10.85546875" bestFit="1" customWidth="1"/>
    <col min="4914" max="4914" width="13.5703125" bestFit="1" customWidth="1"/>
    <col min="4915" max="4915" width="11.85546875" bestFit="1" customWidth="1"/>
    <col min="4916" max="4916" width="5" customWidth="1"/>
    <col min="4917" max="4917" width="14.5703125" bestFit="1" customWidth="1"/>
    <col min="4918" max="4918" width="11.85546875" bestFit="1" customWidth="1"/>
    <col min="4919" max="4919" width="14.5703125" bestFit="1" customWidth="1"/>
    <col min="4920" max="4920" width="11.85546875" bestFit="1" customWidth="1"/>
    <col min="4921" max="4921" width="14.5703125" bestFit="1" customWidth="1"/>
    <col min="4922" max="4922" width="10.85546875" bestFit="1" customWidth="1"/>
    <col min="4923" max="4923" width="13.5703125" bestFit="1" customWidth="1"/>
    <col min="4924" max="4924" width="11.85546875" bestFit="1" customWidth="1"/>
    <col min="4925" max="4925" width="5" customWidth="1"/>
    <col min="4926" max="4926" width="14.5703125" bestFit="1" customWidth="1"/>
    <col min="4927" max="4927" width="11.85546875" bestFit="1" customWidth="1"/>
    <col min="4928" max="4928" width="14.5703125" bestFit="1" customWidth="1"/>
    <col min="4929" max="4929" width="10.85546875" bestFit="1" customWidth="1"/>
    <col min="4930" max="4930" width="13.5703125" bestFit="1" customWidth="1"/>
    <col min="4931" max="4931" width="11.85546875" bestFit="1" customWidth="1"/>
    <col min="4932" max="4932" width="14.5703125" bestFit="1" customWidth="1"/>
    <col min="4933" max="4933" width="11.85546875" bestFit="1" customWidth="1"/>
    <col min="4934" max="4934" width="14.5703125" bestFit="1" customWidth="1"/>
    <col min="4935" max="4935" width="11.85546875" bestFit="1" customWidth="1"/>
    <col min="4936" max="4936" width="14.5703125" bestFit="1" customWidth="1"/>
    <col min="4937" max="4937" width="11.85546875" bestFit="1" customWidth="1"/>
    <col min="4938" max="4938" width="14.5703125" bestFit="1" customWidth="1"/>
    <col min="4939" max="4939" width="10.85546875" bestFit="1" customWidth="1"/>
    <col min="4940" max="4940" width="13.5703125" bestFit="1" customWidth="1"/>
    <col min="4941" max="4941" width="11.85546875" bestFit="1" customWidth="1"/>
    <col min="4942" max="4942" width="14.5703125" bestFit="1" customWidth="1"/>
    <col min="4943" max="4943" width="10.85546875" bestFit="1" customWidth="1"/>
    <col min="4944" max="4944" width="13.5703125" bestFit="1" customWidth="1"/>
    <col min="4945" max="4945" width="10.85546875" bestFit="1" customWidth="1"/>
    <col min="4946" max="4946" width="5" customWidth="1"/>
    <col min="4947" max="4947" width="13.5703125" bestFit="1" customWidth="1"/>
    <col min="4948" max="4948" width="11.85546875" bestFit="1" customWidth="1"/>
    <col min="4949" max="4949" width="14.5703125" bestFit="1" customWidth="1"/>
    <col min="4950" max="4950" width="11.85546875" bestFit="1" customWidth="1"/>
    <col min="4951" max="4951" width="14.5703125" bestFit="1" customWidth="1"/>
    <col min="4952" max="4952" width="11.85546875" bestFit="1" customWidth="1"/>
    <col min="4953" max="4953" width="5" customWidth="1"/>
    <col min="4954" max="4954" width="14.5703125" bestFit="1" customWidth="1"/>
    <col min="4955" max="4955" width="11.85546875" bestFit="1" customWidth="1"/>
    <col min="4956" max="4956" width="14.5703125" bestFit="1" customWidth="1"/>
    <col min="4957" max="4957" width="11.85546875" bestFit="1" customWidth="1"/>
    <col min="4958" max="4958" width="14.5703125" bestFit="1" customWidth="1"/>
    <col min="4959" max="4959" width="11.85546875" bestFit="1" customWidth="1"/>
    <col min="4960" max="4960" width="14.5703125" bestFit="1" customWidth="1"/>
    <col min="4961" max="4961" width="11.85546875" bestFit="1" customWidth="1"/>
    <col min="4962" max="4962" width="14.5703125" bestFit="1" customWidth="1"/>
    <col min="4963" max="4963" width="11.85546875" bestFit="1" customWidth="1"/>
    <col min="4964" max="4964" width="14.5703125" bestFit="1" customWidth="1"/>
    <col min="4965" max="4965" width="11.85546875" bestFit="1" customWidth="1"/>
    <col min="4966" max="4966" width="14.5703125" bestFit="1" customWidth="1"/>
    <col min="4967" max="4967" width="10.85546875" bestFit="1" customWidth="1"/>
    <col min="4968" max="4968" width="13.5703125" bestFit="1" customWidth="1"/>
    <col min="4969" max="4969" width="10.85546875" bestFit="1" customWidth="1"/>
    <col min="4970" max="4970" width="13.5703125" bestFit="1" customWidth="1"/>
    <col min="4971" max="4971" width="9.85546875" bestFit="1" customWidth="1"/>
    <col min="4972" max="4972" width="12.42578125" bestFit="1" customWidth="1"/>
    <col min="4973" max="4973" width="9.85546875" bestFit="1" customWidth="1"/>
    <col min="4974" max="4974" width="12.42578125" bestFit="1" customWidth="1"/>
    <col min="4975" max="4975" width="11.85546875" bestFit="1" customWidth="1"/>
    <col min="4976" max="4976" width="14.5703125" bestFit="1" customWidth="1"/>
    <col min="4977" max="4977" width="11.85546875" bestFit="1" customWidth="1"/>
    <col min="4978" max="4978" width="14.5703125" bestFit="1" customWidth="1"/>
    <col min="4979" max="4979" width="11.85546875" bestFit="1" customWidth="1"/>
    <col min="4980" max="4980" width="14.5703125" bestFit="1" customWidth="1"/>
    <col min="4981" max="4981" width="10.85546875" bestFit="1" customWidth="1"/>
    <col min="4982" max="4982" width="13.5703125" bestFit="1" customWidth="1"/>
    <col min="4983" max="4983" width="10.85546875" bestFit="1" customWidth="1"/>
    <col min="4984" max="4984" width="13.5703125" bestFit="1" customWidth="1"/>
    <col min="4985" max="4985" width="11.85546875" bestFit="1" customWidth="1"/>
    <col min="4986" max="4986" width="14.5703125" bestFit="1" customWidth="1"/>
    <col min="4987" max="4987" width="11.85546875" bestFit="1" customWidth="1"/>
    <col min="4988" max="4988" width="14.5703125" bestFit="1" customWidth="1"/>
    <col min="4989" max="4989" width="10.85546875" bestFit="1" customWidth="1"/>
    <col min="4990" max="4990" width="13.5703125" bestFit="1" customWidth="1"/>
    <col min="4991" max="4991" width="10.85546875" bestFit="1" customWidth="1"/>
    <col min="4992" max="4992" width="13.5703125" bestFit="1" customWidth="1"/>
    <col min="4993" max="4993" width="11.85546875" bestFit="1" customWidth="1"/>
    <col min="4994" max="4994" width="14.5703125" bestFit="1" customWidth="1"/>
    <col min="4995" max="4995" width="10.85546875" bestFit="1" customWidth="1"/>
    <col min="4996" max="4996" width="13.5703125" bestFit="1" customWidth="1"/>
    <col min="4997" max="4997" width="11.85546875" bestFit="1" customWidth="1"/>
    <col min="4998" max="4998" width="14.5703125" bestFit="1" customWidth="1"/>
    <col min="4999" max="4999" width="11.85546875" bestFit="1" customWidth="1"/>
    <col min="5000" max="5000" width="14.5703125" bestFit="1" customWidth="1"/>
    <col min="5001" max="5001" width="11.85546875" bestFit="1" customWidth="1"/>
    <col min="5002" max="5002" width="14.5703125" bestFit="1" customWidth="1"/>
    <col min="5003" max="5003" width="11.85546875" bestFit="1" customWidth="1"/>
    <col min="5004" max="5004" width="14.5703125" bestFit="1" customWidth="1"/>
    <col min="5005" max="5005" width="11.85546875" bestFit="1" customWidth="1"/>
    <col min="5006" max="5006" width="14.5703125" bestFit="1" customWidth="1"/>
    <col min="5007" max="5007" width="9.85546875" bestFit="1" customWidth="1"/>
    <col min="5008" max="5008" width="12.42578125" bestFit="1" customWidth="1"/>
    <col min="5009" max="5009" width="10.85546875" bestFit="1" customWidth="1"/>
    <col min="5010" max="5010" width="13.5703125" bestFit="1" customWidth="1"/>
    <col min="5011" max="5011" width="10.85546875" bestFit="1" customWidth="1"/>
    <col min="5012" max="5012" width="13.5703125" bestFit="1" customWidth="1"/>
    <col min="5013" max="5013" width="11.85546875" bestFit="1" customWidth="1"/>
    <col min="5014" max="5014" width="14.5703125" bestFit="1" customWidth="1"/>
    <col min="5015" max="5015" width="11.85546875" bestFit="1" customWidth="1"/>
    <col min="5016" max="5016" width="14.5703125" bestFit="1" customWidth="1"/>
    <col min="5017" max="5017" width="11.85546875" bestFit="1" customWidth="1"/>
    <col min="5018" max="5018" width="14.5703125" bestFit="1" customWidth="1"/>
    <col min="5019" max="5019" width="10.85546875" bestFit="1" customWidth="1"/>
    <col min="5020" max="5020" width="13.5703125" bestFit="1" customWidth="1"/>
    <col min="5021" max="5021" width="11.85546875" bestFit="1" customWidth="1"/>
    <col min="5022" max="5022" width="14.5703125" bestFit="1" customWidth="1"/>
    <col min="5023" max="5023" width="10.85546875" bestFit="1" customWidth="1"/>
    <col min="5024" max="5024" width="13.5703125" bestFit="1" customWidth="1"/>
    <col min="5025" max="5025" width="11.85546875" bestFit="1" customWidth="1"/>
    <col min="5026" max="5026" width="5" customWidth="1"/>
    <col min="5027" max="5027" width="14.5703125" bestFit="1" customWidth="1"/>
    <col min="5028" max="5028" width="10.85546875" bestFit="1" customWidth="1"/>
    <col min="5029" max="5029" width="13.5703125" bestFit="1" customWidth="1"/>
    <col min="5030" max="5030" width="9.85546875" bestFit="1" customWidth="1"/>
    <col min="5031" max="5031" width="12.42578125" bestFit="1" customWidth="1"/>
    <col min="5032" max="5032" width="11.85546875" bestFit="1" customWidth="1"/>
    <col min="5033" max="5033" width="14.5703125" bestFit="1" customWidth="1"/>
    <col min="5034" max="5034" width="11.85546875" bestFit="1" customWidth="1"/>
    <col min="5035" max="5035" width="14.5703125" bestFit="1" customWidth="1"/>
    <col min="5036" max="5036" width="11.85546875" bestFit="1" customWidth="1"/>
    <col min="5037" max="5037" width="14.5703125" bestFit="1" customWidth="1"/>
    <col min="5038" max="5038" width="10.85546875" bestFit="1" customWidth="1"/>
    <col min="5039" max="5039" width="13.5703125" bestFit="1" customWidth="1"/>
    <col min="5040" max="5040" width="11.85546875" bestFit="1" customWidth="1"/>
    <col min="5041" max="5041" width="14.5703125" bestFit="1" customWidth="1"/>
    <col min="5042" max="5042" width="11.85546875" bestFit="1" customWidth="1"/>
    <col min="5043" max="5043" width="14.5703125" bestFit="1" customWidth="1"/>
    <col min="5044" max="5044" width="11.85546875" bestFit="1" customWidth="1"/>
    <col min="5045" max="5045" width="14.5703125" bestFit="1" customWidth="1"/>
    <col min="5046" max="5046" width="11.85546875" bestFit="1" customWidth="1"/>
    <col min="5047" max="5047" width="14.5703125" bestFit="1" customWidth="1"/>
    <col min="5048" max="5048" width="11.85546875" bestFit="1" customWidth="1"/>
    <col min="5049" max="5049" width="14.5703125" bestFit="1" customWidth="1"/>
    <col min="5050" max="5050" width="10.85546875" bestFit="1" customWidth="1"/>
    <col min="5051" max="5051" width="13.5703125" bestFit="1" customWidth="1"/>
    <col min="5052" max="5052" width="10.85546875" bestFit="1" customWidth="1"/>
    <col min="5053" max="5053" width="13.5703125" bestFit="1" customWidth="1"/>
    <col min="5054" max="5054" width="11.85546875" bestFit="1" customWidth="1"/>
    <col min="5055" max="5055" width="14.5703125" bestFit="1" customWidth="1"/>
    <col min="5056" max="5056" width="11.85546875" bestFit="1" customWidth="1"/>
    <col min="5057" max="5057" width="14.5703125" bestFit="1" customWidth="1"/>
    <col min="5058" max="5058" width="10.85546875" bestFit="1" customWidth="1"/>
    <col min="5059" max="5059" width="13.5703125" bestFit="1" customWidth="1"/>
    <col min="5060" max="5060" width="11.85546875" bestFit="1" customWidth="1"/>
    <col min="5061" max="5061" width="14.5703125" bestFit="1" customWidth="1"/>
    <col min="5062" max="5062" width="11.85546875" bestFit="1" customWidth="1"/>
    <col min="5063" max="5063" width="14.5703125" bestFit="1" customWidth="1"/>
    <col min="5064" max="5064" width="11.85546875" bestFit="1" customWidth="1"/>
    <col min="5065" max="5065" width="14.5703125" bestFit="1" customWidth="1"/>
    <col min="5066" max="5066" width="11.85546875" bestFit="1" customWidth="1"/>
    <col min="5067" max="5067" width="14.5703125" bestFit="1" customWidth="1"/>
    <col min="5068" max="5068" width="10.85546875" bestFit="1" customWidth="1"/>
    <col min="5069" max="5069" width="13.5703125" bestFit="1" customWidth="1"/>
    <col min="5070" max="5070" width="11.85546875" bestFit="1" customWidth="1"/>
    <col min="5071" max="5071" width="14.5703125" bestFit="1" customWidth="1"/>
    <col min="5072" max="5072" width="11.85546875" bestFit="1" customWidth="1"/>
    <col min="5073" max="5073" width="14.5703125" bestFit="1" customWidth="1"/>
    <col min="5074" max="5074" width="11.85546875" bestFit="1" customWidth="1"/>
    <col min="5075" max="5075" width="14.5703125" bestFit="1" customWidth="1"/>
    <col min="5076" max="5076" width="11.85546875" bestFit="1" customWidth="1"/>
    <col min="5077" max="5077" width="14.5703125" bestFit="1" customWidth="1"/>
    <col min="5078" max="5078" width="11.85546875" bestFit="1" customWidth="1"/>
    <col min="5079" max="5079" width="14.5703125" bestFit="1" customWidth="1"/>
    <col min="5080" max="5080" width="11.85546875" bestFit="1" customWidth="1"/>
    <col min="5081" max="5081" width="14.5703125" bestFit="1" customWidth="1"/>
    <col min="5082" max="5082" width="10.85546875" bestFit="1" customWidth="1"/>
    <col min="5083" max="5083" width="5" customWidth="1"/>
    <col min="5084" max="5084" width="13.5703125" bestFit="1" customWidth="1"/>
    <col min="5085" max="5085" width="11.85546875" bestFit="1" customWidth="1"/>
    <col min="5086" max="5086" width="14.5703125" bestFit="1" customWidth="1"/>
    <col min="5087" max="5087" width="11.85546875" bestFit="1" customWidth="1"/>
    <col min="5088" max="5088" width="14.5703125" bestFit="1" customWidth="1"/>
    <col min="5089" max="5089" width="10.85546875" bestFit="1" customWidth="1"/>
    <col min="5090" max="5090" width="5" customWidth="1"/>
    <col min="5091" max="5091" width="13.5703125" bestFit="1" customWidth="1"/>
    <col min="5092" max="5092" width="10.85546875" bestFit="1" customWidth="1"/>
    <col min="5093" max="5093" width="13.5703125" bestFit="1" customWidth="1"/>
    <col min="5094" max="5094" width="11.85546875" bestFit="1" customWidth="1"/>
    <col min="5095" max="5095" width="14.5703125" bestFit="1" customWidth="1"/>
    <col min="5096" max="5096" width="11.85546875" bestFit="1" customWidth="1"/>
    <col min="5097" max="5097" width="14.5703125" bestFit="1" customWidth="1"/>
    <col min="5098" max="5098" width="11.85546875" bestFit="1" customWidth="1"/>
    <col min="5099" max="5099" width="14.5703125" bestFit="1" customWidth="1"/>
    <col min="5100" max="5100" width="11.85546875" bestFit="1" customWidth="1"/>
    <col min="5101" max="5101" width="14.5703125" bestFit="1" customWidth="1"/>
    <col min="5102" max="5102" width="10.85546875" bestFit="1" customWidth="1"/>
    <col min="5103" max="5103" width="13.5703125" bestFit="1" customWidth="1"/>
    <col min="5104" max="5104" width="11.85546875" bestFit="1" customWidth="1"/>
    <col min="5105" max="5105" width="14.5703125" bestFit="1" customWidth="1"/>
    <col min="5106" max="5106" width="11.85546875" bestFit="1" customWidth="1"/>
    <col min="5107" max="5107" width="14.5703125" bestFit="1" customWidth="1"/>
    <col min="5108" max="5108" width="9.85546875" bestFit="1" customWidth="1"/>
    <col min="5109" max="5109" width="12.42578125" bestFit="1" customWidth="1"/>
    <col min="5110" max="5110" width="11.85546875" bestFit="1" customWidth="1"/>
    <col min="5111" max="5111" width="14.5703125" bestFit="1" customWidth="1"/>
    <col min="5112" max="5112" width="10.85546875" bestFit="1" customWidth="1"/>
    <col min="5113" max="5113" width="13.5703125" bestFit="1" customWidth="1"/>
    <col min="5114" max="5114" width="10.85546875" bestFit="1" customWidth="1"/>
    <col min="5115" max="5115" width="13.5703125" bestFit="1" customWidth="1"/>
    <col min="5116" max="5116" width="10.85546875" bestFit="1" customWidth="1"/>
    <col min="5117" max="5117" width="13.5703125" bestFit="1" customWidth="1"/>
    <col min="5118" max="5118" width="11.85546875" bestFit="1" customWidth="1"/>
    <col min="5119" max="5119" width="14.5703125" bestFit="1" customWidth="1"/>
    <col min="5120" max="5120" width="10.85546875" bestFit="1" customWidth="1"/>
    <col min="5121" max="5121" width="13.5703125" bestFit="1" customWidth="1"/>
    <col min="5122" max="5122" width="11.85546875" bestFit="1" customWidth="1"/>
    <col min="5123" max="5123" width="14.5703125" bestFit="1" customWidth="1"/>
    <col min="5124" max="5124" width="11.85546875" bestFit="1" customWidth="1"/>
    <col min="5125" max="5125" width="14.5703125" bestFit="1" customWidth="1"/>
    <col min="5126" max="5126" width="11.85546875" bestFit="1" customWidth="1"/>
    <col min="5127" max="5127" width="14.5703125" bestFit="1" customWidth="1"/>
    <col min="5128" max="5128" width="11.85546875" bestFit="1" customWidth="1"/>
    <col min="5129" max="5129" width="14.5703125" bestFit="1" customWidth="1"/>
    <col min="5130" max="5130" width="11.85546875" bestFit="1" customWidth="1"/>
    <col min="5131" max="5131" width="14.5703125" bestFit="1" customWidth="1"/>
    <col min="5132" max="5132" width="11.85546875" bestFit="1" customWidth="1"/>
    <col min="5133" max="5133" width="14.5703125" bestFit="1" customWidth="1"/>
    <col min="5134" max="5134" width="11.85546875" bestFit="1" customWidth="1"/>
    <col min="5135" max="5135" width="14.5703125" bestFit="1" customWidth="1"/>
    <col min="5136" max="5136" width="11.85546875" bestFit="1" customWidth="1"/>
    <col min="5137" max="5137" width="14.5703125" bestFit="1" customWidth="1"/>
    <col min="5138" max="5138" width="11.85546875" bestFit="1" customWidth="1"/>
    <col min="5139" max="5139" width="14.5703125" bestFit="1" customWidth="1"/>
    <col min="5140" max="5140" width="11.85546875" bestFit="1" customWidth="1"/>
    <col min="5141" max="5141" width="14.5703125" bestFit="1" customWidth="1"/>
    <col min="5142" max="5142" width="11.85546875" bestFit="1" customWidth="1"/>
    <col min="5143" max="5143" width="14.5703125" bestFit="1" customWidth="1"/>
    <col min="5144" max="5144" width="10.85546875" bestFit="1" customWidth="1"/>
    <col min="5145" max="5145" width="13.5703125" bestFit="1" customWidth="1"/>
    <col min="5146" max="5146" width="10.85546875" bestFit="1" customWidth="1"/>
    <col min="5147" max="5147" width="13.5703125" bestFit="1" customWidth="1"/>
    <col min="5148" max="5148" width="11.85546875" bestFit="1" customWidth="1"/>
    <col min="5149" max="5149" width="14.5703125" bestFit="1" customWidth="1"/>
    <col min="5150" max="5150" width="11.85546875" bestFit="1" customWidth="1"/>
    <col min="5151" max="5151" width="14.5703125" bestFit="1" customWidth="1"/>
    <col min="5152" max="5152" width="10.85546875" bestFit="1" customWidth="1"/>
    <col min="5153" max="5153" width="13.5703125" bestFit="1" customWidth="1"/>
    <col min="5154" max="5154" width="11.85546875" bestFit="1" customWidth="1"/>
    <col min="5155" max="5155" width="14.5703125" bestFit="1" customWidth="1"/>
    <col min="5156" max="5156" width="11.85546875" bestFit="1" customWidth="1"/>
    <col min="5157" max="5157" width="14.5703125" bestFit="1" customWidth="1"/>
    <col min="5158" max="5158" width="11.28515625"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9586.8541999999998</v>
      </c>
      <c r="C5" s="16">
        <v>341864.33120000002</v>
      </c>
      <c r="D5" s="16">
        <v>32845.911399999997</v>
      </c>
      <c r="E5" s="16">
        <v>111489.5416</v>
      </c>
      <c r="F5" s="16">
        <v>495786.6384</v>
      </c>
    </row>
    <row r="6" spans="1:6" x14ac:dyDescent="0.25">
      <c r="A6" s="15" t="s">
        <v>79</v>
      </c>
      <c r="B6" s="16">
        <v>6860.4031999999997</v>
      </c>
      <c r="C6" s="16">
        <v>144989.93439999997</v>
      </c>
      <c r="D6" s="16">
        <v>7276.5282000000007</v>
      </c>
      <c r="E6" s="16">
        <v>33599.597000000002</v>
      </c>
      <c r="F6" s="16">
        <v>192726.46279999998</v>
      </c>
    </row>
    <row r="7" spans="1:6" x14ac:dyDescent="0.25">
      <c r="A7" s="15" t="s">
        <v>55</v>
      </c>
      <c r="B7" s="16">
        <v>2651.2156</v>
      </c>
      <c r="C7" s="16">
        <v>63915.468400000005</v>
      </c>
      <c r="D7" s="16"/>
      <c r="E7" s="16">
        <v>9208.6797999999999</v>
      </c>
      <c r="F7" s="16">
        <v>75775.363800000006</v>
      </c>
    </row>
    <row r="8" spans="1:6" x14ac:dyDescent="0.25">
      <c r="A8" s="15" t="s">
        <v>74</v>
      </c>
      <c r="B8" s="16">
        <v>9475.6655999999984</v>
      </c>
      <c r="C8" s="16">
        <v>413026.3667999999</v>
      </c>
      <c r="D8" s="16">
        <v>67883.636399999974</v>
      </c>
      <c r="E8" s="16">
        <v>114848.50260000002</v>
      </c>
      <c r="F8" s="16">
        <v>605234.17139999988</v>
      </c>
    </row>
    <row r="9" spans="1:6" x14ac:dyDescent="0.25">
      <c r="A9" s="15" t="s">
        <v>16</v>
      </c>
      <c r="B9" s="16">
        <v>13984.4632</v>
      </c>
      <c r="C9" s="16">
        <v>409411.07280000008</v>
      </c>
      <c r="D9" s="16">
        <v>54664.1774</v>
      </c>
      <c r="E9" s="16">
        <v>100712.23699999998</v>
      </c>
      <c r="F9" s="16">
        <v>578771.95040000009</v>
      </c>
    </row>
    <row r="10" spans="1:6" x14ac:dyDescent="0.25">
      <c r="A10" s="15" t="s">
        <v>43</v>
      </c>
      <c r="B10" s="16">
        <v>13723.469599999997</v>
      </c>
      <c r="C10" s="16">
        <v>569438.76600000006</v>
      </c>
      <c r="D10" s="16">
        <v>70742.581600000005</v>
      </c>
      <c r="E10" s="16">
        <v>100982.55179999999</v>
      </c>
      <c r="F10" s="16">
        <v>754887.36900000006</v>
      </c>
    </row>
    <row r="11" spans="1:6" x14ac:dyDescent="0.25">
      <c r="A11" s="15" t="s">
        <v>29</v>
      </c>
      <c r="B11" s="16">
        <v>16550.456400000003</v>
      </c>
      <c r="C11" s="16">
        <v>762713.18219999946</v>
      </c>
      <c r="D11" s="16">
        <v>95845.238999999972</v>
      </c>
      <c r="E11" s="16">
        <v>240491.62059999999</v>
      </c>
      <c r="F11" s="16">
        <v>1115600.4981999993</v>
      </c>
    </row>
    <row r="12" spans="1:6" x14ac:dyDescent="0.25">
      <c r="A12" s="15" t="s">
        <v>59</v>
      </c>
      <c r="B12" s="16">
        <v>3236.4537999999998</v>
      </c>
      <c r="C12" s="16">
        <v>106414.81400000001</v>
      </c>
      <c r="D12" s="16">
        <v>11848.576800000001</v>
      </c>
      <c r="E12" s="16">
        <v>42400.141399999993</v>
      </c>
      <c r="F12" s="16">
        <v>163899.986</v>
      </c>
    </row>
    <row r="13" spans="1:6" x14ac:dyDescent="0.25">
      <c r="A13" s="15" t="s">
        <v>57</v>
      </c>
      <c r="B13" s="16">
        <v>6369.0428000000011</v>
      </c>
      <c r="C13" s="16">
        <v>233498.7231999998</v>
      </c>
      <c r="D13" s="16">
        <v>32058.935799999999</v>
      </c>
      <c r="E13" s="16">
        <v>78158.927800000005</v>
      </c>
      <c r="F13" s="16">
        <v>350085.62959999981</v>
      </c>
    </row>
    <row r="14" spans="1:6" x14ac:dyDescent="0.25">
      <c r="A14" s="15" t="s">
        <v>33</v>
      </c>
      <c r="B14" s="16">
        <v>14369.961399999998</v>
      </c>
      <c r="C14" s="16">
        <v>604585.01639999996</v>
      </c>
      <c r="D14" s="16">
        <v>71148.053800000023</v>
      </c>
      <c r="E14" s="16">
        <v>100990.5414</v>
      </c>
      <c r="F14" s="16">
        <v>791093.57299999997</v>
      </c>
    </row>
    <row r="15" spans="1:6" x14ac:dyDescent="0.25">
      <c r="A15" s="15" t="s">
        <v>27</v>
      </c>
      <c r="B15" s="16">
        <v>9164.737000000001</v>
      </c>
      <c r="C15" s="16">
        <v>259885.70879999991</v>
      </c>
      <c r="D15" s="16">
        <v>40871.464599999999</v>
      </c>
      <c r="E15" s="16">
        <v>67623.308600000004</v>
      </c>
      <c r="F15" s="16">
        <v>377545.21899999992</v>
      </c>
    </row>
    <row r="16" spans="1:6" x14ac:dyDescent="0.25">
      <c r="A16" s="15" t="s">
        <v>179</v>
      </c>
      <c r="B16" s="16">
        <v>1926.8252</v>
      </c>
      <c r="C16" s="16">
        <v>95105.535200000028</v>
      </c>
      <c r="D16" s="16">
        <v>5682.6030000000001</v>
      </c>
      <c r="E16" s="16">
        <v>23577.309599999997</v>
      </c>
      <c r="F16" s="16">
        <v>126292.27300000003</v>
      </c>
    </row>
    <row r="17" spans="1:6" x14ac:dyDescent="0.25">
      <c r="A17" s="15" t="s">
        <v>260</v>
      </c>
      <c r="B17" s="16">
        <v>1185.7898</v>
      </c>
      <c r="C17" s="16">
        <v>36770.136599999998</v>
      </c>
      <c r="D17" s="16">
        <v>5578.7381999999998</v>
      </c>
      <c r="E17" s="16">
        <v>9473.6681999999983</v>
      </c>
      <c r="F17" s="16">
        <v>53008.332799999996</v>
      </c>
    </row>
    <row r="18" spans="1:6" x14ac:dyDescent="0.25">
      <c r="A18" s="15" t="s">
        <v>38</v>
      </c>
      <c r="B18" s="16">
        <v>18413.364800000007</v>
      </c>
      <c r="C18" s="16">
        <v>676179.15620000008</v>
      </c>
      <c r="D18" s="16">
        <v>127997.38680000002</v>
      </c>
      <c r="E18" s="16">
        <v>180744.726</v>
      </c>
      <c r="F18" s="16">
        <v>1003334.6338000001</v>
      </c>
    </row>
    <row r="19" spans="1:6" x14ac:dyDescent="0.25">
      <c r="A19" s="15" t="s">
        <v>22</v>
      </c>
      <c r="B19" s="16">
        <v>9929.7411999999986</v>
      </c>
      <c r="C19" s="16">
        <v>292456.64480000007</v>
      </c>
      <c r="D19" s="16">
        <v>19992.642400000004</v>
      </c>
      <c r="E19" s="16">
        <v>45322.337600000006</v>
      </c>
      <c r="F19" s="16">
        <v>367701.3660000001</v>
      </c>
    </row>
    <row r="20" spans="1:6" x14ac:dyDescent="0.25">
      <c r="A20" s="15" t="s">
        <v>117</v>
      </c>
      <c r="B20" s="16">
        <v>223.04300000000001</v>
      </c>
      <c r="C20" s="16">
        <v>127478.0628</v>
      </c>
      <c r="D20" s="16">
        <v>6805.1417999999994</v>
      </c>
      <c r="E20" s="16">
        <v>22775.686399999999</v>
      </c>
      <c r="F20" s="16">
        <v>157281.93400000001</v>
      </c>
    </row>
    <row r="21" spans="1:6" x14ac:dyDescent="0.2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
  <sheetViews>
    <sheetView workbookViewId="0">
      <selection activeCell="A3" sqref="A3"/>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9586.8541999999961</v>
      </c>
      <c r="C5" s="16">
        <v>341864.3311999999</v>
      </c>
      <c r="D5" s="16">
        <v>32845.911399999997</v>
      </c>
      <c r="E5" s="16">
        <v>111489.5416</v>
      </c>
      <c r="F5" s="16">
        <v>495786.63839999988</v>
      </c>
    </row>
    <row r="6" spans="1:6" x14ac:dyDescent="0.25">
      <c r="A6" s="15" t="s">
        <v>79</v>
      </c>
      <c r="B6" s="16">
        <v>6860.4031999999997</v>
      </c>
      <c r="C6" s="16">
        <v>144989.9344</v>
      </c>
      <c r="D6" s="16">
        <v>7276.5282000000007</v>
      </c>
      <c r="E6" s="16">
        <v>33599.597000000002</v>
      </c>
      <c r="F6" s="16">
        <v>192726.46280000001</v>
      </c>
    </row>
    <row r="7" spans="1:6" x14ac:dyDescent="0.25">
      <c r="A7" s="15" t="s">
        <v>55</v>
      </c>
      <c r="B7" s="16">
        <v>2651.2156</v>
      </c>
      <c r="C7" s="16">
        <v>63915.468400000012</v>
      </c>
      <c r="D7" s="16"/>
      <c r="E7" s="16">
        <v>9208.6797999999999</v>
      </c>
      <c r="F7" s="16">
        <v>75775.363800000006</v>
      </c>
    </row>
    <row r="8" spans="1:6" x14ac:dyDescent="0.25">
      <c r="A8" s="15" t="s">
        <v>74</v>
      </c>
      <c r="B8" s="16">
        <v>9475.6656000000003</v>
      </c>
      <c r="C8" s="16">
        <v>413026.36679999967</v>
      </c>
      <c r="D8" s="16">
        <v>67883.636400000003</v>
      </c>
      <c r="E8" s="16">
        <v>114848.50260000002</v>
      </c>
      <c r="F8" s="16">
        <v>605234.17139999976</v>
      </c>
    </row>
    <row r="9" spans="1:6" x14ac:dyDescent="0.25">
      <c r="A9" s="15" t="s">
        <v>16</v>
      </c>
      <c r="B9" s="16">
        <v>13984.463200000002</v>
      </c>
      <c r="C9" s="16">
        <v>409411.0728000002</v>
      </c>
      <c r="D9" s="16">
        <v>54664.1774</v>
      </c>
      <c r="E9" s="16">
        <v>100712.23700000001</v>
      </c>
      <c r="F9" s="16">
        <v>578771.95040000021</v>
      </c>
    </row>
    <row r="10" spans="1:6" x14ac:dyDescent="0.25">
      <c r="A10" s="15" t="s">
        <v>43</v>
      </c>
      <c r="B10" s="16">
        <v>13723.469599999997</v>
      </c>
      <c r="C10" s="16">
        <v>569438.76599999983</v>
      </c>
      <c r="D10" s="16">
        <v>70742.58160000002</v>
      </c>
      <c r="E10" s="16">
        <v>100982.55180000003</v>
      </c>
      <c r="F10" s="16">
        <v>754887.36899999983</v>
      </c>
    </row>
    <row r="11" spans="1:6" x14ac:dyDescent="0.25">
      <c r="A11" s="15" t="s">
        <v>29</v>
      </c>
      <c r="B11" s="16">
        <v>16550.456400000003</v>
      </c>
      <c r="C11" s="16">
        <v>762713.18219999934</v>
      </c>
      <c r="D11" s="16">
        <v>95845.239000000001</v>
      </c>
      <c r="E11" s="16">
        <v>240491.62059999997</v>
      </c>
      <c r="F11" s="16">
        <v>1115600.4981999993</v>
      </c>
    </row>
    <row r="12" spans="1:6" x14ac:dyDescent="0.25">
      <c r="A12" s="15" t="s">
        <v>27</v>
      </c>
      <c r="B12" s="16">
        <v>9164.7369999999992</v>
      </c>
      <c r="C12" s="16">
        <v>259885.70879999999</v>
      </c>
      <c r="D12" s="16">
        <v>40871.464599999992</v>
      </c>
      <c r="E12" s="16">
        <v>67623.308599999989</v>
      </c>
      <c r="F12" s="16">
        <v>377545.21899999998</v>
      </c>
    </row>
    <row r="13" spans="1:6" x14ac:dyDescent="0.25">
      <c r="A13" s="15" t="s">
        <v>260</v>
      </c>
      <c r="B13" s="16">
        <v>1185.7898</v>
      </c>
      <c r="C13" s="16">
        <v>36770.136599999991</v>
      </c>
      <c r="D13" s="16">
        <v>5578.7381999999998</v>
      </c>
      <c r="E13" s="16">
        <v>9473.6681999999983</v>
      </c>
      <c r="F13" s="16">
        <v>53008.332799999989</v>
      </c>
    </row>
    <row r="14" spans="1:6" x14ac:dyDescent="0.25">
      <c r="A14" s="15" t="s">
        <v>38</v>
      </c>
      <c r="B14" s="16">
        <v>18413.364800000003</v>
      </c>
      <c r="C14" s="16">
        <v>676179.15620000008</v>
      </c>
      <c r="D14" s="16">
        <v>127997.38680000001</v>
      </c>
      <c r="E14" s="16">
        <v>180744.726</v>
      </c>
      <c r="F14" s="16">
        <v>1003334.6338000001</v>
      </c>
    </row>
    <row r="15" spans="1:6" x14ac:dyDescent="0.25">
      <c r="A15" s="15" t="s">
        <v>22</v>
      </c>
      <c r="B15" s="16">
        <v>9929.7412000000004</v>
      </c>
      <c r="C15" s="16">
        <v>292456.64479999995</v>
      </c>
      <c r="D15" s="16">
        <v>19992.642400000001</v>
      </c>
      <c r="E15" s="16">
        <v>45322.337600000006</v>
      </c>
      <c r="F15" s="16">
        <v>367701.36599999998</v>
      </c>
    </row>
    <row r="16" spans="1:6" x14ac:dyDescent="0.25">
      <c r="A16" s="15" t="s">
        <v>117</v>
      </c>
      <c r="B16" s="16">
        <v>223.04300000000001</v>
      </c>
      <c r="C16" s="16">
        <v>127478.06279999999</v>
      </c>
      <c r="D16" s="16">
        <v>6805.1417999999994</v>
      </c>
      <c r="E16" s="16">
        <v>22775.686399999999</v>
      </c>
      <c r="F16" s="16">
        <v>157281.93400000001</v>
      </c>
    </row>
    <row r="17" spans="1:6" x14ac:dyDescent="0.25">
      <c r="A17" s="15" t="s">
        <v>1460</v>
      </c>
      <c r="B17" s="16">
        <v>111749.20359999999</v>
      </c>
      <c r="C17" s="16">
        <v>4098128.8309999988</v>
      </c>
      <c r="D17" s="16">
        <v>530503.44780000008</v>
      </c>
      <c r="E17" s="16">
        <v>1037272.4571999999</v>
      </c>
      <c r="F17" s="16">
        <v>5777653.9395999992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D9" sqref="D9"/>
    </sheetView>
  </sheetViews>
  <sheetFormatPr defaultRowHeight="15" x14ac:dyDescent="0.25"/>
  <cols>
    <col min="1" max="1" width="18.42578125" customWidth="1"/>
    <col min="2" max="2" width="24.42578125" bestFit="1" customWidth="1"/>
  </cols>
  <sheetData>
    <row r="3" spans="1:2" x14ac:dyDescent="0.25">
      <c r="A3" s="14" t="s">
        <v>1464</v>
      </c>
      <c r="B3" t="s">
        <v>1462</v>
      </c>
    </row>
    <row r="4" spans="1:2" x14ac:dyDescent="0.25">
      <c r="A4" s="15" t="s">
        <v>31</v>
      </c>
      <c r="B4" s="16">
        <v>4957.5468000000001</v>
      </c>
    </row>
    <row r="5" spans="1:2" x14ac:dyDescent="0.25">
      <c r="A5" s="15" t="s">
        <v>19</v>
      </c>
      <c r="B5" s="16">
        <v>136834.55020000006</v>
      </c>
    </row>
    <row r="6" spans="1:2" x14ac:dyDescent="0.25">
      <c r="A6" s="15" t="s">
        <v>25</v>
      </c>
      <c r="B6" s="16">
        <v>9492.3106000000007</v>
      </c>
    </row>
    <row r="7" spans="1:2" x14ac:dyDescent="0.25">
      <c r="A7" s="15" t="s">
        <v>41</v>
      </c>
      <c r="B7" s="16">
        <v>56488.469399999994</v>
      </c>
    </row>
    <row r="8" spans="1:2" x14ac:dyDescent="0.25">
      <c r="A8" s="15" t="s">
        <v>1460</v>
      </c>
      <c r="B8"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3306"/>
  <sheetViews>
    <sheetView tabSelected="1" topLeftCell="A3" workbookViewId="0">
      <selection activeCell="B3" sqref="B3"/>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Pivot Table 1</vt:lpstr>
      <vt:lpstr>Pivot Table 2</vt:lpstr>
      <vt:lpstr>Pivot Table 3</vt:lpstr>
      <vt:lpstr>Pivot Table 4</vt:lpstr>
      <vt:lpstr>Slicer</vt: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SRINIP</cp:lastModifiedBy>
  <dcterms:created xsi:type="dcterms:W3CDTF">2018-12-06T08:17:41Z</dcterms:created>
  <dcterms:modified xsi:type="dcterms:W3CDTF">2022-06-13T05:51:26Z</dcterms:modified>
</cp:coreProperties>
</file>