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2t" sheetId="1" state="visible" r:id="rId2"/>
    <sheet name="s2s" sheetId="2" state="visible" r:id="rId3"/>
    <sheet name="comm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<sst xmlns="http://schemas.openxmlformats.org/spreadsheetml/2006/main" count="90" uniqueCount="66">
  <si>
    <t xml:space="preserve">Change Type</t>
  </si>
  <si>
    <t xml:space="preserve">Codit</t>
  </si>
  <si>
    <t xml:space="preserve">Common</t>
  </si>
  <si>
    <t xml:space="preserve">S2S</t>
  </si>
  <si>
    <t xml:space="preserve">[]-to-...</t>
  </si>
  <si>
    <t xml:space="preserve">Access- Type-Change</t>
  </si>
  <si>
    <t xml:space="preserve">Annotation-Add</t>
  </si>
  <si>
    <t xml:space="preserve">API-Change</t>
  </si>
  <si>
    <t xml:space="preserve">API-Change &amp; Refactor</t>
  </si>
  <si>
    <t xml:space="preserve">Assignment-Change</t>
  </si>
  <si>
    <t xml:space="preserve">Boolean-Value-Change</t>
  </si>
  <si>
    <t xml:space="preserve">Brackting</t>
  </si>
  <si>
    <t xml:space="preserve">Catch-Exception-Change</t>
  </si>
  <si>
    <t xml:space="preserve">Condition-Change</t>
  </si>
  <si>
    <t xml:space="preserve">Data-dependency change</t>
  </si>
  <si>
    <t xml:space="preserve">Error-Level-Change</t>
  </si>
  <si>
    <t xml:space="preserve">Exception-Change</t>
  </si>
  <si>
    <t xml:space="preserve">Exception-Remove</t>
  </si>
  <si>
    <t xml:space="preserve">Final-Keyword-Add</t>
  </si>
  <si>
    <t xml:space="preserve">Final-Keyword-Remove</t>
  </si>
  <si>
    <t xml:space="preserve">Generics-Change-add</t>
  </si>
  <si>
    <t xml:space="preserve">Intialization-Change</t>
  </si>
  <si>
    <t xml:space="preserve">Method-Call-Change</t>
  </si>
  <si>
    <t xml:space="preserve">Method-Name-Change</t>
  </si>
  <si>
    <t xml:space="preserve">Method-Param-Add</t>
  </si>
  <si>
    <t xml:space="preserve">Method-Param-Change</t>
  </si>
  <si>
    <t xml:space="preserve">Method-Param-Remove</t>
  </si>
  <si>
    <t xml:space="preserve">Method-Param-Reorder</t>
  </si>
  <si>
    <t xml:space="preserve">Misc</t>
  </si>
  <si>
    <t xml:space="preserve">Object-Reference-Change</t>
  </si>
  <si>
    <t xml:space="preserve">Object-Reference-Remove</t>
  </si>
  <si>
    <t xml:space="preserve">Override-Add</t>
  </si>
  <si>
    <t xml:space="preserve">Override-Remove</t>
  </si>
  <si>
    <t xml:space="preserve">Refactor</t>
  </si>
  <si>
    <t xml:space="preserve">Return- Type-Change</t>
  </si>
  <si>
    <t xml:space="preserve">Statement-Add</t>
  </si>
  <si>
    <t xml:space="preserve">Statement-Change</t>
  </si>
  <si>
    <t xml:space="preserve">Statement-Remove</t>
  </si>
  <si>
    <t xml:space="preserve">Super-Call-Add</t>
  </si>
  <si>
    <t xml:space="preserve">Throw-Statement-Change</t>
  </si>
  <si>
    <t xml:space="preserve">Type Change</t>
  </si>
  <si>
    <t xml:space="preserve">Value-Change</t>
  </si>
  <si>
    <t xml:space="preserve">Variable-Change</t>
  </si>
  <si>
    <t xml:space="preserve">Variable-Renaming</t>
  </si>
  <si>
    <t xml:space="preserve">Abstract-Keyword-Remove</t>
  </si>
  <si>
    <t xml:space="preserve">Access-Type-Change</t>
  </si>
  <si>
    <t xml:space="preserve">Api-Change</t>
  </si>
  <si>
    <t xml:space="preserve">Generics</t>
  </si>
  <si>
    <t xml:space="preserve">Method_parameter_add</t>
  </si>
  <si>
    <t xml:space="preserve">Method-call-Change</t>
  </si>
  <si>
    <t xml:space="preserve">Method-Call-Remove</t>
  </si>
  <si>
    <t xml:space="preserve">Method-Parameter-Add</t>
  </si>
  <si>
    <t xml:space="preserve">Method-Parameter-Remove</t>
  </si>
  <si>
    <t xml:space="preserve">Parameter-add</t>
  </si>
  <si>
    <t xml:space="preserve">Parameter-Remove</t>
  </si>
  <si>
    <t xml:space="preserve">Parameter-Type-Change</t>
  </si>
  <si>
    <t xml:space="preserve">Parameter-Value-Change</t>
  </si>
  <si>
    <t xml:space="preserve">Return-value-change</t>
  </si>
  <si>
    <t xml:space="preserve">Type-Change</t>
  </si>
  <si>
    <t xml:space="preserve">[]-&gt;...</t>
  </si>
  <si>
    <t xml:space="preserve">Abstract-Type-Change</t>
  </si>
  <si>
    <t xml:space="preserve">API_Change</t>
  </si>
  <si>
    <t xml:space="preserve">Bracket</t>
  </si>
  <si>
    <t xml:space="preserve">Conditional-Change</t>
  </si>
  <si>
    <t xml:space="preserve">Error-Level-change</t>
  </si>
  <si>
    <t xml:space="preserve">MISC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</si>
</sst>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t2t!$B$1</c:f>
              <c:strCache>
                <c:ptCount val="1"/>
                <c:pt idx="0">
                  <c:v>Codit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t2t!$A$2:$A$41</c:f>
              <c:strCache>
                <c:ptCount val="40"/>
                <c:pt idx="0">
                  <c:v>[]-to-...</c:v>
                </c:pt>
                <c:pt idx="1">
                  <c:v>Access- Type-Change</c:v>
                </c:pt>
                <c:pt idx="2">
                  <c:v>Annotation-Add</c:v>
                </c:pt>
                <c:pt idx="3">
                  <c:v>API-Change</c:v>
                </c:pt>
                <c:pt idx="4">
                  <c:v>API-Change &amp; Refactor</c:v>
                </c:pt>
                <c:pt idx="5">
                  <c:v>Assignment-Change</c:v>
                </c:pt>
                <c:pt idx="6">
                  <c:v>Boolean-Value-Change</c:v>
                </c:pt>
                <c:pt idx="7">
                  <c:v>Brackting</c:v>
                </c:pt>
                <c:pt idx="8">
                  <c:v>Catch-Exception-Change</c:v>
                </c:pt>
                <c:pt idx="9">
                  <c:v>Condition-Change</c:v>
                </c:pt>
                <c:pt idx="10">
                  <c:v>Data-dependency change</c:v>
                </c:pt>
                <c:pt idx="11">
                  <c:v>Error-Level-Change</c:v>
                </c:pt>
                <c:pt idx="12">
                  <c:v>Exception-Change</c:v>
                </c:pt>
                <c:pt idx="13">
                  <c:v>Exception-Remove</c:v>
                </c:pt>
                <c:pt idx="14">
                  <c:v>Final-Keyword-Add</c:v>
                </c:pt>
                <c:pt idx="15">
                  <c:v>Final-Keyword-Remove</c:v>
                </c:pt>
                <c:pt idx="16">
                  <c:v>Generics-Change-add</c:v>
                </c:pt>
                <c:pt idx="17">
                  <c:v>Intialization-Change</c:v>
                </c:pt>
                <c:pt idx="18">
                  <c:v>Method-Call-Change</c:v>
                </c:pt>
                <c:pt idx="19">
                  <c:v>Method-Name-Change</c:v>
                </c:pt>
                <c:pt idx="20">
                  <c:v>Method-Param-Add</c:v>
                </c:pt>
                <c:pt idx="21">
                  <c:v>Method-Param-Change</c:v>
                </c:pt>
                <c:pt idx="22">
                  <c:v>Method-Param-Remove</c:v>
                </c:pt>
                <c:pt idx="23">
                  <c:v>Method-Param-Reorder</c:v>
                </c:pt>
                <c:pt idx="24">
                  <c:v>Misc</c:v>
                </c:pt>
                <c:pt idx="25">
                  <c:v>Object-Reference-Change</c:v>
                </c:pt>
                <c:pt idx="26">
                  <c:v>Object-Reference-Remove</c:v>
                </c:pt>
                <c:pt idx="27">
                  <c:v>Override-Add</c:v>
                </c:pt>
                <c:pt idx="28">
                  <c:v>Override-Remove</c:v>
                </c:pt>
                <c:pt idx="29">
                  <c:v>Refactor</c:v>
                </c:pt>
                <c:pt idx="30">
                  <c:v>Return- Type-Change</c:v>
                </c:pt>
                <c:pt idx="31">
                  <c:v>Statement-Add</c:v>
                </c:pt>
                <c:pt idx="32">
                  <c:v>Statement-Change</c:v>
                </c:pt>
                <c:pt idx="33">
                  <c:v>Statement-Remove</c:v>
                </c:pt>
                <c:pt idx="34">
                  <c:v>Super-Call-Add</c:v>
                </c:pt>
                <c:pt idx="35">
                  <c:v>Throw-Statement-Change</c:v>
                </c:pt>
                <c:pt idx="36">
                  <c:v>Type Change</c:v>
                </c:pt>
                <c:pt idx="37">
                  <c:v>Value-Change</c:v>
                </c:pt>
                <c:pt idx="38">
                  <c:v>Variable-Change</c:v>
                </c:pt>
                <c:pt idx="39">
                  <c:v>Variable-Renaming</c:v>
                </c:pt>
              </c:strCache>
            </c:strRef>
          </c:cat>
          <c:val>
            <c:numRef>
              <c:f>t2t!$B$2:$B$41</c:f>
              <c:numCache>
                <c:formatCode>General</c:formatCode>
                <c:ptCount val="40"/>
                <c:pt idx="0">
                  <c:v>2</c:v>
                </c:pt>
                <c:pt idx="1">
                  <c:v>10</c:v>
                </c:pt>
                <c:pt idx="2">
                  <c:v>1</c:v>
                </c:pt>
                <c:pt idx="3">
                  <c:v>117</c:v>
                </c:pt>
                <c:pt idx="4">
                  <c:v>123</c:v>
                </c:pt>
                <c:pt idx="5">
                  <c:v>1</c:v>
                </c:pt>
                <c:pt idx="6">
                  <c:v>3</c:v>
                </c:pt>
                <c:pt idx="7">
                  <c:v>13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15</c:v>
                </c:pt>
                <c:pt idx="16">
                  <c:v>1</c:v>
                </c:pt>
                <c:pt idx="17">
                  <c:v>1</c:v>
                </c:pt>
                <c:pt idx="18">
                  <c:v>114</c:v>
                </c:pt>
                <c:pt idx="19">
                  <c:v>7</c:v>
                </c:pt>
                <c:pt idx="20">
                  <c:v>6</c:v>
                </c:pt>
                <c:pt idx="21">
                  <c:v>41</c:v>
                </c:pt>
                <c:pt idx="22">
                  <c:v>6</c:v>
                </c:pt>
                <c:pt idx="23">
                  <c:v>1</c:v>
                </c:pt>
                <c:pt idx="24">
                  <c:v>8</c:v>
                </c:pt>
                <c:pt idx="25">
                  <c:v>37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5</c:v>
                </c:pt>
                <c:pt idx="32">
                  <c:v>22</c:v>
                </c:pt>
                <c:pt idx="33">
                  <c:v>1</c:v>
                </c:pt>
                <c:pt idx="34">
                  <c:v>21</c:v>
                </c:pt>
                <c:pt idx="35">
                  <c:v>20</c:v>
                </c:pt>
                <c:pt idx="36">
                  <c:v>79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</c:ser>
        <c:ser>
          <c:idx val="1"/>
          <c:order val="1"/>
          <c:tx>
            <c:strRef>
              <c:f>t2t!$C$1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t2t!$A$2:$A$41</c:f>
              <c:strCache>
                <c:ptCount val="40"/>
                <c:pt idx="0">
                  <c:v>[]-to-...</c:v>
                </c:pt>
                <c:pt idx="1">
                  <c:v>Access- Type-Change</c:v>
                </c:pt>
                <c:pt idx="2">
                  <c:v>Annotation-Add</c:v>
                </c:pt>
                <c:pt idx="3">
                  <c:v>API-Change</c:v>
                </c:pt>
                <c:pt idx="4">
                  <c:v>API-Change &amp; Refactor</c:v>
                </c:pt>
                <c:pt idx="5">
                  <c:v>Assignment-Change</c:v>
                </c:pt>
                <c:pt idx="6">
                  <c:v>Boolean-Value-Change</c:v>
                </c:pt>
                <c:pt idx="7">
                  <c:v>Brackting</c:v>
                </c:pt>
                <c:pt idx="8">
                  <c:v>Catch-Exception-Change</c:v>
                </c:pt>
                <c:pt idx="9">
                  <c:v>Condition-Change</c:v>
                </c:pt>
                <c:pt idx="10">
                  <c:v>Data-dependency change</c:v>
                </c:pt>
                <c:pt idx="11">
                  <c:v>Error-Level-Change</c:v>
                </c:pt>
                <c:pt idx="12">
                  <c:v>Exception-Change</c:v>
                </c:pt>
                <c:pt idx="13">
                  <c:v>Exception-Remove</c:v>
                </c:pt>
                <c:pt idx="14">
                  <c:v>Final-Keyword-Add</c:v>
                </c:pt>
                <c:pt idx="15">
                  <c:v>Final-Keyword-Remove</c:v>
                </c:pt>
                <c:pt idx="16">
                  <c:v>Generics-Change-add</c:v>
                </c:pt>
                <c:pt idx="17">
                  <c:v>Intialization-Change</c:v>
                </c:pt>
                <c:pt idx="18">
                  <c:v>Method-Call-Change</c:v>
                </c:pt>
                <c:pt idx="19">
                  <c:v>Method-Name-Change</c:v>
                </c:pt>
                <c:pt idx="20">
                  <c:v>Method-Param-Add</c:v>
                </c:pt>
                <c:pt idx="21">
                  <c:v>Method-Param-Change</c:v>
                </c:pt>
                <c:pt idx="22">
                  <c:v>Method-Param-Remove</c:v>
                </c:pt>
                <c:pt idx="23">
                  <c:v>Method-Param-Reorder</c:v>
                </c:pt>
                <c:pt idx="24">
                  <c:v>Misc</c:v>
                </c:pt>
                <c:pt idx="25">
                  <c:v>Object-Reference-Change</c:v>
                </c:pt>
                <c:pt idx="26">
                  <c:v>Object-Reference-Remove</c:v>
                </c:pt>
                <c:pt idx="27">
                  <c:v>Override-Add</c:v>
                </c:pt>
                <c:pt idx="28">
                  <c:v>Override-Remove</c:v>
                </c:pt>
                <c:pt idx="29">
                  <c:v>Refactor</c:v>
                </c:pt>
                <c:pt idx="30">
                  <c:v>Return- Type-Change</c:v>
                </c:pt>
                <c:pt idx="31">
                  <c:v>Statement-Add</c:v>
                </c:pt>
                <c:pt idx="32">
                  <c:v>Statement-Change</c:v>
                </c:pt>
                <c:pt idx="33">
                  <c:v>Statement-Remove</c:v>
                </c:pt>
                <c:pt idx="34">
                  <c:v>Super-Call-Add</c:v>
                </c:pt>
                <c:pt idx="35">
                  <c:v>Throw-Statement-Change</c:v>
                </c:pt>
                <c:pt idx="36">
                  <c:v>Type Change</c:v>
                </c:pt>
                <c:pt idx="37">
                  <c:v>Value-Change</c:v>
                </c:pt>
                <c:pt idx="38">
                  <c:v>Variable-Change</c:v>
                </c:pt>
                <c:pt idx="39">
                  <c:v>Variable-Renaming</c:v>
                </c:pt>
              </c:strCache>
            </c:strRef>
          </c:cat>
          <c:val>
            <c:numRef>
              <c:f>t2t!$C$2:$C$41</c:f>
              <c:numCache>
                <c:formatCode>General</c:formatCode>
                <c:ptCount val="40"/>
                <c:pt idx="0">
                  <c:v>3</c:v>
                </c:pt>
                <c:pt idx="1">
                  <c:v>15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5</c:v>
                </c:pt>
                <c:pt idx="15">
                  <c:v>19</c:v>
                </c:pt>
                <c:pt idx="16">
                  <c:v>1</c:v>
                </c:pt>
                <c:pt idx="17">
                  <c:v>0</c:v>
                </c:pt>
                <c:pt idx="18">
                  <c:v>189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strRef>
              <c:f>t2t!$D$1</c:f>
              <c:strCache>
                <c:ptCount val="1"/>
                <c:pt idx="0">
                  <c:v>S2S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t2t!$A$2:$A$41</c:f>
              <c:strCache>
                <c:ptCount val="40"/>
                <c:pt idx="0">
                  <c:v>[]-to-...</c:v>
                </c:pt>
                <c:pt idx="1">
                  <c:v>Access- Type-Change</c:v>
                </c:pt>
                <c:pt idx="2">
                  <c:v>Annotation-Add</c:v>
                </c:pt>
                <c:pt idx="3">
                  <c:v>API-Change</c:v>
                </c:pt>
                <c:pt idx="4">
                  <c:v>API-Change &amp; Refactor</c:v>
                </c:pt>
                <c:pt idx="5">
                  <c:v>Assignment-Change</c:v>
                </c:pt>
                <c:pt idx="6">
                  <c:v>Boolean-Value-Change</c:v>
                </c:pt>
                <c:pt idx="7">
                  <c:v>Brackting</c:v>
                </c:pt>
                <c:pt idx="8">
                  <c:v>Catch-Exception-Change</c:v>
                </c:pt>
                <c:pt idx="9">
                  <c:v>Condition-Change</c:v>
                </c:pt>
                <c:pt idx="10">
                  <c:v>Data-dependency change</c:v>
                </c:pt>
                <c:pt idx="11">
                  <c:v>Error-Level-Change</c:v>
                </c:pt>
                <c:pt idx="12">
                  <c:v>Exception-Change</c:v>
                </c:pt>
                <c:pt idx="13">
                  <c:v>Exception-Remove</c:v>
                </c:pt>
                <c:pt idx="14">
                  <c:v>Final-Keyword-Add</c:v>
                </c:pt>
                <c:pt idx="15">
                  <c:v>Final-Keyword-Remove</c:v>
                </c:pt>
                <c:pt idx="16">
                  <c:v>Generics-Change-add</c:v>
                </c:pt>
                <c:pt idx="17">
                  <c:v>Intialization-Change</c:v>
                </c:pt>
                <c:pt idx="18">
                  <c:v>Method-Call-Change</c:v>
                </c:pt>
                <c:pt idx="19">
                  <c:v>Method-Name-Change</c:v>
                </c:pt>
                <c:pt idx="20">
                  <c:v>Method-Param-Add</c:v>
                </c:pt>
                <c:pt idx="21">
                  <c:v>Method-Param-Change</c:v>
                </c:pt>
                <c:pt idx="22">
                  <c:v>Method-Param-Remove</c:v>
                </c:pt>
                <c:pt idx="23">
                  <c:v>Method-Param-Reorder</c:v>
                </c:pt>
                <c:pt idx="24">
                  <c:v>Misc</c:v>
                </c:pt>
                <c:pt idx="25">
                  <c:v>Object-Reference-Change</c:v>
                </c:pt>
                <c:pt idx="26">
                  <c:v>Object-Reference-Remove</c:v>
                </c:pt>
                <c:pt idx="27">
                  <c:v>Override-Add</c:v>
                </c:pt>
                <c:pt idx="28">
                  <c:v>Override-Remove</c:v>
                </c:pt>
                <c:pt idx="29">
                  <c:v>Refactor</c:v>
                </c:pt>
                <c:pt idx="30">
                  <c:v>Return- Type-Change</c:v>
                </c:pt>
                <c:pt idx="31">
                  <c:v>Statement-Add</c:v>
                </c:pt>
                <c:pt idx="32">
                  <c:v>Statement-Change</c:v>
                </c:pt>
                <c:pt idx="33">
                  <c:v>Statement-Remove</c:v>
                </c:pt>
                <c:pt idx="34">
                  <c:v>Super-Call-Add</c:v>
                </c:pt>
                <c:pt idx="35">
                  <c:v>Throw-Statement-Change</c:v>
                </c:pt>
                <c:pt idx="36">
                  <c:v>Type Change</c:v>
                </c:pt>
                <c:pt idx="37">
                  <c:v>Value-Change</c:v>
                </c:pt>
                <c:pt idx="38">
                  <c:v>Variable-Change</c:v>
                </c:pt>
                <c:pt idx="39">
                  <c:v>Variable-Renaming</c:v>
                </c:pt>
              </c:strCache>
            </c:strRef>
          </c:cat>
          <c:val>
            <c:numRef>
              <c:f>t2t!$D$2:$D$41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13</c:v>
                </c:pt>
                <c:pt idx="16">
                  <c:v>5</c:v>
                </c:pt>
                <c:pt idx="17">
                  <c:v>0</c:v>
                </c:pt>
                <c:pt idx="18">
                  <c:v>22</c:v>
                </c:pt>
                <c:pt idx="19">
                  <c:v>0</c:v>
                </c:pt>
                <c:pt idx="20">
                  <c:v>10</c:v>
                </c:pt>
                <c:pt idx="21">
                  <c:v>14</c:v>
                </c:pt>
                <c:pt idx="22">
                  <c:v>19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gapWidth val="100"/>
        <c:overlap val="0"/>
        <c:axId val="33935584"/>
        <c:axId val="75653919"/>
      </c:barChart>
      <c:catAx>
        <c:axId val="33935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Change Types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53919"/>
        <c:crosses val="autoZero"/>
        <c:auto val="1"/>
        <c:lblAlgn val="ctr"/>
        <c:lblOffset val="100"/>
      </c:catAx>
      <c:valAx>
        <c:axId val="756539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 of Correct Patches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355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130680</xdr:colOff>
      <xdr:row>19</xdr:row>
      <xdr:rowOff>108720</xdr:rowOff>
    </xdr:from>
    <xdr:to>
      <xdr:col>11</xdr:col>
      <xdr:colOff>1302120</xdr:colOff>
      <xdr:row>74</xdr:row>
      <xdr:rowOff>14040</xdr:rowOff>
    </xdr:to>
    <xdr:graphicFrame>
      <xdr:nvGraphicFramePr>
        <xdr:cNvPr id="0" name=""/>
        <xdr:cNvGraphicFramePr/>
      </xdr:nvGraphicFramePr>
      <xdr:xfrm>
        <a:off x="130680" y="3197160"/>
        <a:ext cx="23409000" cy="884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true" showOutlineSymbols="true" defaultGridColor="true" view="normal" topLeftCell="A20" colorId="64" zoomScale="75" zoomScaleNormal="75" zoomScalePageLayoutView="100" workbookViewId="0">
      <selection pane="topLeft" activeCell="C79" activeCellId="0" sqref="C79"/>
    </sheetView>
  </sheetViews>
  <sheetFormatPr defaultRowHeight="12.8" zeroHeight="false" outlineLevelRow="0" outlineLevelCol="0"/>
  <cols>
    <col collapsed="false" customWidth="true" hidden="false" outlineLevel="0" max="1" min="1" style="1" width="38.56"/>
    <col collapsed="false" customWidth="true" hidden="false" outlineLevel="0" max="2" min="2" style="1" width="10.66"/>
    <col collapsed="false" customWidth="false" hidden="false" outlineLevel="0" max="5" min="3" style="1" width="11.52"/>
    <col collapsed="false" customWidth="true" hidden="false" outlineLevel="0" max="1019" min="6" style="1" width="38.56"/>
    <col collapsed="false" customWidth="true" hidden="false" outlineLevel="0" max="1021" min="1020" style="0" width="38.56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2</v>
      </c>
      <c r="C2" s="1" t="n">
        <v>3</v>
      </c>
      <c r="D2" s="1" t="n">
        <v>10</v>
      </c>
    </row>
    <row r="3" customFormat="false" ht="12.8" hidden="false" customHeight="false" outlineLevel="0" collapsed="false">
      <c r="A3" s="1" t="s">
        <v>5</v>
      </c>
      <c r="B3" s="1" t="n">
        <v>10</v>
      </c>
      <c r="C3" s="1" t="n">
        <v>15</v>
      </c>
      <c r="D3" s="1" t="n">
        <v>10</v>
      </c>
    </row>
    <row r="4" customFormat="false" ht="12.8" hidden="false" customHeight="false" outlineLevel="0" collapsed="false">
      <c r="A4" s="1" t="s">
        <v>6</v>
      </c>
      <c r="B4" s="1" t="n">
        <v>1</v>
      </c>
      <c r="C4" s="1" t="n">
        <v>0</v>
      </c>
      <c r="D4" s="1" t="n">
        <v>13</v>
      </c>
    </row>
    <row r="5" customFormat="false" ht="12.8" hidden="false" customHeight="false" outlineLevel="0" collapsed="false">
      <c r="A5" s="1" t="s">
        <v>7</v>
      </c>
      <c r="B5" s="1" t="n">
        <v>117</v>
      </c>
      <c r="C5" s="1" t="n">
        <v>18</v>
      </c>
      <c r="D5" s="1" t="n">
        <v>33</v>
      </c>
    </row>
    <row r="6" customFormat="false" ht="12.8" hidden="false" customHeight="false" outlineLevel="0" collapsed="false">
      <c r="A6" s="1" t="s">
        <v>8</v>
      </c>
      <c r="B6" s="1" t="n">
        <v>123</v>
      </c>
      <c r="C6" s="1" t="n">
        <v>0</v>
      </c>
      <c r="D6" s="1" t="n">
        <v>0</v>
      </c>
    </row>
    <row r="7" customFormat="false" ht="12.8" hidden="false" customHeight="false" outlineLevel="0" collapsed="false">
      <c r="A7" s="1" t="s">
        <v>9</v>
      </c>
      <c r="B7" s="1" t="n">
        <v>1</v>
      </c>
      <c r="C7" s="1" t="n">
        <v>0</v>
      </c>
      <c r="D7" s="1" t="n">
        <v>0</v>
      </c>
    </row>
    <row r="8" customFormat="false" ht="12.8" hidden="false" customHeight="false" outlineLevel="0" collapsed="false">
      <c r="A8" s="1" t="s">
        <v>10</v>
      </c>
      <c r="B8" s="1" t="n">
        <v>3</v>
      </c>
      <c r="C8" s="1" t="n">
        <v>0</v>
      </c>
      <c r="D8" s="1" t="n">
        <v>0</v>
      </c>
    </row>
    <row r="9" customFormat="false" ht="12.8" hidden="false" customHeight="false" outlineLevel="0" collapsed="false">
      <c r="A9" s="1" t="s">
        <v>11</v>
      </c>
      <c r="B9" s="1" t="n">
        <v>13</v>
      </c>
      <c r="C9" s="1" t="n">
        <v>6</v>
      </c>
      <c r="D9" s="1" t="n">
        <v>28</v>
      </c>
    </row>
    <row r="10" customFormat="false" ht="12.8" hidden="false" customHeight="false" outlineLevel="0" collapsed="false">
      <c r="A10" s="1" t="s">
        <v>12</v>
      </c>
      <c r="B10" s="1" t="n">
        <v>1</v>
      </c>
      <c r="C10" s="1" t="n">
        <v>0</v>
      </c>
      <c r="D10" s="1" t="n">
        <v>0</v>
      </c>
    </row>
    <row r="11" customFormat="false" ht="12.8" hidden="false" customHeight="false" outlineLevel="0" collapsed="false">
      <c r="A11" s="1" t="s">
        <v>13</v>
      </c>
      <c r="B11" s="1" t="n">
        <v>2</v>
      </c>
      <c r="C11" s="1" t="n">
        <v>9</v>
      </c>
      <c r="D11" s="1" t="n">
        <v>0</v>
      </c>
    </row>
    <row r="12" customFormat="false" ht="12.8" hidden="false" customHeight="false" outlineLevel="0" collapsed="false">
      <c r="A12" s="1" t="s">
        <v>14</v>
      </c>
      <c r="B12" s="1" t="n">
        <v>1</v>
      </c>
      <c r="C12" s="1" t="n">
        <v>0</v>
      </c>
      <c r="D12" s="1" t="n">
        <v>0</v>
      </c>
    </row>
    <row r="13" customFormat="false" ht="12.8" hidden="false" customHeight="false" outlineLevel="0" collapsed="false">
      <c r="A13" s="1" t="s">
        <v>15</v>
      </c>
      <c r="B13" s="1" t="n">
        <v>1</v>
      </c>
      <c r="C13" s="1" t="n">
        <v>1</v>
      </c>
      <c r="D13" s="1" t="n">
        <v>0</v>
      </c>
    </row>
    <row r="14" customFormat="false" ht="12.8" hidden="false" customHeight="false" outlineLevel="0" collapsed="false">
      <c r="A14" s="1" t="s">
        <v>16</v>
      </c>
      <c r="B14" s="1" t="n">
        <v>1</v>
      </c>
      <c r="C14" s="1" t="n">
        <v>3</v>
      </c>
      <c r="D14" s="1" t="n">
        <v>0</v>
      </c>
    </row>
    <row r="15" customFormat="false" ht="12.8" hidden="false" customHeight="false" outlineLevel="0" collapsed="false">
      <c r="A15" s="1" t="s">
        <v>17</v>
      </c>
      <c r="B15" s="1" t="n">
        <v>1</v>
      </c>
      <c r="C15" s="1" t="n">
        <v>0</v>
      </c>
      <c r="D15" s="1" t="n">
        <v>0</v>
      </c>
    </row>
    <row r="16" customFormat="false" ht="12.8" hidden="false" customHeight="false" outlineLevel="0" collapsed="false">
      <c r="A16" s="1" t="s">
        <v>18</v>
      </c>
      <c r="B16" s="1" t="n">
        <v>6</v>
      </c>
      <c r="C16" s="1" t="n">
        <v>5</v>
      </c>
      <c r="D16" s="1" t="n">
        <v>29</v>
      </c>
    </row>
    <row r="17" customFormat="false" ht="12.8" hidden="false" customHeight="false" outlineLevel="0" collapsed="false">
      <c r="A17" s="1" t="s">
        <v>19</v>
      </c>
      <c r="B17" s="1" t="n">
        <v>15</v>
      </c>
      <c r="C17" s="1" t="n">
        <v>19</v>
      </c>
      <c r="D17" s="1" t="n">
        <v>13</v>
      </c>
    </row>
    <row r="18" customFormat="false" ht="12.8" hidden="false" customHeight="false" outlineLevel="0" collapsed="false">
      <c r="A18" s="1" t="s">
        <v>20</v>
      </c>
      <c r="B18" s="1" t="n">
        <v>1</v>
      </c>
      <c r="C18" s="1" t="n">
        <v>1</v>
      </c>
      <c r="D18" s="1" t="n">
        <v>5</v>
      </c>
    </row>
    <row r="19" customFormat="false" ht="12.8" hidden="false" customHeight="false" outlineLevel="0" collapsed="false">
      <c r="A19" s="1" t="s">
        <v>21</v>
      </c>
      <c r="B19" s="1" t="n">
        <v>1</v>
      </c>
      <c r="C19" s="1" t="n">
        <v>0</v>
      </c>
      <c r="D19" s="1" t="n">
        <v>0</v>
      </c>
    </row>
    <row r="20" customFormat="false" ht="12.8" hidden="false" customHeight="false" outlineLevel="0" collapsed="false">
      <c r="A20" s="1" t="s">
        <v>22</v>
      </c>
      <c r="B20" s="1" t="n">
        <v>114</v>
      </c>
      <c r="C20" s="1" t="n">
        <v>189</v>
      </c>
      <c r="D20" s="1" t="n">
        <v>22</v>
      </c>
    </row>
    <row r="21" customFormat="false" ht="12.8" hidden="false" customHeight="false" outlineLevel="0" collapsed="false">
      <c r="A21" s="1" t="s">
        <v>23</v>
      </c>
      <c r="B21" s="1" t="n">
        <v>7</v>
      </c>
      <c r="C21" s="1" t="n">
        <v>0</v>
      </c>
      <c r="D21" s="1" t="n">
        <v>0</v>
      </c>
    </row>
    <row r="22" customFormat="false" ht="12.8" hidden="false" customHeight="false" outlineLevel="0" collapsed="false">
      <c r="A22" s="1" t="s">
        <v>24</v>
      </c>
      <c r="B22" s="1" t="n">
        <v>6</v>
      </c>
      <c r="C22" s="1" t="n">
        <v>0</v>
      </c>
      <c r="D22" s="1" t="n">
        <v>10</v>
      </c>
    </row>
    <row r="23" customFormat="false" ht="12.8" hidden="false" customHeight="false" outlineLevel="0" collapsed="false">
      <c r="A23" s="1" t="s">
        <v>25</v>
      </c>
      <c r="B23" s="1" t="n">
        <v>41</v>
      </c>
      <c r="C23" s="1" t="n">
        <v>3</v>
      </c>
      <c r="D23" s="1" t="n">
        <v>14</v>
      </c>
    </row>
    <row r="24" customFormat="false" ht="12.8" hidden="false" customHeight="false" outlineLevel="0" collapsed="false">
      <c r="A24" s="1" t="s">
        <v>26</v>
      </c>
      <c r="B24" s="1" t="n">
        <v>6</v>
      </c>
      <c r="C24" s="1" t="n">
        <v>0</v>
      </c>
      <c r="D24" s="1" t="n">
        <v>19</v>
      </c>
    </row>
    <row r="25" customFormat="false" ht="12.8" hidden="false" customHeight="false" outlineLevel="0" collapsed="false">
      <c r="A25" s="1" t="s">
        <v>27</v>
      </c>
      <c r="B25" s="1" t="n">
        <v>1</v>
      </c>
      <c r="C25" s="1" t="n">
        <v>0</v>
      </c>
      <c r="D25" s="1" t="n">
        <v>0</v>
      </c>
    </row>
    <row r="26" customFormat="false" ht="12.8" hidden="false" customHeight="false" outlineLevel="0" collapsed="false">
      <c r="A26" s="1" t="s">
        <v>28</v>
      </c>
      <c r="B26" s="1" t="n">
        <v>8</v>
      </c>
      <c r="C26" s="1" t="n">
        <v>1</v>
      </c>
      <c r="D26" s="1" t="n">
        <v>1</v>
      </c>
    </row>
    <row r="27" customFormat="false" ht="12.8" hidden="false" customHeight="false" outlineLevel="0" collapsed="false">
      <c r="A27" s="1" t="s">
        <v>29</v>
      </c>
      <c r="B27" s="1" t="n">
        <v>37</v>
      </c>
      <c r="C27" s="1" t="n">
        <v>2</v>
      </c>
      <c r="D27" s="1" t="n">
        <v>4</v>
      </c>
    </row>
    <row r="28" customFormat="false" ht="12.8" hidden="false" customHeight="false" outlineLevel="0" collapsed="false">
      <c r="A28" s="1" t="s">
        <v>30</v>
      </c>
      <c r="B28" s="1" t="n">
        <v>1</v>
      </c>
      <c r="C28" s="1" t="n">
        <v>0</v>
      </c>
      <c r="D28" s="1" t="n">
        <v>0</v>
      </c>
    </row>
    <row r="29" customFormat="false" ht="12.8" hidden="false" customHeight="false" outlineLevel="0" collapsed="false">
      <c r="A29" s="1" t="s">
        <v>31</v>
      </c>
      <c r="B29" s="1" t="n">
        <v>1</v>
      </c>
      <c r="C29" s="1" t="n">
        <v>3</v>
      </c>
      <c r="D29" s="1" t="n">
        <v>1</v>
      </c>
    </row>
    <row r="30" customFormat="false" ht="12.8" hidden="false" customHeight="false" outlineLevel="0" collapsed="false">
      <c r="A30" s="1" t="s">
        <v>32</v>
      </c>
      <c r="B30" s="1" t="n">
        <v>2</v>
      </c>
      <c r="C30" s="1" t="n">
        <v>0</v>
      </c>
      <c r="D30" s="1" t="n">
        <v>0</v>
      </c>
    </row>
    <row r="31" customFormat="false" ht="12.8" hidden="false" customHeight="false" outlineLevel="0" collapsed="false">
      <c r="A31" s="1" t="s">
        <v>33</v>
      </c>
      <c r="B31" s="1" t="n">
        <v>13</v>
      </c>
      <c r="C31" s="1" t="n">
        <v>1</v>
      </c>
      <c r="D31" s="1" t="n">
        <v>0</v>
      </c>
    </row>
    <row r="32" customFormat="false" ht="12.8" hidden="false" customHeight="false" outlineLevel="0" collapsed="false">
      <c r="A32" s="1" t="s">
        <v>34</v>
      </c>
      <c r="B32" s="1" t="n">
        <v>7</v>
      </c>
      <c r="C32" s="1" t="n">
        <v>0</v>
      </c>
      <c r="D32" s="1" t="n">
        <v>5</v>
      </c>
    </row>
    <row r="33" customFormat="false" ht="12.8" hidden="false" customHeight="false" outlineLevel="0" collapsed="false">
      <c r="A33" s="1" t="s">
        <v>35</v>
      </c>
      <c r="B33" s="1" t="n">
        <v>5</v>
      </c>
      <c r="C33" s="1" t="n">
        <v>0</v>
      </c>
      <c r="D33" s="1" t="n">
        <v>1</v>
      </c>
    </row>
    <row r="34" customFormat="false" ht="12.8" hidden="false" customHeight="false" outlineLevel="0" collapsed="false">
      <c r="A34" s="1" t="s">
        <v>36</v>
      </c>
      <c r="B34" s="1" t="n">
        <v>22</v>
      </c>
      <c r="C34" s="1" t="n">
        <v>0</v>
      </c>
      <c r="D34" s="1" t="n">
        <v>4</v>
      </c>
    </row>
    <row r="35" customFormat="false" ht="12.8" hidden="false" customHeight="false" outlineLevel="0" collapsed="false">
      <c r="A35" s="1" t="s">
        <v>37</v>
      </c>
      <c r="B35" s="1" t="n">
        <v>1</v>
      </c>
      <c r="C35" s="1" t="n">
        <v>0</v>
      </c>
      <c r="D35" s="1" t="n">
        <v>4</v>
      </c>
    </row>
    <row r="36" customFormat="false" ht="12.8" hidden="false" customHeight="false" outlineLevel="0" collapsed="false">
      <c r="A36" s="1" t="s">
        <v>38</v>
      </c>
      <c r="B36" s="1" t="n">
        <v>21</v>
      </c>
      <c r="C36" s="1" t="n">
        <v>0</v>
      </c>
      <c r="D36" s="1" t="n">
        <v>0</v>
      </c>
    </row>
    <row r="37" customFormat="false" ht="12.8" hidden="false" customHeight="false" outlineLevel="0" collapsed="false">
      <c r="A37" s="1" t="s">
        <v>39</v>
      </c>
      <c r="B37" s="1" t="n">
        <v>20</v>
      </c>
      <c r="C37" s="1" t="n">
        <v>0</v>
      </c>
      <c r="D37" s="1" t="n">
        <v>0</v>
      </c>
    </row>
    <row r="38" customFormat="false" ht="12.8" hidden="false" customHeight="false" outlineLevel="0" collapsed="false">
      <c r="A38" s="1" t="s">
        <v>40</v>
      </c>
      <c r="B38" s="1" t="n">
        <v>79</v>
      </c>
      <c r="C38" s="1" t="n">
        <v>12</v>
      </c>
      <c r="D38" s="1" t="n">
        <v>8</v>
      </c>
    </row>
    <row r="39" customFormat="false" ht="12.8" hidden="false" customHeight="false" outlineLevel="0" collapsed="false">
      <c r="A39" s="1" t="s">
        <v>41</v>
      </c>
      <c r="B39" s="1" t="n">
        <v>3</v>
      </c>
      <c r="C39" s="1" t="n">
        <v>1</v>
      </c>
      <c r="D39" s="1" t="n">
        <v>0</v>
      </c>
    </row>
    <row r="40" customFormat="false" ht="12.8" hidden="false" customHeight="false" outlineLevel="0" collapsed="false">
      <c r="A40" s="1" t="s">
        <v>42</v>
      </c>
      <c r="B40" s="1" t="n">
        <v>4</v>
      </c>
      <c r="C40" s="1" t="n">
        <v>0</v>
      </c>
      <c r="D40" s="1" t="n">
        <v>0</v>
      </c>
    </row>
    <row r="41" customFormat="false" ht="12.8" hidden="false" customHeight="false" outlineLevel="0" collapsed="false">
      <c r="A41" s="1" t="s">
        <v>43</v>
      </c>
      <c r="B41" s="1" t="n">
        <v>3</v>
      </c>
      <c r="C41" s="1" t="n">
        <v>0</v>
      </c>
      <c r="D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6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4.73"/>
    <col collapsed="false" customWidth="true" hidden="false" outlineLevel="0" max="2" min="2" style="1" width="35.86"/>
    <col collapsed="false" customWidth="false" hidden="false" outlineLevel="0" max="1022" min="3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1" t="s">
        <v>4</v>
      </c>
      <c r="B1" s="1" t="n">
        <v>10</v>
      </c>
    </row>
    <row r="2" customFormat="false" ht="12.8" hidden="false" customHeight="false" outlineLevel="0" collapsed="false">
      <c r="A2" s="1" t="s">
        <v>44</v>
      </c>
      <c r="B2" s="1" t="n">
        <v>4</v>
      </c>
    </row>
    <row r="3" customFormat="false" ht="12.8" hidden="false" customHeight="false" outlineLevel="0" collapsed="false">
      <c r="A3" s="1" t="s">
        <v>45</v>
      </c>
      <c r="B3" s="1" t="n">
        <v>6</v>
      </c>
    </row>
    <row r="4" customFormat="false" ht="12.8" hidden="false" customHeight="false" outlineLevel="0" collapsed="false">
      <c r="A4" s="1" t="s">
        <v>6</v>
      </c>
      <c r="B4" s="1" t="n">
        <v>13</v>
      </c>
    </row>
    <row r="5" customFormat="false" ht="12.8" hidden="false" customHeight="false" outlineLevel="0" collapsed="false">
      <c r="A5" s="1" t="s">
        <v>46</v>
      </c>
      <c r="B5" s="1" t="n">
        <v>33</v>
      </c>
    </row>
    <row r="6" customFormat="false" ht="12.8" hidden="false" customHeight="false" outlineLevel="0" collapsed="false">
      <c r="A6" s="1" t="s">
        <v>11</v>
      </c>
      <c r="B6" s="1" t="n">
        <v>28</v>
      </c>
    </row>
    <row r="7" customFormat="false" ht="12.8" hidden="false" customHeight="false" outlineLevel="0" collapsed="false">
      <c r="A7" s="1" t="s">
        <v>18</v>
      </c>
      <c r="B7" s="1" t="n">
        <v>29</v>
      </c>
    </row>
    <row r="8" customFormat="false" ht="12.8" hidden="false" customHeight="false" outlineLevel="0" collapsed="false">
      <c r="A8" s="1" t="s">
        <v>19</v>
      </c>
      <c r="B8" s="1" t="n">
        <v>13</v>
      </c>
    </row>
    <row r="9" customFormat="false" ht="12.8" hidden="false" customHeight="false" outlineLevel="0" collapsed="false">
      <c r="A9" s="1" t="s">
        <v>47</v>
      </c>
      <c r="B9" s="1" t="n">
        <v>5</v>
      </c>
    </row>
    <row r="10" customFormat="false" ht="12.8" hidden="false" customHeight="false" outlineLevel="0" collapsed="false">
      <c r="A10" s="1" t="s">
        <v>48</v>
      </c>
      <c r="B10" s="1" t="n">
        <v>1</v>
      </c>
    </row>
    <row r="11" customFormat="false" ht="12.8" hidden="false" customHeight="false" outlineLevel="0" collapsed="false">
      <c r="A11" s="1" t="s">
        <v>49</v>
      </c>
      <c r="B11" s="1" t="n">
        <v>20</v>
      </c>
    </row>
    <row r="12" customFormat="false" ht="12.8" hidden="false" customHeight="false" outlineLevel="0" collapsed="false">
      <c r="A12" s="1" t="s">
        <v>50</v>
      </c>
      <c r="B12" s="1" t="n">
        <v>2</v>
      </c>
    </row>
    <row r="13" customFormat="false" ht="12.8" hidden="false" customHeight="false" outlineLevel="0" collapsed="false">
      <c r="A13" s="1" t="s">
        <v>51</v>
      </c>
      <c r="B13" s="1" t="n">
        <v>7</v>
      </c>
    </row>
    <row r="14" customFormat="false" ht="12.8" hidden="false" customHeight="false" outlineLevel="0" collapsed="false">
      <c r="A14" s="1" t="s">
        <v>52</v>
      </c>
      <c r="B14" s="1" t="n">
        <v>18</v>
      </c>
    </row>
    <row r="15" customFormat="false" ht="12.8" hidden="false" customHeight="false" outlineLevel="0" collapsed="false">
      <c r="A15" s="1" t="s">
        <v>28</v>
      </c>
      <c r="B15" s="1" t="n">
        <v>1</v>
      </c>
    </row>
    <row r="16" customFormat="false" ht="12.8" hidden="false" customHeight="false" outlineLevel="0" collapsed="false">
      <c r="A16" s="1" t="s">
        <v>29</v>
      </c>
      <c r="B16" s="1" t="n">
        <v>4</v>
      </c>
    </row>
    <row r="17" customFormat="false" ht="12.8" hidden="false" customHeight="false" outlineLevel="0" collapsed="false">
      <c r="A17" s="1" t="s">
        <v>31</v>
      </c>
      <c r="B17" s="1" t="n">
        <v>1</v>
      </c>
    </row>
    <row r="18" customFormat="false" ht="12.8" hidden="false" customHeight="false" outlineLevel="0" collapsed="false">
      <c r="A18" s="1" t="s">
        <v>53</v>
      </c>
      <c r="B18" s="1" t="n">
        <v>2</v>
      </c>
    </row>
    <row r="19" customFormat="false" ht="12.8" hidden="false" customHeight="false" outlineLevel="0" collapsed="false">
      <c r="A19" s="1" t="s">
        <v>54</v>
      </c>
      <c r="B19" s="1" t="n">
        <v>1</v>
      </c>
    </row>
    <row r="20" customFormat="false" ht="12.8" hidden="false" customHeight="false" outlineLevel="0" collapsed="false">
      <c r="A20" s="1" t="s">
        <v>55</v>
      </c>
      <c r="B20" s="1" t="n">
        <v>7</v>
      </c>
    </row>
    <row r="21" customFormat="false" ht="12.8" hidden="false" customHeight="false" outlineLevel="0" collapsed="false">
      <c r="A21" s="1" t="s">
        <v>56</v>
      </c>
      <c r="B21" s="1" t="n">
        <v>7</v>
      </c>
    </row>
    <row r="22" customFormat="false" ht="12.8" hidden="false" customHeight="false" outlineLevel="0" collapsed="false">
      <c r="A22" s="1" t="s">
        <v>57</v>
      </c>
      <c r="B22" s="1" t="n">
        <v>5</v>
      </c>
    </row>
    <row r="23" customFormat="false" ht="12.8" hidden="false" customHeight="false" outlineLevel="0" collapsed="false">
      <c r="A23" s="1" t="s">
        <v>35</v>
      </c>
      <c r="B23" s="1" t="n">
        <v>1</v>
      </c>
    </row>
    <row r="24" customFormat="false" ht="12.8" hidden="false" customHeight="false" outlineLevel="0" collapsed="false">
      <c r="A24" s="1" t="s">
        <v>36</v>
      </c>
      <c r="B24" s="1" t="n">
        <v>4</v>
      </c>
    </row>
    <row r="25" customFormat="false" ht="12.8" hidden="false" customHeight="false" outlineLevel="0" collapsed="false">
      <c r="A25" s="1" t="s">
        <v>37</v>
      </c>
      <c r="B25" s="1" t="n">
        <v>4</v>
      </c>
    </row>
    <row r="26" customFormat="false" ht="12.8" hidden="false" customHeight="false" outlineLevel="0" collapsed="false">
      <c r="A26" s="1" t="s">
        <v>58</v>
      </c>
      <c r="B26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8.1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59</v>
      </c>
      <c r="B1" s="1" t="n">
        <v>3</v>
      </c>
    </row>
    <row r="2" customFormat="false" ht="12.8" hidden="false" customHeight="false" outlineLevel="0" collapsed="false">
      <c r="A2" s="1" t="s">
        <v>60</v>
      </c>
      <c r="B2" s="1" t="n">
        <v>15</v>
      </c>
    </row>
    <row r="3" customFormat="false" ht="12.8" hidden="false" customHeight="false" outlineLevel="0" collapsed="false">
      <c r="A3" s="1" t="s">
        <v>61</v>
      </c>
      <c r="B3" s="1" t="n">
        <v>18</v>
      </c>
    </row>
    <row r="4" customFormat="false" ht="12.8" hidden="false" customHeight="false" outlineLevel="0" collapsed="false">
      <c r="A4" s="1" t="s">
        <v>62</v>
      </c>
      <c r="B4" s="1" t="n">
        <v>6</v>
      </c>
    </row>
    <row r="5" customFormat="false" ht="12.8" hidden="false" customHeight="false" outlineLevel="0" collapsed="false">
      <c r="A5" s="1" t="s">
        <v>63</v>
      </c>
      <c r="B5" s="1" t="n">
        <v>9</v>
      </c>
    </row>
    <row r="6" customFormat="false" ht="12.8" hidden="false" customHeight="false" outlineLevel="0" collapsed="false">
      <c r="A6" s="1" t="s">
        <v>64</v>
      </c>
      <c r="B6" s="1" t="n">
        <v>1</v>
      </c>
    </row>
    <row r="7" customFormat="false" ht="12.8" hidden="false" customHeight="false" outlineLevel="0" collapsed="false">
      <c r="A7" s="1" t="s">
        <v>16</v>
      </c>
      <c r="B7" s="1" t="n">
        <v>3</v>
      </c>
    </row>
    <row r="8" customFormat="false" ht="12.8" hidden="false" customHeight="false" outlineLevel="0" collapsed="false">
      <c r="A8" s="1" t="s">
        <v>18</v>
      </c>
      <c r="B8" s="1" t="n">
        <v>5</v>
      </c>
    </row>
    <row r="9" customFormat="false" ht="12.8" hidden="false" customHeight="false" outlineLevel="0" collapsed="false">
      <c r="A9" s="1" t="s">
        <v>19</v>
      </c>
      <c r="B9" s="1" t="n">
        <v>19</v>
      </c>
    </row>
    <row r="10" customFormat="false" ht="12.8" hidden="false" customHeight="false" outlineLevel="0" collapsed="false">
      <c r="A10" s="1" t="s">
        <v>47</v>
      </c>
      <c r="B10" s="1" t="n">
        <v>1</v>
      </c>
    </row>
    <row r="11" customFormat="false" ht="12.8" hidden="false" customHeight="false" outlineLevel="0" collapsed="false">
      <c r="A11" s="1" t="s">
        <v>22</v>
      </c>
      <c r="B11" s="1" t="n">
        <v>187</v>
      </c>
    </row>
    <row r="12" customFormat="false" ht="12.8" hidden="false" customHeight="false" outlineLevel="0" collapsed="false">
      <c r="A12" s="1" t="s">
        <v>24</v>
      </c>
      <c r="B12" s="1" t="n">
        <v>2</v>
      </c>
    </row>
    <row r="13" customFormat="false" ht="12.8" hidden="false" customHeight="false" outlineLevel="0" collapsed="false">
      <c r="A13" s="1" t="s">
        <v>25</v>
      </c>
      <c r="B13" s="1" t="n">
        <v>2</v>
      </c>
    </row>
    <row r="14" customFormat="false" ht="12.8" hidden="false" customHeight="false" outlineLevel="0" collapsed="false">
      <c r="A14" s="1" t="s">
        <v>25</v>
      </c>
      <c r="B14" s="1" t="n">
        <v>1</v>
      </c>
    </row>
    <row r="15" customFormat="false" ht="12.8" hidden="false" customHeight="false" outlineLevel="0" collapsed="false">
      <c r="A15" s="1" t="s">
        <v>65</v>
      </c>
      <c r="B15" s="1" t="n">
        <v>1</v>
      </c>
    </row>
    <row r="16" customFormat="false" ht="12.8" hidden="false" customHeight="false" outlineLevel="0" collapsed="false">
      <c r="A16" s="1" t="s">
        <v>29</v>
      </c>
      <c r="B16" s="1" t="n">
        <v>2</v>
      </c>
    </row>
    <row r="17" customFormat="false" ht="12.8" hidden="false" customHeight="false" outlineLevel="0" collapsed="false">
      <c r="A17" s="1" t="s">
        <v>31</v>
      </c>
      <c r="B17" s="1" t="n">
        <v>3</v>
      </c>
    </row>
    <row r="18" customFormat="false" ht="12.8" hidden="false" customHeight="false" outlineLevel="0" collapsed="false">
      <c r="A18" s="1" t="s">
        <v>33</v>
      </c>
      <c r="B18" s="1" t="n">
        <v>1</v>
      </c>
    </row>
    <row r="19" customFormat="false" ht="12.8" hidden="false" customHeight="false" outlineLevel="0" collapsed="false">
      <c r="A19" s="1" t="s">
        <v>58</v>
      </c>
      <c r="B19" s="1" t="n">
        <v>12</v>
      </c>
    </row>
    <row r="20" customFormat="false" ht="12.8" hidden="false" customHeight="false" outlineLevel="0" collapsed="false">
      <c r="A20" s="1" t="s">
        <v>41</v>
      </c>
      <c r="B2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2019-05-03T10:24:01Z</dcterms:created>
  <dc:creator/>
  <dc:description/>
  <dc:language>en-US</dc:language>
  <cp:lastModifiedBy/>
  <dcterms:modified xsi:type="dcterms:W3CDTF">2019-05-06T10:47:02Z</dcterms:modified>
  <cp:revision>4</cp:revision>
  <dc:subject/>
  <dc:title/>
</cp:coreProperties>
</file>