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58AE73A0-64B4-44B6-98D5-CD8ACC21097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st cases" sheetId="1" r:id="rId1"/>
    <sheet name="Descrip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</calcChain>
</file>

<file path=xl/sharedStrings.xml><?xml version="1.0" encoding="utf-8"?>
<sst xmlns="http://schemas.openxmlformats.org/spreadsheetml/2006/main" count="161" uniqueCount="82">
  <si>
    <t xml:space="preserve">Test case #   </t>
  </si>
  <si>
    <t>Test type</t>
  </si>
  <si>
    <t>Test steps</t>
  </si>
  <si>
    <t>Task &amp; problems</t>
  </si>
  <si>
    <t xml:space="preserve">Expected result </t>
  </si>
  <si>
    <t>Output result</t>
  </si>
  <si>
    <t>Severity</t>
  </si>
  <si>
    <t>Status</t>
  </si>
  <si>
    <t>Remark/Note</t>
  </si>
  <si>
    <t>BCM</t>
  </si>
  <si>
    <t>Document</t>
  </si>
  <si>
    <t>other document</t>
  </si>
  <si>
    <t xml:space="preserve">add/upload document using browse </t>
  </si>
  <si>
    <t>while choose file there should show file name</t>
  </si>
  <si>
    <t>still showing choose file</t>
  </si>
  <si>
    <t>medium</t>
  </si>
  <si>
    <t>pass</t>
  </si>
  <si>
    <t>need to fix!</t>
  </si>
  <si>
    <t>vendor</t>
  </si>
  <si>
    <t xml:space="preserve">received date </t>
  </si>
  <si>
    <t xml:space="preserve">update file </t>
  </si>
  <si>
    <t xml:space="preserve">legal and tech </t>
  </si>
  <si>
    <t xml:space="preserve">technical details </t>
  </si>
  <si>
    <t>delete valuation</t>
  </si>
  <si>
    <t>delete success</t>
  </si>
  <si>
    <t>it shows [error object]</t>
  </si>
  <si>
    <t>High</t>
  </si>
  <si>
    <t>fail</t>
  </si>
  <si>
    <t>need to fix!
but when we change tab and rechange to it the valuation is deleted</t>
  </si>
  <si>
    <t xml:space="preserve">add file </t>
  </si>
  <si>
    <t>save success</t>
  </si>
  <si>
    <t xml:space="preserve">saved successfully </t>
  </si>
  <si>
    <t>high</t>
  </si>
  <si>
    <t>need to fix!
 file saved success even without any details</t>
  </si>
  <si>
    <t>verification</t>
  </si>
  <si>
    <t>Residence verification (family details)</t>
  </si>
  <si>
    <t>delete member</t>
  </si>
  <si>
    <t>need to fix!
but when we change tab and rechange to it the member deleted</t>
  </si>
  <si>
    <t>MOF</t>
  </si>
  <si>
    <t>send SMS</t>
  </si>
  <si>
    <t>Payment gateway send sms</t>
  </si>
  <si>
    <t>sms send success and received successfully</t>
  </si>
  <si>
    <t xml:space="preserve">sms didn't received </t>
  </si>
  <si>
    <t>In web it shows SMS sent success</t>
  </si>
  <si>
    <t>SCM</t>
  </si>
  <si>
    <t>residence verification</t>
  </si>
  <si>
    <t xml:space="preserve">upload file </t>
  </si>
  <si>
    <t>shouldn't done</t>
  </si>
  <si>
    <t>file inserted successfully</t>
  </si>
  <si>
    <t>Mof</t>
  </si>
  <si>
    <t>Payment history</t>
  </si>
  <si>
    <t>Click view</t>
  </si>
  <si>
    <t>only view option option and close</t>
  </si>
  <si>
    <t>it shows [error object] and save button</t>
  </si>
  <si>
    <t>CRO</t>
  </si>
  <si>
    <t xml:space="preserve">it shows [error object] </t>
  </si>
  <si>
    <t>save button and we can edit UTR no.</t>
  </si>
  <si>
    <t>CEO</t>
  </si>
  <si>
    <t>final calc</t>
  </si>
  <si>
    <t>insurance</t>
  </si>
  <si>
    <t>try to edit info</t>
  </si>
  <si>
    <t>only view</t>
  </si>
  <si>
    <t>we can edit and save the changes</t>
  </si>
  <si>
    <t>Branch QC</t>
  </si>
  <si>
    <t>Lod</t>
  </si>
  <si>
    <t>name of document</t>
  </si>
  <si>
    <t>Central OPS</t>
  </si>
  <si>
    <t>verification Tab</t>
  </si>
  <si>
    <t>Residence verification</t>
  </si>
  <si>
    <t>residence images try to upload images</t>
  </si>
  <si>
    <t>try Upload document</t>
  </si>
  <si>
    <t>we can add,update,delete document</t>
  </si>
  <si>
    <t>Should be freeze</t>
  </si>
  <si>
    <t>Add successfully</t>
  </si>
  <si>
    <t>Final scheme</t>
  </si>
  <si>
    <t>Change disbursed date</t>
  </si>
  <si>
    <t>we can change but cant't save it</t>
  </si>
  <si>
    <t>low</t>
  </si>
  <si>
    <t>Sr No</t>
  </si>
  <si>
    <t>Module</t>
  </si>
  <si>
    <t>Issues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</si>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</sst>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Calibri"/>
      <scheme val="minor"/>
    </font>
    <font>
      <sz val="11"/>
      <color rgb="FFFF0000"/>
      <name val="Calibri"/>
      <scheme val="minor"/>
    </font>
    <font>
      <sz val="11"/>
      <color theme="0"/>
      <name val="Calibri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3" borderId="0" xfId="3"/>
    <xf numFmtId="0" fontId="1" fillId="5" borderId="0" xfId="5"/>
    <xf numFmtId="0" fontId="1" fillId="6" borderId="0" xfId="6"/>
    <xf numFmtId="0" fontId="0" fillId="0" borderId="0" xfId="0" applyFill="1"/>
    <xf numFmtId="0" fontId="3" fillId="0" borderId="0" xfId="2" applyAlignment="1">
      <alignment vertical="top" wrapText="1"/>
    </xf>
    <xf numFmtId="0" fontId="3" fillId="0" borderId="0" xfId="2" applyAlignment="1">
      <alignment wrapText="1"/>
    </xf>
    <xf numFmtId="0" fontId="3" fillId="0" borderId="0" xfId="2"/>
    <xf numFmtId="0" fontId="3" fillId="0" borderId="0" xfId="2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4" borderId="0" xfId="4"/>
    <xf numFmtId="0" fontId="5" fillId="0" borderId="0" xfId="0" applyFont="1" applyAlignment="1">
      <alignment wrapText="1"/>
    </xf>
  </cellXfs>
  <cellStyles count="7">
    <cellStyle name="20% - Accent1" xfId="4" builtinId="30"/>
    <cellStyle name="40% - Accent2" xfId="6" builtinId="35"/>
    <cellStyle name="60% - Accent1" xfId="5" builtinId="32"/>
    <cellStyle name="Accent1" xfId="3" builtinId="29"/>
    <cellStyle name="Good" xfId="1" builtinId="26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4"/>
  <sheetViews>
    <sheetView topLeftCell="A41" workbookViewId="0">
      <selection activeCell="E3" sqref="E3"/>
    </sheetView>
  </sheetViews>
  <sheetFormatPr defaultRowHeight="15"/>
  <cols>
    <col min="1" max="1" width="11" style="7" customWidth="1"/>
    <col min="2" max="2" width="14.28515625" customWidth="1"/>
    <col min="3" max="3" width="20.140625" customWidth="1"/>
    <col min="4" max="4" width="16.42578125" customWidth="1"/>
    <col min="5" max="5" width="29.28515625" customWidth="1"/>
    <col min="6" max="6" width="34" customWidth="1"/>
    <col min="7" max="8" width="9.140625" style="10"/>
    <col min="9" max="9" width="24.28515625" customWidth="1"/>
  </cols>
  <sheetData>
    <row r="2" spans="1:1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2"/>
    </row>
    <row r="3" spans="1:10">
      <c r="B3" s="1"/>
      <c r="C3" s="1"/>
      <c r="D3" s="1"/>
      <c r="E3" s="1"/>
      <c r="F3" s="1"/>
      <c r="G3" s="8"/>
      <c r="H3" s="8"/>
      <c r="I3" s="1"/>
      <c r="J3" s="2"/>
    </row>
    <row r="4" spans="1:10">
      <c r="A4" s="12" t="s">
        <v>9</v>
      </c>
      <c r="B4" s="12"/>
      <c r="C4" s="12"/>
      <c r="D4" s="12"/>
      <c r="E4" s="12"/>
      <c r="F4" s="12"/>
      <c r="G4" s="12"/>
      <c r="H4" s="12"/>
      <c r="I4" s="12"/>
    </row>
    <row r="5" spans="1:10">
      <c r="A5" s="12"/>
      <c r="B5" s="12"/>
      <c r="C5" s="12"/>
      <c r="D5" s="12"/>
      <c r="E5" s="12"/>
      <c r="F5" s="12"/>
      <c r="G5" s="12"/>
      <c r="H5" s="12"/>
      <c r="I5" s="12"/>
    </row>
    <row r="7" spans="1:10" ht="45.75">
      <c r="A7" s="13">
        <v>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9" t="s">
        <v>15</v>
      </c>
      <c r="H7" s="9" t="s">
        <v>16</v>
      </c>
      <c r="I7" s="2" t="s">
        <v>17</v>
      </c>
      <c r="J7" s="2"/>
    </row>
    <row r="8" spans="1:10" ht="30.75">
      <c r="A8" s="13">
        <v>2</v>
      </c>
      <c r="B8" s="2" t="s">
        <v>18</v>
      </c>
      <c r="C8" s="2" t="s">
        <v>19</v>
      </c>
      <c r="D8" s="2" t="s">
        <v>20</v>
      </c>
      <c r="E8" s="2" t="s">
        <v>13</v>
      </c>
      <c r="F8" s="2" t="s">
        <v>14</v>
      </c>
      <c r="G8" s="9" t="s">
        <v>15</v>
      </c>
      <c r="H8" s="9" t="s">
        <v>16</v>
      </c>
      <c r="I8" s="2" t="s">
        <v>17</v>
      </c>
      <c r="J8" s="2"/>
    </row>
    <row r="9" spans="1:10" ht="60.75">
      <c r="A9" s="13">
        <v>3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9" t="s">
        <v>26</v>
      </c>
      <c r="H9" s="9" t="s">
        <v>27</v>
      </c>
      <c r="I9" s="2" t="s">
        <v>28</v>
      </c>
      <c r="J9" s="2"/>
    </row>
    <row r="10" spans="1:10" ht="45.75">
      <c r="A10" s="13">
        <v>3.1</v>
      </c>
      <c r="B10" s="2" t="s">
        <v>21</v>
      </c>
      <c r="C10" s="2" t="s">
        <v>22</v>
      </c>
      <c r="D10" s="2" t="s">
        <v>29</v>
      </c>
      <c r="E10" s="2" t="s">
        <v>30</v>
      </c>
      <c r="F10" s="2" t="s">
        <v>31</v>
      </c>
      <c r="G10" s="9" t="s">
        <v>32</v>
      </c>
      <c r="H10" s="9" t="s">
        <v>27</v>
      </c>
      <c r="I10" s="2" t="s">
        <v>33</v>
      </c>
      <c r="J10" s="2"/>
    </row>
    <row r="11" spans="1:10" ht="60.75">
      <c r="A11" s="13">
        <v>4</v>
      </c>
      <c r="B11" s="2" t="s">
        <v>34</v>
      </c>
      <c r="C11" s="2" t="s">
        <v>35</v>
      </c>
      <c r="D11" s="2" t="s">
        <v>36</v>
      </c>
      <c r="E11" s="2" t="s">
        <v>24</v>
      </c>
      <c r="F11" s="2" t="s">
        <v>25</v>
      </c>
      <c r="G11" s="9" t="s">
        <v>26</v>
      </c>
      <c r="H11" s="9" t="s">
        <v>27</v>
      </c>
      <c r="I11" s="2" t="s">
        <v>37</v>
      </c>
      <c r="J11" s="2"/>
    </row>
    <row r="12" spans="1:10" ht="30.75">
      <c r="A12" s="13">
        <v>5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9" t="s">
        <v>32</v>
      </c>
      <c r="H12" s="9" t="s">
        <v>27</v>
      </c>
      <c r="I12" s="2" t="s">
        <v>43</v>
      </c>
      <c r="J12" s="2"/>
    </row>
    <row r="13" spans="1:10">
      <c r="B13" s="2"/>
      <c r="C13" s="2"/>
      <c r="D13" s="2"/>
      <c r="E13" s="2"/>
      <c r="F13" s="2"/>
      <c r="G13" s="9"/>
      <c r="H13" s="9"/>
      <c r="I13" s="2"/>
      <c r="J13" s="2"/>
    </row>
    <row r="14" spans="1:10">
      <c r="A14" s="12" t="s">
        <v>44</v>
      </c>
      <c r="B14" s="12"/>
      <c r="C14" s="12"/>
      <c r="D14" s="12"/>
      <c r="E14" s="12"/>
      <c r="F14" s="12"/>
      <c r="G14" s="12"/>
      <c r="H14" s="12"/>
      <c r="I14" s="12"/>
    </row>
    <row r="15" spans="1:10">
      <c r="A15" s="12"/>
      <c r="B15" s="12"/>
      <c r="C15" s="12"/>
      <c r="D15" s="12"/>
      <c r="E15" s="12"/>
      <c r="F15" s="12"/>
      <c r="G15" s="12"/>
      <c r="H15" s="12"/>
      <c r="I15" s="12"/>
    </row>
    <row r="17" spans="1:9">
      <c r="A17" s="13">
        <v>1</v>
      </c>
      <c r="B17" t="s">
        <v>34</v>
      </c>
      <c r="C17" s="2" t="s">
        <v>45</v>
      </c>
      <c r="D17" t="s">
        <v>46</v>
      </c>
      <c r="E17" t="s">
        <v>47</v>
      </c>
      <c r="F17" t="s">
        <v>48</v>
      </c>
      <c r="G17" s="10" t="s">
        <v>32</v>
      </c>
      <c r="H17" s="10" t="s">
        <v>27</v>
      </c>
    </row>
    <row r="18" spans="1:9">
      <c r="A18" s="13">
        <v>2</v>
      </c>
      <c r="B18" t="s">
        <v>49</v>
      </c>
      <c r="C18" s="2" t="s">
        <v>50</v>
      </c>
      <c r="D18" t="s">
        <v>51</v>
      </c>
      <c r="E18" t="s">
        <v>52</v>
      </c>
      <c r="F18" t="s">
        <v>53</v>
      </c>
      <c r="G18" s="10" t="s">
        <v>32</v>
      </c>
      <c r="H18" s="10" t="s">
        <v>27</v>
      </c>
    </row>
    <row r="19" spans="1:9">
      <c r="F19" s="2"/>
    </row>
    <row r="20" spans="1:9">
      <c r="A20" s="12" t="s">
        <v>54</v>
      </c>
      <c r="B20" s="12"/>
      <c r="C20" s="12"/>
      <c r="D20" s="12"/>
      <c r="E20" s="12"/>
      <c r="F20" s="12"/>
      <c r="G20" s="12"/>
      <c r="H20" s="12"/>
      <c r="I20" s="12"/>
    </row>
    <row r="21" spans="1:9">
      <c r="A21" s="12"/>
      <c r="B21" s="12"/>
      <c r="C21" s="12"/>
      <c r="D21" s="12"/>
      <c r="E21" s="12"/>
      <c r="F21" s="12"/>
      <c r="G21" s="12"/>
      <c r="H21" s="12"/>
      <c r="I21" s="12"/>
    </row>
    <row r="23" spans="1:9">
      <c r="A23" s="13">
        <v>1</v>
      </c>
      <c r="B23" t="s">
        <v>34</v>
      </c>
      <c r="C23" s="2" t="s">
        <v>45</v>
      </c>
      <c r="D23" t="s">
        <v>46</v>
      </c>
      <c r="E23" t="s">
        <v>47</v>
      </c>
      <c r="F23" t="s">
        <v>48</v>
      </c>
      <c r="G23" s="10" t="s">
        <v>32</v>
      </c>
      <c r="H23" s="10" t="s">
        <v>27</v>
      </c>
    </row>
    <row r="24" spans="1:9" ht="30.75">
      <c r="A24" s="13">
        <v>2</v>
      </c>
      <c r="B24" t="s">
        <v>49</v>
      </c>
      <c r="C24" s="2" t="s">
        <v>50</v>
      </c>
      <c r="D24" t="s">
        <v>51</v>
      </c>
      <c r="E24" t="s">
        <v>52</v>
      </c>
      <c r="F24" s="2" t="s">
        <v>55</v>
      </c>
      <c r="G24" s="10" t="s">
        <v>32</v>
      </c>
      <c r="H24" s="10" t="s">
        <v>27</v>
      </c>
      <c r="I24" s="14" t="s">
        <v>56</v>
      </c>
    </row>
    <row r="25" spans="1:9">
      <c r="C25" s="2"/>
      <c r="F25" s="2"/>
    </row>
    <row r="26" spans="1:9">
      <c r="A26" s="12" t="s">
        <v>57</v>
      </c>
      <c r="B26" s="12"/>
      <c r="C26" s="12"/>
      <c r="D26" s="12"/>
      <c r="E26" s="12"/>
      <c r="F26" s="12"/>
      <c r="G26" s="12"/>
      <c r="H26" s="12"/>
      <c r="I26" s="12"/>
    </row>
    <row r="27" spans="1:9">
      <c r="A27" s="12"/>
      <c r="B27" s="12"/>
      <c r="C27" s="12"/>
      <c r="D27" s="12"/>
      <c r="E27" s="12"/>
      <c r="F27" s="12"/>
      <c r="G27" s="12"/>
      <c r="H27" s="12"/>
      <c r="I27" s="12"/>
    </row>
    <row r="29" spans="1:9">
      <c r="A29" s="13">
        <v>1</v>
      </c>
      <c r="B29" t="s">
        <v>34</v>
      </c>
      <c r="C29" s="2" t="s">
        <v>45</v>
      </c>
      <c r="D29" t="s">
        <v>46</v>
      </c>
      <c r="E29" t="s">
        <v>47</v>
      </c>
      <c r="F29" t="s">
        <v>48</v>
      </c>
      <c r="G29" s="10" t="s">
        <v>32</v>
      </c>
      <c r="H29" s="10" t="s">
        <v>27</v>
      </c>
    </row>
    <row r="30" spans="1:9">
      <c r="A30" s="13">
        <v>2</v>
      </c>
      <c r="B30" t="s">
        <v>58</v>
      </c>
      <c r="C30" t="s">
        <v>59</v>
      </c>
      <c r="D30" t="s">
        <v>60</v>
      </c>
      <c r="E30" t="s">
        <v>61</v>
      </c>
      <c r="F30" s="2" t="s">
        <v>62</v>
      </c>
      <c r="G30" s="10" t="s">
        <v>32</v>
      </c>
      <c r="H30" s="10" t="s">
        <v>27</v>
      </c>
    </row>
    <row r="32" spans="1:9">
      <c r="A32" s="12" t="s">
        <v>63</v>
      </c>
      <c r="B32" s="12"/>
      <c r="C32" s="12"/>
      <c r="D32" s="12"/>
      <c r="E32" s="12"/>
      <c r="F32" s="12"/>
      <c r="G32" s="12"/>
      <c r="H32" s="12"/>
      <c r="I32" s="12"/>
    </row>
    <row r="33" spans="1:10">
      <c r="A33" s="12"/>
      <c r="B33" s="12"/>
      <c r="C33" s="12"/>
      <c r="D33" s="12"/>
      <c r="E33" s="12"/>
      <c r="F33" s="12"/>
      <c r="G33" s="12"/>
      <c r="H33" s="12"/>
      <c r="I33" s="12"/>
    </row>
    <row r="34" spans="1:10">
      <c r="B34" s="3"/>
      <c r="C34" s="3"/>
      <c r="D34" s="3"/>
      <c r="E34" s="3"/>
      <c r="F34" s="3"/>
      <c r="G34" s="11"/>
      <c r="H34" s="11"/>
      <c r="I34" s="3"/>
    </row>
    <row r="35" spans="1:10" ht="60.75">
      <c r="A35" s="13">
        <v>1</v>
      </c>
      <c r="B35" t="s">
        <v>64</v>
      </c>
      <c r="C35" t="s">
        <v>65</v>
      </c>
      <c r="D35" s="2" t="s">
        <v>23</v>
      </c>
      <c r="E35" s="2" t="s">
        <v>24</v>
      </c>
      <c r="F35" s="2" t="s">
        <v>25</v>
      </c>
      <c r="G35" s="9" t="s">
        <v>26</v>
      </c>
      <c r="H35" s="9" t="s">
        <v>27</v>
      </c>
      <c r="I35" s="2" t="s">
        <v>28</v>
      </c>
      <c r="J35" s="2"/>
    </row>
    <row r="36" spans="1:10" ht="30.75">
      <c r="A36" s="13">
        <v>2</v>
      </c>
      <c r="B36" t="s">
        <v>49</v>
      </c>
      <c r="C36" s="2" t="s">
        <v>50</v>
      </c>
      <c r="D36" t="s">
        <v>51</v>
      </c>
      <c r="E36" t="s">
        <v>52</v>
      </c>
      <c r="F36" s="2" t="s">
        <v>55</v>
      </c>
      <c r="G36" s="10" t="s">
        <v>32</v>
      </c>
      <c r="H36" s="10" t="s">
        <v>27</v>
      </c>
      <c r="I36" s="14" t="s">
        <v>56</v>
      </c>
    </row>
    <row r="37" spans="1:10">
      <c r="C37" s="2"/>
      <c r="F37" s="2"/>
    </row>
    <row r="38" spans="1:10">
      <c r="A38" s="12" t="s">
        <v>66</v>
      </c>
      <c r="B38" s="12"/>
      <c r="C38" s="12"/>
      <c r="D38" s="12"/>
      <c r="E38" s="12"/>
      <c r="F38" s="12"/>
      <c r="G38" s="12"/>
      <c r="H38" s="12"/>
      <c r="I38" s="12"/>
    </row>
    <row r="39" spans="1:10">
      <c r="A39" s="12"/>
      <c r="B39" s="12"/>
      <c r="C39" s="12"/>
      <c r="D39" s="12"/>
      <c r="E39" s="12"/>
      <c r="F39" s="12"/>
      <c r="G39" s="12"/>
      <c r="H39" s="12"/>
      <c r="I39" s="12"/>
    </row>
    <row r="41" spans="1:10" ht="45.75">
      <c r="A41" s="13">
        <v>1</v>
      </c>
      <c r="B41" t="s">
        <v>67</v>
      </c>
      <c r="C41" t="s">
        <v>68</v>
      </c>
      <c r="D41" s="2" t="s">
        <v>69</v>
      </c>
      <c r="E41" t="s">
        <v>47</v>
      </c>
      <c r="F41" t="s">
        <v>48</v>
      </c>
      <c r="G41" s="10" t="s">
        <v>32</v>
      </c>
      <c r="H41" s="10" t="s">
        <v>27</v>
      </c>
    </row>
    <row r="42" spans="1:10" ht="45.75">
      <c r="A42" s="13">
        <v>2</v>
      </c>
      <c r="B42" t="s">
        <v>64</v>
      </c>
      <c r="C42" t="s">
        <v>70</v>
      </c>
      <c r="D42" s="2" t="s">
        <v>71</v>
      </c>
      <c r="E42" t="s">
        <v>72</v>
      </c>
      <c r="F42" t="s">
        <v>73</v>
      </c>
      <c r="G42" s="10" t="s">
        <v>32</v>
      </c>
      <c r="H42" s="10" t="s">
        <v>27</v>
      </c>
    </row>
    <row r="43" spans="1:10" ht="30.75">
      <c r="A43" s="13">
        <v>3</v>
      </c>
      <c r="B43" t="s">
        <v>58</v>
      </c>
      <c r="C43" t="s">
        <v>74</v>
      </c>
      <c r="D43" s="2" t="s">
        <v>75</v>
      </c>
      <c r="E43" t="s">
        <v>72</v>
      </c>
      <c r="F43" t="s">
        <v>76</v>
      </c>
      <c r="G43" s="10" t="s">
        <v>77</v>
      </c>
      <c r="H43" s="10" t="s">
        <v>16</v>
      </c>
    </row>
    <row r="44" spans="1:10" ht="30.75">
      <c r="A44" s="13">
        <v>4</v>
      </c>
      <c r="B44" t="s">
        <v>49</v>
      </c>
      <c r="C44" s="2" t="s">
        <v>50</v>
      </c>
      <c r="D44" t="s">
        <v>51</v>
      </c>
      <c r="E44" t="s">
        <v>52</v>
      </c>
      <c r="F44" s="2" t="s">
        <v>55</v>
      </c>
      <c r="G44" s="10" t="s">
        <v>32</v>
      </c>
      <c r="H44" s="10" t="s">
        <v>27</v>
      </c>
      <c r="I44" s="14" t="s">
        <v>56</v>
      </c>
    </row>
  </sheetData>
  <mergeCells count="6">
    <mergeCell ref="A38:I39"/>
    <mergeCell ref="A14:I15"/>
    <mergeCell ref="A20:I21"/>
    <mergeCell ref="A26:I27"/>
    <mergeCell ref="A4:I5"/>
    <mergeCell ref="A32:I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3CF3-AC33-4994-9DA7-02C39E292A81}">
  <dimension ref="B3:D12"/>
  <sheetViews>
    <sheetView tabSelected="1" workbookViewId="0">
      <selection activeCell="D11" sqref="D11"/>
    </sheetView>
  </sheetViews>
  <sheetFormatPr defaultRowHeight="15"/>
  <cols>
    <col min="2" max="2" width="10.85546875" customWidth="1"/>
    <col min="3" max="3" width="13.42578125" customWidth="1"/>
  </cols>
  <sheetData>
    <row r="3" spans="2:4">
      <c r="B3" s="4" t="s">
        <v>78</v>
      </c>
      <c r="C3" s="4" t="s">
        <v>79</v>
      </c>
      <c r="D3" s="4" t="s">
        <v>80</v>
      </c>
    </row>
    <row r="5" spans="2:4">
      <c r="B5">
        <v>1</v>
      </c>
      <c r="C5" t="s">
        <v>9</v>
      </c>
      <c r="D5" s="7">
        <v>6</v>
      </c>
    </row>
    <row r="6" spans="2:4">
      <c r="B6">
        <v>2</v>
      </c>
      <c r="C6" t="s">
        <v>44</v>
      </c>
      <c r="D6" s="7">
        <v>2</v>
      </c>
    </row>
    <row r="7" spans="2:4">
      <c r="B7">
        <v>3</v>
      </c>
      <c r="C7" t="s">
        <v>54</v>
      </c>
      <c r="D7" s="7">
        <v>2</v>
      </c>
    </row>
    <row r="8" spans="2:4">
      <c r="B8">
        <v>4</v>
      </c>
      <c r="C8" t="s">
        <v>57</v>
      </c>
      <c r="D8" s="7">
        <v>2</v>
      </c>
    </row>
    <row r="9" spans="2:4">
      <c r="B9">
        <v>5</v>
      </c>
      <c r="C9" t="s">
        <v>63</v>
      </c>
      <c r="D9" s="7">
        <v>2</v>
      </c>
    </row>
    <row r="10" spans="2:4">
      <c r="B10">
        <v>6</v>
      </c>
      <c r="C10" t="s">
        <v>66</v>
      </c>
      <c r="D10" s="7">
        <v>4</v>
      </c>
    </row>
    <row r="12" spans="2:4">
      <c r="C12" s="5" t="s">
        <v>81</v>
      </c>
      <c r="D12" s="6">
        <f>SUM(D5:D10)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2022-11-07T10:54:57Z</dcterms:created>
  <dcterms:modified xsi:type="dcterms:W3CDTF">2022-11-14T07:55:03Z</dcterms:modified>
  <cp:category/>
  <cp:contentStatus/>
</cp:coreProperties>
</file>