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<sst xmlns="http://schemas.openxmlformats.org/spreadsheetml/2006/main" count="4" uniqueCount="4">
  <si>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sales_year</t>
  </si>
  <si>
    <t>total_sales</t>
  </si>
  <si>
    <t>total_quantity</t>
  </si>
  <si>
    <t>total_orders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</si>
</sst>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Sales</c:v>
          </c:tx>
          <c:cat>
            <c:numRef>
              <c:f>report!$B$2:$B$7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report!$C$2:$C$7</c:f>
              <c:numCache>
                <c:formatCode>General</c:formatCode>
                <c:ptCount val="6"/>
                <c:pt idx="0">
                  <c:v>4992</c:v>
                </c:pt>
                <c:pt idx="1">
                  <c:v>43419</c:v>
                </c:pt>
                <c:pt idx="2">
                  <c:v>7075088</c:v>
                </c:pt>
                <c:pt idx="3">
                  <c:v>5842231</c:v>
                </c:pt>
                <c:pt idx="4">
                  <c:v>16344878</c:v>
                </c:pt>
                <c:pt idx="5">
                  <c:v>45642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Year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Orders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Orders</c:v>
          </c:tx>
          <c:marker>
            <c:symbol val="none"/>
          </c:marker>
          <c:cat>
            <c:numRef>
              <c:f>report!$B$2:$B$7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report!$E$2:$E$7</c:f>
              <c:numCache>
                <c:formatCode>General</c:formatCode>
                <c:ptCount val="6"/>
                <c:pt idx="0">
                  <c:v>15</c:v>
                </c:pt>
                <c:pt idx="1">
                  <c:v>14</c:v>
                </c:pt>
                <c:pt idx="2">
                  <c:v>2216</c:v>
                </c:pt>
                <c:pt idx="3">
                  <c:v>3269</c:v>
                </c:pt>
                <c:pt idx="4">
                  <c:v>21287</c:v>
                </c:pt>
                <c:pt idx="5">
                  <c:v>871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Year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Orders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Quantity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Quantity</c:v>
          </c:tx>
          <c:cat>
            <c:numRef>
              <c:f>report!$B$2:$B$7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report!$D$2:$D$7</c:f>
              <c:numCache>
                <c:formatCode>General</c:formatCode>
                <c:ptCount val="6"/>
                <c:pt idx="0">
                  <c:v>19</c:v>
                </c:pt>
                <c:pt idx="1">
                  <c:v>14</c:v>
                </c:pt>
                <c:pt idx="2">
                  <c:v>2216</c:v>
                </c:pt>
                <c:pt idx="3">
                  <c:v>3397</c:v>
                </c:pt>
                <c:pt idx="4">
                  <c:v>52807</c:v>
                </c:pt>
                <c:pt idx="5">
                  <c:v>1970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Year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Quantity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7"/>
  <sheetViews>
    <sheetView tabSelected="1" workbookViewId="0"/>
  </sheetViews>
  <sheetFormatPr defaultRowHeight="15"/>
  <sheetData>
    <row r="1" spans="2:5">
      <c r="B1" t="s">
        <v>0</v>
      </c>
      <c r="C1" t="s">
        <v>1</v>
      </c>
      <c r="D1" t="s">
        <v>2</v>
      </c>
      <c r="E1" t="s">
        <v>3</v>
      </c>
    </row>
    <row r="2" spans="2:5">
      <c r="B2">
        <v>2009</v>
      </c>
      <c r="C2">
        <v>4992</v>
      </c>
      <c r="D2">
        <v>19</v>
      </c>
      <c r="E2">
        <v>15</v>
      </c>
    </row>
    <row r="3" spans="2:5">
      <c r="B3">
        <v>2010</v>
      </c>
      <c r="C3">
        <v>43419</v>
      </c>
      <c r="D3">
        <v>14</v>
      </c>
      <c r="E3">
        <v>14</v>
      </c>
    </row>
    <row r="4" spans="2:5">
      <c r="B4">
        <v>2011</v>
      </c>
      <c r="C4">
        <v>7075088</v>
      </c>
      <c r="D4">
        <v>2216</v>
      </c>
      <c r="E4">
        <v>2216</v>
      </c>
    </row>
    <row r="5" spans="2:5">
      <c r="B5">
        <v>2012</v>
      </c>
      <c r="C5">
        <v>5842231</v>
      </c>
      <c r="D5">
        <v>3397</v>
      </c>
      <c r="E5">
        <v>3269</v>
      </c>
    </row>
    <row r="6" spans="2:5">
      <c r="B6">
        <v>2013</v>
      </c>
      <c r="C6">
        <v>16344878</v>
      </c>
      <c r="D6">
        <v>52807</v>
      </c>
      <c r="E6">
        <v>21287</v>
      </c>
    </row>
    <row r="7" spans="2:5">
      <c r="B7">
        <v>2014</v>
      </c>
      <c r="C7">
        <v>45642</v>
      </c>
      <c r="D7">
        <v>1970</v>
      </c>
      <c r="E7">
        <v>871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2026-06-23T04:00:45Z</dcterms:created>
  <dcterms:modified xsi:type="dcterms:W3CDTF">2026-06-23T04:00:45Z</dcterms:modified>
</cp:coreProperties>
</file>