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75" windowWidth="18195" windowHeight="11760"/>
  </bookViews>
  <sheets>
    <sheet name="List" sheetId="1" r:id="rId1"/>
  </sheets>
  <calcPr calcId="145621"/>
</workbook>
</file>

<file path=xl/sharedStrings.xml><?xml version="1.0" encoding="utf-8"?>
<sst xmlns="http://schemas.openxmlformats.org/spreadsheetml/2006/main" count="13" uniqueCount="13">
  <si>
    <t>MEDICINE</t>
  </si>
  <si>
    <t>Cabergoline (Dostinex)- Multum</t>
  </si>
  <si>
    <t>Cabozantinib Capsules (Cometriq)- FDA</t>
  </si>
  <si>
    <t>Caduet (Amlodipine Besylate, Atorvastatin Calcium)- FDA</t>
  </si>
  <si>
    <t>Caduet (Amlodipine Besylate, Atorvastatin Calcium)- Multum</t>
  </si>
  <si>
    <t>Cafcit (Caffeine Citrate)- FDA</t>
  </si>
  <si>
    <t>Abacavir Sulfate, Lamivudine, and Zidovudine (Trizivir)- Multum</t>
  </si>
  <si>
    <t>Abarelix (Plenaxis)- FDA</t>
  </si>
  <si>
    <t>Abilify Maintena (Aripiprazole Extended-Release Injectable Suspension)- FDA</t>
  </si>
  <si>
    <t>Abiraterone Acetate Tablets</t>
  </si>
  <si>
    <t>Kaletra Tablets (Lopinavir, Ritonavir Tablets)- FDA</t>
  </si>
  <si>
    <t>Kaletra Tablets (Lopinavir, Ritonavir Tablets)- Multum</t>
  </si>
  <si>
    <t>SALT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</si>
</sst>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9" fontId="0" fillId="3" borderId="1" xfId="1" applyFont="1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</cellXfs>
  <cellStyles count="4">
    <cellStyle name="Normal" xfId="0" builtinId="0"/>
    <cellStyle name="Normal 3 2" xfId="3"/>
    <cellStyle name="Percent" xfId="1" builtinId="5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26"/>
  <c:chart>
    <c:plotArea>
      <c:layout/>
      <c:barChart>
        <c:barDir val="bar"/>
        <c:grouping val="clustered"/>
        <c:ser>
          <c:idx val="0"/>
          <c:order val="0"/>
          <c:cat>
            <c:strRef>
              <c:f>List!$A$11:$A$21</c:f>
              <c:strCache>
                <c:ptCount val="11"/>
                <c:pt idx="0">
                  <c:v>Cabergoline (Dostinex)- Multum</c:v>
                </c:pt>
                <c:pt idx="1">
                  <c:v>Cabozantinib Capsules (Cometriq)- FDA</c:v>
                </c:pt>
                <c:pt idx="2">
                  <c:v>Caduet (Amlodipine Besylate, Atorvastatin Calcium)- FDA</c:v>
                </c:pt>
                <c:pt idx="3">
                  <c:v>Caduet (Amlodipine Besylate, Atorvastatin Calcium)- Multum</c:v>
                </c:pt>
                <c:pt idx="4">
                  <c:v>Cafcit (Caffeine Citrate)- FDA</c:v>
                </c:pt>
                <c:pt idx="5">
                  <c:v>Abacavir Sulfate, Lamivudine, and Zidovudine (Trizivir)- Multum</c:v>
                </c:pt>
                <c:pt idx="6">
                  <c:v>Abarelix (Plenaxis)- FDA</c:v>
                </c:pt>
                <c:pt idx="7">
                  <c:v>Abilify Maintena (Aripiprazole Extended-Release Injectable Suspension)- FDA</c:v>
                </c:pt>
                <c:pt idx="8">
                  <c:v>Abiraterone Acetate Tablets</c:v>
                </c:pt>
                <c:pt idx="9">
                  <c:v>Kaletra Tablets (Lopinavir, Ritonavir Tablets)- FDA</c:v>
                </c:pt>
                <c:pt idx="10">
                  <c:v>Kaletra Tablets (Lopinavir, Ritonavir Tablets)- Multum</c:v>
                </c:pt>
              </c:strCache>
            </c:strRef>
          </c:cat>
          <c:val>
            <c:numRef>
              <c:f>List!$B$11:$B$21</c:f>
              <c:numCache>
                <c:formatCode>0%</c:formatCode>
                <c:ptCount val="11"/>
                <c:pt idx="0">
                  <c:v>0.12</c:v>
                </c:pt>
                <c:pt idx="1">
                  <c:v>0.15</c:v>
                </c:pt>
                <c:pt idx="2">
                  <c:v>0.09</c:v>
                </c:pt>
                <c:pt idx="3">
                  <c:v>0.18</c:v>
                </c:pt>
                <c:pt idx="4">
                  <c:v>0.02</c:v>
                </c:pt>
                <c:pt idx="5">
                  <c:v>0.16</c:v>
                </c:pt>
                <c:pt idx="6">
                  <c:v>0.05</c:v>
                </c:pt>
                <c:pt idx="7">
                  <c:v>0.24</c:v>
                </c:pt>
                <c:pt idx="8">
                  <c:v>0.06</c:v>
                </c:pt>
                <c:pt idx="9">
                  <c:v>0.03</c:v>
                </c:pt>
                <c:pt idx="10">
                  <c:v>0.05</c:v>
                </c:pt>
              </c:numCache>
            </c:numRef>
          </c:val>
        </c:ser>
        <c:axId val="54301824"/>
        <c:axId val="54415360"/>
      </c:barChart>
      <c:catAx>
        <c:axId val="54301824"/>
        <c:scaling>
          <c:orientation val="minMax"/>
        </c:scaling>
        <c:axPos val="l"/>
        <c:tickLblPos val="nextTo"/>
        <c:crossAx val="54415360"/>
        <c:crosses val="autoZero"/>
        <c:auto val="1"/>
        <c:lblAlgn val="ctr"/>
        <c:lblOffset val="100"/>
      </c:catAx>
      <c:valAx>
        <c:axId val="54415360"/>
        <c:scaling>
          <c:orientation val="minMax"/>
          <c:max val="0.25"/>
        </c:scaling>
        <c:axPos val="b"/>
        <c:majorGridlines/>
        <c:numFmt formatCode="0%" sourceLinked="1"/>
        <c:tickLblPos val="nextTo"/>
        <c:crossAx val="54301824"/>
        <c:crosses val="autoZero"/>
        <c:crossBetween val="between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238124</xdr:colOff>
      <xdr:row>9</xdr:row>
      <xdr:rowOff>14287</xdr:rowOff>
    </xdr:from>
    <xdr:to>
      <xdr:col>13</xdr:col>
      <xdr:colOff>57150</xdr:colOff>
      <xdr:row>23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19050</xdr:colOff>
      <xdr:row>7</xdr:row>
      <xdr:rowOff>28575</xdr:rowOff>
    </xdr:to>
    <xdr:pic>
      <xdr:nvPicPr>
        <xdr:cNvPr id="3" name="Picture 2" descr="NTA Logo and MS Image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677025" cy="13620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0:B21"/>
  <sheetViews>
    <sheetView showGridLines="0" tabSelected="1" workbookViewId="0">
      <selection activeCell="G6" sqref="G6"/>
    </sheetView>
  </sheetViews>
  <sheetFormatPr defaultRowHeight="15"/>
  <cols>
    <col min="1" max="1" width="71.7109375" bestFit="1" customWidth="1"/>
    <col min="2" max="2" width="9.85546875" customWidth="1"/>
  </cols>
  <sheetData>
    <row r="10" spans="1:2">
      <c r="A10" s="1" t="s">
        <v>0</v>
      </c>
      <c r="B10" s="1" t="s">
        <v>12</v>
      </c>
    </row>
    <row r="11" spans="1:2">
      <c r="A11" s="2" t="s">
        <v>1</v>
      </c>
      <c r="B11" s="4">
        <v>0.12</v>
      </c>
    </row>
    <row r="12" spans="1:2">
      <c r="A12" s="3" t="s">
        <v>2</v>
      </c>
      <c r="B12" s="5">
        <v>0.15</v>
      </c>
    </row>
    <row r="13" spans="1:2">
      <c r="A13" s="2" t="s">
        <v>3</v>
      </c>
      <c r="B13" s="4">
        <v>0.09</v>
      </c>
    </row>
    <row r="14" spans="1:2">
      <c r="A14" s="3" t="s">
        <v>4</v>
      </c>
      <c r="B14" s="5">
        <v>0.18</v>
      </c>
    </row>
    <row r="15" spans="1:2">
      <c r="A15" s="2" t="s">
        <v>5</v>
      </c>
      <c r="B15" s="4">
        <v>0.02</v>
      </c>
    </row>
    <row r="16" spans="1:2">
      <c r="A16" s="3" t="s">
        <v>6</v>
      </c>
      <c r="B16" s="5">
        <v>0.16</v>
      </c>
    </row>
    <row r="17" spans="1:2">
      <c r="A17" s="2" t="s">
        <v>7</v>
      </c>
      <c r="B17" s="4">
        <v>0.05</v>
      </c>
    </row>
    <row r="18" spans="1:2">
      <c r="A18" s="2" t="s">
        <v>8</v>
      </c>
      <c r="B18" s="4">
        <v>0.24</v>
      </c>
    </row>
    <row r="19" spans="1:2">
      <c r="A19" s="3" t="s">
        <v>9</v>
      </c>
      <c r="B19" s="5">
        <v>0.06</v>
      </c>
    </row>
    <row r="20" spans="1:2">
      <c r="A20" s="2" t="s">
        <v>10</v>
      </c>
      <c r="B20" s="4">
        <v>0.03</v>
      </c>
    </row>
    <row r="21" spans="1:2">
      <c r="A21" s="3" t="s">
        <v>11</v>
      </c>
      <c r="B21" s="5">
        <v>0.05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lokesh</cp:lastModifiedBy>
  <dcterms:created xsi:type="dcterms:W3CDTF">2013-08-13T10:34:33Z</dcterms:created>
  <dcterms:modified xsi:type="dcterms:W3CDTF">2013-09-01T07:43:41Z</dcterms:modified>
</cp:coreProperties>
</file>