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3FB19FBF-D1DF-4AA9-AD6B-F216F098ECCB}" xr6:coauthVersionLast="47" xr6:coauthVersionMax="47" xr10:uidLastSave="{00000000-0000-0000-0000-000000000000}"/>
  <bookViews>
    <workbookView xWindow="-108" yWindow="-108" windowWidth="23256" windowHeight="13896" xr2:uid="{F395EDA8-6D1A-499C-AFC1-532E54387CAD}"/>
  </bookViews>
  <sheets>
    <sheet name="Conditional Formatting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CodeList">'[1]In List'!$C$2:$C$4</definedName>
    <definedName name="COGS">'[2]Scenario Manager'!$B$4</definedName>
    <definedName name="_xlnm.Criteria">[3]List!$B$11:$B$13</definedName>
    <definedName name="das">[4]Scenarios!$B$14</definedName>
    <definedName name="data">[5]Data!$B$7:$K$107</definedName>
    <definedName name="Days">ROW(INDIRECT("1:31"))</definedName>
    <definedName name="Dep.Exp.">'[2]Scenario Manager'!$B$6</definedName>
    <definedName name="dyn_budget">OFFSET('[6]Dynamic Ranges and Charts'!$B$5,1,2,COUNTA('[6]Dynamic Ranges and Charts'!$B$6:$B$17),1)</definedName>
    <definedName name="dyn_lastn_dates">OFFSET('[6]Dynamic Ranges and Charts'!$B$29,COUNTA('[6]Dynamic Ranges and Charts'!$B$29:$B$213)-n,0,n,1)</definedName>
    <definedName name="dyn_lastn_values">OFFSET('[6]Dynamic Ranges and Charts'!$B$29,COUNTA('[6]Dynamic Ranges and Charts'!$B$29:$B$213)-n,1,n,1)</definedName>
    <definedName name="dyn_range">OFFSET('[6]Dynamic Ranges'!$B$5,0,0,COUNTA(!$B$5:$B$100),3)</definedName>
    <definedName name="dyn_salary">OFFSET('[6]Dynamic Ranges and Charts'!$B$5,1,1,COUNTA('[6]Dynamic Ranges and Charts'!$B$6:$B$17),1)</definedName>
    <definedName name="EBIT">'[2]Scenario Manager'!$B$7</definedName>
    <definedName name="Expenses">'[2]Scenario Manager'!$B$5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>'[7]Scenario Mgr.'!$B$5</definedName>
    <definedName name="n">'[6]Dynamic Ranges and Charts'!$D$30</definedName>
    <definedName name="Number_mailed">'[7]Data Table Ex2'!$B$6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[4]Scenarios!$B$12</definedName>
    <definedName name="Profit_Product_B">[4]Scenarios!$C$12</definedName>
    <definedName name="Profit_Product_C">[4]Scenarios!$D$12</definedName>
    <definedName name="profits">[4]Scenarios!$B$12:$D$12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[4]Scenarios!$B$14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<sst xmlns="http://schemas.openxmlformats.org/spreadsheetml/2006/main" count="14" uniqueCount="14">
  <si>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Customer Name</t>
  </si>
  <si>
    <t>Sales Amount</t>
  </si>
  <si>
    <t>Profit/Loss</t>
  </si>
  <si>
    <t>Lane Daniels</t>
  </si>
  <si>
    <t>Alvarado Kriz</t>
  </si>
  <si>
    <t>Moon Weien</t>
  </si>
  <si>
    <t>Sanchez Bergman</t>
  </si>
  <si>
    <t>Rowe Jackson</t>
  </si>
  <si>
    <t>Carter Barreto</t>
  </si>
  <si>
    <t>Mcconnell Tom</t>
  </si>
  <si>
    <t>Dennis Holloman</t>
  </si>
  <si>
    <t>Wall Olsen</t>
  </si>
  <si>
    <t>Shepard Witt</t>
  </si>
  <si>
    <t>Top Bottom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</si>
</sst>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2" fontId="4" fillId="0" borderId="1" xfId="1" applyNumberFormat="1" applyFont="1" applyBorder="1" applyAlignment="1">
      <alignment horizontal="right"/>
    </xf>
    <xf numFmtId="0" fontId="4" fillId="0" borderId="0" xfId="0" applyFont="1"/>
    <xf numFmtId="0" fontId="2" fillId="0" borderId="1" xfId="0" applyFont="1" applyBorder="1" applyAlignment="1">
      <alignment horizontal="center" vertical="center"/>
    </xf>
  </cellXfs>
  <cellStyles count="2">
    <cellStyle name="Currency 3 2" xfId="1" xr:uid="{128811B5-99E2-4A8D-93C6-8BA8E94B4D5E}"/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32038</xdr:rowOff>
    </xdr:from>
    <xdr:ext cx="2653419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0EEF0E-43BD-476C-89F6-6173C004E2CA}"/>
            </a:ext>
          </a:extLst>
        </xdr:cNvPr>
        <xdr:cNvSpPr txBox="1"/>
      </xdr:nvSpPr>
      <xdr:spPr>
        <a:xfrm>
          <a:off x="0" y="108238"/>
          <a:ext cx="265341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2000" b="1">
              <a:solidFill>
                <a:schemeClr val="tx1">
                  <a:lumMod val="65000"/>
                  <a:lumOff val="35000"/>
                </a:schemeClr>
              </a:solidFill>
            </a:rPr>
            <a:t>Conditional Formatting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Conditional%20format\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Excel%20Man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kesh%20Lalwani\Desktop\New%20Excel%20Content\Excel%20Training-%20Content%20N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%20NEXT\CD_JUN%202010\2011\MAR\Excel%20Next%20-%20Mar%202011\Excel%20Next\eModules_Mar%202011\II\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Orders"/>
      <sheetName val="Sheet1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>
        <row r="6">
          <cell r="B6">
            <v>275000</v>
          </cell>
        </row>
      </sheetData>
      <sheetData sheetId="103">
        <row r="4">
          <cell r="B4">
            <v>34</v>
          </cell>
        </row>
        <row r="5">
          <cell r="B5">
            <v>12</v>
          </cell>
        </row>
      </sheetData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C008-7DB6-488E-99EC-CD772E977B64}">
  <dimension ref="B1:D18"/>
  <sheetViews>
    <sheetView showGridLines="0" tabSelected="1" workbookViewId="0">
      <selection activeCell="N8" sqref="N8"/>
    </sheetView>
  </sheetViews>
  <sheetFormatPr defaultRowHeight="14.4" x14ac:dyDescent="0.3"/>
  <cols>
    <col min="1" max="1" width="1.5546875" customWidth="1"/>
    <col min="2" max="2" width="17.5546875" bestFit="1" customWidth="1"/>
    <col min="3" max="3" width="14.5546875" bestFit="1" customWidth="1"/>
    <col min="4" max="4" width="11.5546875" bestFit="1" customWidth="1"/>
    <col min="5" max="5" width="7.33203125" bestFit="1" customWidth="1"/>
    <col min="6" max="6" width="12.6640625" customWidth="1"/>
    <col min="7" max="7" width="12.88671875" bestFit="1" customWidth="1"/>
    <col min="8" max="8" width="13.33203125" bestFit="1" customWidth="1"/>
    <col min="9" max="9" width="11.109375" bestFit="1" customWidth="1"/>
    <col min="10" max="10" width="11.88671875" bestFit="1" customWidth="1"/>
    <col min="11" max="11" width="11.44140625" bestFit="1" customWidth="1"/>
    <col min="12" max="12" width="11.33203125" customWidth="1"/>
    <col min="20" max="20" width="12.33203125" customWidth="1"/>
    <col min="22" max="22" width="13.109375" bestFit="1" customWidth="1"/>
    <col min="24" max="24" width="12.5546875" customWidth="1"/>
  </cols>
  <sheetData>
    <row r="1" spans="2:4" ht="6" customHeight="1" x14ac:dyDescent="0.3"/>
    <row r="4" spans="2:4" ht="12" customHeight="1" x14ac:dyDescent="0.3"/>
    <row r="6" spans="2:4" ht="15.6" x14ac:dyDescent="0.3">
      <c r="B6" s="6" t="s">
        <v>13</v>
      </c>
      <c r="C6" s="6"/>
      <c r="D6" s="6"/>
    </row>
    <row r="7" spans="2:4" ht="15.6" x14ac:dyDescent="0.3">
      <c r="B7" s="1" t="s">
        <v>0</v>
      </c>
      <c r="C7" s="2" t="s">
        <v>1</v>
      </c>
      <c r="D7" s="2" t="s">
        <v>2</v>
      </c>
    </row>
    <row r="8" spans="2:4" ht="15.6" x14ac:dyDescent="0.3">
      <c r="B8" s="3" t="s">
        <v>3</v>
      </c>
      <c r="C8" s="4">
        <v>2735</v>
      </c>
      <c r="D8" s="4">
        <v>-300</v>
      </c>
    </row>
    <row r="9" spans="2:4" ht="15.6" x14ac:dyDescent="0.3">
      <c r="B9" s="3" t="s">
        <v>4</v>
      </c>
      <c r="C9" s="4">
        <v>2544</v>
      </c>
      <c r="D9" s="4">
        <v>400</v>
      </c>
    </row>
    <row r="10" spans="2:4" ht="15.6" x14ac:dyDescent="0.3">
      <c r="B10" s="3" t="s">
        <v>5</v>
      </c>
      <c r="C10" s="4">
        <v>3000</v>
      </c>
      <c r="D10" s="4">
        <v>-120</v>
      </c>
    </row>
    <row r="11" spans="2:4" ht="15.6" x14ac:dyDescent="0.3">
      <c r="B11" s="3" t="s">
        <v>6</v>
      </c>
      <c r="C11" s="4">
        <v>2969</v>
      </c>
      <c r="D11" s="4">
        <v>-800</v>
      </c>
    </row>
    <row r="12" spans="2:4" ht="15.6" x14ac:dyDescent="0.3">
      <c r="B12" s="3" t="s">
        <v>7</v>
      </c>
      <c r="C12" s="4">
        <v>2931</v>
      </c>
      <c r="D12" s="4">
        <v>500</v>
      </c>
    </row>
    <row r="13" spans="2:4" ht="15.6" x14ac:dyDescent="0.3">
      <c r="B13" s="3" t="s">
        <v>8</v>
      </c>
      <c r="C13" s="4">
        <v>1070</v>
      </c>
      <c r="D13" s="4">
        <v>800</v>
      </c>
    </row>
    <row r="14" spans="2:4" ht="15.6" x14ac:dyDescent="0.3">
      <c r="B14" s="3" t="s">
        <v>9</v>
      </c>
      <c r="C14" s="4">
        <v>1602</v>
      </c>
      <c r="D14" s="4">
        <v>-790</v>
      </c>
    </row>
    <row r="15" spans="2:4" ht="15.6" x14ac:dyDescent="0.3">
      <c r="B15" s="3" t="s">
        <v>10</v>
      </c>
      <c r="C15" s="4">
        <v>2165</v>
      </c>
      <c r="D15" s="4">
        <v>650</v>
      </c>
    </row>
    <row r="16" spans="2:4" ht="15.6" x14ac:dyDescent="0.3">
      <c r="B16" s="3" t="s">
        <v>11</v>
      </c>
      <c r="C16" s="4">
        <v>2966</v>
      </c>
      <c r="D16" s="4">
        <v>1500</v>
      </c>
    </row>
    <row r="17" spans="2:4" ht="15.6" x14ac:dyDescent="0.3">
      <c r="B17" s="3" t="s">
        <v>12</v>
      </c>
      <c r="C17" s="4">
        <v>2025</v>
      </c>
      <c r="D17" s="4">
        <v>-1000</v>
      </c>
    </row>
    <row r="18" spans="2:4" ht="15.6" x14ac:dyDescent="0.3">
      <c r="B18" s="5"/>
      <c r="C18" s="5"/>
      <c r="D18" s="5"/>
    </row>
  </sheetData>
  <mergeCells count="1">
    <mergeCell ref="B6:D6"/>
  </mergeCells>
  <conditionalFormatting sqref="C8:C17">
    <cfRule type="top10" dxfId="0" priority="1" rank="3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TALASILA SAI KIRAN</cp:lastModifiedBy>
  <dcterms:created xsi:type="dcterms:W3CDTF">2021-05-22T12:28:42Z</dcterms:created>
  <dcterms:modified xsi:type="dcterms:W3CDTF">2025-04-26T05:42:23Z</dcterms:modified>
</cp:coreProperties>
</file>