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07"/>
  <workbookPr/>
  <mc:AlternateContent xmlns:mc="http://schemas.openxmlformats.org/markup-compatibility/2006">
    <mc:Choice Requires="x15">
      <x15ac:absPath xmlns:x15ac="http://schemas.microsoft.com/office/spreadsheetml/2010/11/ac" url="G:\Shared drives\Client - Union Pacific\Proj - Union Pacific\Onboarding\05 - Configuration Workbooks &amp; Supporting Documents\"/>
    </mc:Choice>
  </mc:AlternateContent>
  <xr:revisionPtr revIDLastSave="1" documentId="8_{A3C06337-DF68-4F1F-B5E6-19FB1D5B8AF9}" xr6:coauthVersionLast="47" xr6:coauthVersionMax="47" xr10:uidLastSave="{2267F1A0-DA51-4B79-9BFD-19BE41BBB89B}"/>
  <bookViews>
    <workbookView xWindow="-118" yWindow="-118" windowWidth="25370" windowHeight="14374" activeTab="3" xr2:uid="{00000000-000D-0000-FFFF-FFFF00000000}"/>
  </bookViews>
  <sheets>
    <sheet name="Cover" sheetId="1" r:id="rId1"/>
    <sheet name=" Configuration Survey" sheetId="3" r:id="rId2"/>
    <sheet name="Processes" sheetId="4" r:id="rId3"/>
    <sheet name="Onboarding Programs" sheetId="5" r:id="rId4"/>
    <sheet name="Standard Email Services" sheetId="7" r:id="rId5"/>
    <sheet name="Forms &amp; Policies" sheetId="8" r:id="rId6"/>
    <sheet name="Compliance Forms" sheetId="9" r:id="rId7"/>
    <sheet name="Custom ONB Data Collection" sheetId="10" r:id="rId8"/>
    <sheet name="Permission Groups" sheetId="12" r:id="rId9"/>
    <sheet name="Sheet1" sheetId="15" r:id="rId10"/>
    <sheet name="Permission Roles" sheetId="13" r:id="rId11"/>
    <sheet name="Role Permission Settings" sheetId="14" r:id="rId1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6" authorId="0" shapeId="0" xr:uid="{00000000-0006-0000-0900-000001000000}">
      <text>
        <r>
          <rPr>
            <sz val="11"/>
            <color indexed="8"/>
            <rFont val="Helvetica Neue"/>
          </rPr>
          <t>Author:
This is the technical field name for the delivered field. This should be changed and is here for your consultant to refer to</t>
        </r>
      </text>
    </comment>
    <comment ref="E6" authorId="0" shapeId="0" xr:uid="{00000000-0006-0000-0900-000002000000}">
      <text>
        <r>
          <rPr>
            <sz val="11"/>
            <color indexed="8"/>
            <rFont val="Helvetica Neue"/>
          </rPr>
          <t xml:space="preserve">Author:
For any required custom fields, please enter the type of field you require. </t>
        </r>
      </text>
    </comment>
    <comment ref="F6" authorId="0" shapeId="0" xr:uid="{00000000-0006-0000-0900-000003000000}">
      <text>
        <r>
          <rPr>
            <sz val="11"/>
            <color indexed="8"/>
            <rFont val="Helvetica Neue"/>
          </rPr>
          <t>Author:
The length of the field can typically not be extended beyond the values specified here. Please ask your consultant if you have a requirement to extend the field length of any particula field</t>
        </r>
      </text>
    </comment>
    <comment ref="G6" authorId="0" shapeId="0" xr:uid="{00000000-0006-0000-0900-000004000000}">
      <text>
        <r>
          <rPr>
            <sz val="11"/>
            <color indexed="8"/>
            <rFont val="Helvetica Neue"/>
          </rPr>
          <t>Author:
Please enter 'Yes' if you would like to use this field.</t>
        </r>
      </text>
    </comment>
    <comment ref="C20" authorId="0" shapeId="0" xr:uid="{00000000-0006-0000-0900-000005000000}">
      <text>
        <r>
          <rPr>
            <sz val="11"/>
            <color indexed="8"/>
            <rFont val="Helvetica Neue"/>
          </rPr>
          <t>Author:
This is the technical field name for the delivered field. This should be changed and is here for your consultant to refer to</t>
        </r>
      </text>
    </comment>
    <comment ref="E20" authorId="0" shapeId="0" xr:uid="{00000000-0006-0000-0900-000006000000}">
      <text>
        <r>
          <rPr>
            <sz val="11"/>
            <color indexed="8"/>
            <rFont val="Helvetica Neue"/>
          </rPr>
          <t xml:space="preserve">Author:
For any required custom fields, please enter the type of field you require. </t>
        </r>
      </text>
    </comment>
    <comment ref="F20" authorId="0" shapeId="0" xr:uid="{00000000-0006-0000-0900-000007000000}">
      <text>
        <r>
          <rPr>
            <sz val="11"/>
            <color indexed="8"/>
            <rFont val="Helvetica Neue"/>
          </rPr>
          <t>Author:
The length of the field can typically not be extended beyond the values specified here. Please ask your consultant if you have a requirement to extend the field length of any particula field</t>
        </r>
      </text>
    </comment>
    <comment ref="G20" authorId="0" shapeId="0" xr:uid="{00000000-0006-0000-0900-000008000000}">
      <text>
        <r>
          <rPr>
            <sz val="11"/>
            <color indexed="8"/>
            <rFont val="Helvetica Neue"/>
          </rPr>
          <t>Author:
Please enter 'Yes' if you would like to use this field.</t>
        </r>
      </text>
    </comment>
    <comment ref="C34" authorId="0" shapeId="0" xr:uid="{00000000-0006-0000-0900-000009000000}">
      <text>
        <r>
          <rPr>
            <sz val="11"/>
            <color indexed="8"/>
            <rFont val="Helvetica Neue"/>
          </rPr>
          <t>Author:
This is the technical field name for the delivered field. This should be changed and is here for your consultant to refer to</t>
        </r>
      </text>
    </comment>
    <comment ref="E34" authorId="0" shapeId="0" xr:uid="{00000000-0006-0000-0900-00000A000000}">
      <text>
        <r>
          <rPr>
            <sz val="11"/>
            <color indexed="8"/>
            <rFont val="Helvetica Neue"/>
          </rPr>
          <t xml:space="preserve">Author:
For any required custom fields, please enter the type of field you require. </t>
        </r>
      </text>
    </comment>
    <comment ref="F34" authorId="0" shapeId="0" xr:uid="{00000000-0006-0000-0900-00000B000000}">
      <text>
        <r>
          <rPr>
            <sz val="11"/>
            <color indexed="8"/>
            <rFont val="Helvetica Neue"/>
          </rPr>
          <t>Author:
The length of the field can typically not be extended beyond the values specified here. Please ask your consultant if you have a requirement to extend the field length of any particula field</t>
        </r>
      </text>
    </comment>
    <comment ref="G34" authorId="0" shapeId="0" xr:uid="{00000000-0006-0000-0900-00000C000000}">
      <text>
        <r>
          <rPr>
            <sz val="11"/>
            <color indexed="8"/>
            <rFont val="Helvetica Neue"/>
          </rPr>
          <t>Author:
Please enter 'Yes' if you would like to use this field.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3" authorId="0" shapeId="0" xr:uid="{00000000-0006-0000-0B00-000001000000}">
      <text>
        <r>
          <rPr>
            <sz val="11"/>
            <color indexed="8"/>
            <rFont val="Helvetica Neue"/>
          </rPr>
          <t>Author:
Please mark an 'X' in the column if this field is subject to a change in requirements in iteration 2.</t>
        </r>
      </text>
    </comment>
    <comment ref="B3" authorId="0" shapeId="0" xr:uid="{00000000-0006-0000-0B00-000002000000}">
      <text>
        <r>
          <rPr>
            <sz val="11"/>
            <color indexed="8"/>
            <rFont val="Helvetica Neue"/>
          </rPr>
          <t>Author:
Please mark an 'X' in the column if this field is subject to a change in requirements in iteration 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3" authorId="0" shapeId="0" xr:uid="{00000000-0006-0000-0C00-000001000000}">
      <text>
        <r>
          <rPr>
            <sz val="11"/>
            <color indexed="8"/>
            <rFont val="Helvetica Neue"/>
          </rPr>
          <t>Author:
Please mark an 'X' in the column if this field is subject to a change in requirements in iteration 2.</t>
        </r>
      </text>
    </comment>
    <comment ref="B3" authorId="0" shapeId="0" xr:uid="{00000000-0006-0000-0C00-000002000000}">
      <text>
        <r>
          <rPr>
            <sz val="11"/>
            <color indexed="8"/>
            <rFont val="Helvetica Neue"/>
          </rPr>
          <t>Author:
Please mark an 'X' in the column if this field is subject to a change in requirements in iteration 3.</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3" authorId="0" shapeId="0" xr:uid="{00000000-0006-0000-0D00-000001000000}">
      <text>
        <r>
          <rPr>
            <sz val="11"/>
            <color indexed="8"/>
            <rFont val="Helvetica Neue"/>
          </rPr>
          <t>Author:
Please mark an 'X' in the column if this field is subject to a change in requirements in iteration 2.</t>
        </r>
      </text>
    </comment>
    <comment ref="B3" authorId="0" shapeId="0" xr:uid="{00000000-0006-0000-0D00-000002000000}">
      <text>
        <r>
          <rPr>
            <sz val="11"/>
            <color indexed="8"/>
            <rFont val="Helvetica Neue"/>
          </rPr>
          <t>Author:
Please mark an 'X' in the column if this field is subject to a change in requirements in iteration 3.</t>
        </r>
      </text>
    </comment>
  </commentList>
</comments>
</file>

<file path=xl/sharedStrings.xml><?xml version="1.0" encoding="utf-8"?>
<sst xmlns="http://schemas.openxmlformats.org/spreadsheetml/2006/main" count="2032" uniqueCount="770">
  <si>
    <t>Version Release 2011</t>
  </si>
  <si>
    <t>Project Contacts</t>
  </si>
  <si>
    <t>Customer Project Manager</t>
  </si>
  <si>
    <t>Project Consultant</t>
  </si>
  <si>
    <t xml:space="preserve"> Services Sales Engagement Manager</t>
  </si>
  <si>
    <t>Run Simple</t>
  </si>
  <si>
    <t xml:space="preserve">General Configuration Questions </t>
  </si>
  <si>
    <t>Localization</t>
  </si>
  <si>
    <t>What countries will  be included for Onboarding?</t>
  </si>
  <si>
    <t>US, CA, MX</t>
  </si>
  <si>
    <t>Will you be using languages other than English?</t>
  </si>
  <si>
    <t>No</t>
  </si>
  <si>
    <t>If yes, please list all languages to be used within Onboarding.</t>
  </si>
  <si>
    <t>Coexistence of Onboarding 1.0 and Onboarding 2.0</t>
  </si>
  <si>
    <t>Onboarding 1.0 Countries</t>
  </si>
  <si>
    <t>Onboarding 2.0 Countries</t>
  </si>
  <si>
    <t>Do you plan to enable both Onboarding 1.0 and Onboarding 2.0?</t>
  </si>
  <si>
    <t>If yes, Which countries apply to each version?</t>
  </si>
  <si>
    <t>Integrations</t>
  </si>
  <si>
    <t>Indicate the Countries or Locations your answers apply to</t>
  </si>
  <si>
    <t>Will you be using Recruiting Management to import new hires to Onboarding?</t>
  </si>
  <si>
    <t>Yes</t>
  </si>
  <si>
    <t>Will you be using a third party ATS to import new hires to Onboarding?</t>
  </si>
  <si>
    <t>Will you be using EC to store and manage employee data?</t>
  </si>
  <si>
    <t>Will you use an external Human Resource Information System (HRIS) to store and manage employee data?</t>
  </si>
  <si>
    <t>Are there any other third party integrations planned?  (Service Now, Payroll, Compliance Vendor)</t>
  </si>
  <si>
    <t xml:space="preserve"> </t>
  </si>
  <si>
    <t xml:space="preserve">New Hire Personal Data Collection </t>
  </si>
  <si>
    <t>Yes - Follow EC's requirements or No?</t>
  </si>
  <si>
    <t>Which EC Data categories would you like to collect  from the new hire or have verified?  Indicate Yes to follow EC's requirements or No and for which countries. (See the corresponding EC tabs for details of which fields to present.)</t>
  </si>
  <si>
    <t>Personal Information (Names, salutation, title, etc)</t>
  </si>
  <si>
    <t>All</t>
  </si>
  <si>
    <t>Payment Information (Direct Deposit)</t>
  </si>
  <si>
    <t>EEO Data (Race, ethnicity, gender) -CSF Personal Info</t>
  </si>
  <si>
    <t>Country specific</t>
  </si>
  <si>
    <t>Disability (Challenges) -CSF Personal Info</t>
  </si>
  <si>
    <t>Veteran Status - CSF Personal Info</t>
  </si>
  <si>
    <t>Emergency Contact</t>
  </si>
  <si>
    <t>Addresses</t>
  </si>
  <si>
    <t>Email Information</t>
  </si>
  <si>
    <t>Phone Numbers (Primary and Secondary)</t>
  </si>
  <si>
    <t>Biographical Data (Birth date, Nationality)</t>
  </si>
  <si>
    <t>National ID information</t>
  </si>
  <si>
    <t>Work Permit</t>
  </si>
  <si>
    <t>Dependents</t>
  </si>
  <si>
    <t>Any other fields?</t>
  </si>
  <si>
    <t xml:space="preserve">Address Validation Service </t>
  </si>
  <si>
    <t>Available only for Germany , Netherlands, Belguim and Brazil</t>
  </si>
  <si>
    <t>Would you like to use the Address Validation Service? (Note: You must have a SAP Cloud Platform Account )</t>
  </si>
  <si>
    <t>User ID &amp; Employee ID Generation</t>
  </si>
  <si>
    <t>You can set up the User ID and Employee ID to be generated in specific formats that align with your integration specifications and other business requirements  Would you like to use the custom ID generation or EC's next available ID?</t>
  </si>
  <si>
    <t>Policies List</t>
  </si>
  <si>
    <t>Would you like to allow employees to read a company policy prior to signing the policy form? If yes, Please list the document names in the Forms Tab.</t>
  </si>
  <si>
    <t>If yes, would like the policy to display in a home page tile or as a link in the Custom Data Collection?</t>
  </si>
  <si>
    <t xml:space="preserve">Mobile Onboarding </t>
  </si>
  <si>
    <r>
      <rPr>
        <sz val="10"/>
        <color indexed="8"/>
        <rFont val="Calibri"/>
      </rPr>
      <t xml:space="preserve">Do you have Mobile App deployed for other modules? </t>
    </r>
    <r>
      <rPr>
        <b/>
        <sz val="10"/>
        <color indexed="8"/>
        <rFont val="Calibri"/>
      </rPr>
      <t>Note: The SF Mobile App is currently not supported for Onboardin</t>
    </r>
    <r>
      <rPr>
        <sz val="10"/>
        <color indexed="8"/>
        <rFont val="Calibri"/>
      </rPr>
      <t>g.</t>
    </r>
  </si>
  <si>
    <t>Would you like to use Mobile devices for the Onboarding processes?  Note: this can be accomplished through the mobile browser.</t>
  </si>
  <si>
    <t>eSignature Technology</t>
  </si>
  <si>
    <t>Do you wish to use the embedded signature functionality supported by SuccessFactors eSignature or Remote signature supported by DocuSign? (Note: both methods are available with mobile)</t>
  </si>
  <si>
    <t>Remote signature supported by Docusign</t>
  </si>
  <si>
    <t>For more information about the e-Signature options select the document below. "Onboarding 2.0 e-Signature Options"</t>
  </si>
  <si>
    <t>Which countries will not accept eSignature Technology?</t>
  </si>
  <si>
    <r>
      <rPr>
        <b/>
        <sz val="10"/>
        <color indexed="8"/>
        <rFont val="Calibri"/>
      </rPr>
      <t>DocuSign eSignature Technology (Available with mobile)</t>
    </r>
    <r>
      <rPr>
        <b/>
        <sz val="8"/>
        <color indexed="8"/>
        <rFont val="Calibri"/>
      </rPr>
      <t xml:space="preserve"> *NOTE: Client must have an account with DocuSign to utilize this feature.</t>
    </r>
  </si>
  <si>
    <t>Do you have a Test DocuSign Account?</t>
  </si>
  <si>
    <t>If yes, please provide the Account Name, ID, Email and Password</t>
  </si>
  <si>
    <t>Do you have a Production DocuSign Account?</t>
  </si>
  <si>
    <t>Crossboarding integration from EC to ONB</t>
  </si>
  <si>
    <t xml:space="preserve">If desired, the Internal hire process (Crossboarding) can be initiated from Employee Central. Based on Intelligent Services the system will automatically trigger a crossboarding event when  criteria has been met for an internal transfer.  This allows you to process an internal hire without having to go through Recruiting.
</t>
  </si>
  <si>
    <t>Would you like to activate the Crossboarding integration from EC to ONB? (Must be included in SOW)</t>
  </si>
  <si>
    <t>Internal Hire integration without EC</t>
  </si>
  <si>
    <t>Will your Internal Hires import from Recruiting Management (RCM)? (Must be included in SOW)</t>
  </si>
  <si>
    <t>Will your Internal Hires import from a 3rd party? Note: An API integration is required with an Integration  Consultant. (Must be included in SOW)</t>
  </si>
  <si>
    <t>None</t>
  </si>
  <si>
    <t>Offboarding (Note: There is a separate workbook for the design of Offboarding)</t>
  </si>
  <si>
    <t>Will you be activating the Offboarding functionality? Note: This process is only available with EC. (Must be included in SOW)</t>
  </si>
  <si>
    <t xml:space="preserve">Other New Hire Processes </t>
  </si>
  <si>
    <t>Do you need to additional processes for the new hire? (Process Variant)  For example, one process for US hires and another process for other countries. (Must be included in SOW)
If yes, Create a separate workbook or tab to describe the process requirements.</t>
  </si>
  <si>
    <t>Would you like to be able to manually start an Onboarding process without Recruiting? (Please see the Permission Roles and Permission Groups to determine who may perform this task.)</t>
  </si>
  <si>
    <t>Print Form Services Information</t>
  </si>
  <si>
    <r>
      <rPr>
        <sz val="10"/>
        <color indexed="8"/>
        <rFont val="Calibri"/>
      </rPr>
      <t xml:space="preserve">The customer admin is required to register at  https://scn.sap.com to create a technical user </t>
    </r>
    <r>
      <rPr>
        <b/>
        <i/>
        <sz val="10"/>
        <color indexed="8"/>
        <rFont val="Calibri"/>
      </rPr>
      <t>for each instance</t>
    </r>
    <r>
      <rPr>
        <sz val="10"/>
        <color indexed="8"/>
        <rFont val="Calibri"/>
      </rPr>
      <t xml:space="preserve">.  This user is required to enable Print Form Services.  
</t>
    </r>
    <r>
      <rPr>
        <sz val="10"/>
        <color indexed="8"/>
        <rFont val="Calibri"/>
      </rPr>
      <t xml:space="preserve">Note: It is suggested the user and email address be generic, for example ONB_PrintServices@ABCCompany.com.  
</t>
    </r>
    <r>
      <rPr>
        <sz val="10"/>
        <color indexed="8"/>
        <rFont val="Calibri"/>
      </rPr>
      <t xml:space="preserve">This user will be associated with the instance as long as ONB is enabled.
</t>
    </r>
    <r>
      <rPr>
        <b/>
        <sz val="10"/>
        <color indexed="8"/>
        <rFont val="Calibri"/>
      </rPr>
      <t xml:space="preserve">Note: It you must have a separate Print Form Services URL for each instance.  
</t>
    </r>
    <r>
      <rPr>
        <sz val="10"/>
        <color indexed="8"/>
        <rFont val="Calibri"/>
      </rPr>
      <t>If you have more than 2 instances please add the rows below.</t>
    </r>
  </si>
  <si>
    <r>
      <rPr>
        <b/>
        <sz val="10"/>
        <color indexed="8"/>
        <rFont val="Calibri"/>
      </rPr>
      <t xml:space="preserve">Print Form Services For </t>
    </r>
    <r>
      <rPr>
        <b/>
        <sz val="10"/>
        <color indexed="19"/>
        <rFont val="Calibri"/>
      </rPr>
      <t>Production</t>
    </r>
    <r>
      <rPr>
        <b/>
        <sz val="10"/>
        <color indexed="8"/>
        <rFont val="Calibri"/>
      </rPr>
      <t xml:space="preserve"> Environment (This is required for documents to be presented to hires.)  </t>
    </r>
  </si>
  <si>
    <t>What is the technical user ID? (It should begin with the letter "P")</t>
  </si>
  <si>
    <t>TBD</t>
  </si>
  <si>
    <t>What is the user email address?</t>
  </si>
  <si>
    <t>What is the user password?</t>
  </si>
  <si>
    <r>
      <rPr>
        <b/>
        <sz val="10"/>
        <color indexed="8"/>
        <rFont val="Calibri"/>
      </rPr>
      <t>UI Access URL</t>
    </r>
    <r>
      <rPr>
        <sz val="10"/>
        <color indexed="8"/>
        <rFont val="Calibri"/>
      </rPr>
      <t xml:space="preserve"> Note: The UI access URL and the technical user ID can be used to access the service UI.  This URL is created by a Cloud Operations Service Request.  </t>
    </r>
    <r>
      <rPr>
        <i/>
        <sz val="10"/>
        <color indexed="8"/>
        <rFont val="Calibri"/>
      </rPr>
      <t>You should not share the URL between Test and Production environments.</t>
    </r>
  </si>
  <si>
    <r>
      <rPr>
        <b/>
        <sz val="10"/>
        <color indexed="8"/>
        <rFont val="Calibri"/>
      </rPr>
      <t>API Access URL</t>
    </r>
    <r>
      <rPr>
        <sz val="10"/>
        <color indexed="8"/>
        <rFont val="Calibri"/>
      </rPr>
      <t xml:space="preserve"> Note: The API access URL and the technical user ID are used to configure the SuccessFactors system to access the print forms service. This URL is created by a Cloud Operations Service Request.  </t>
    </r>
    <r>
      <rPr>
        <i/>
        <sz val="10"/>
        <color indexed="8"/>
        <rFont val="Calibri"/>
      </rPr>
      <t>You should not share the URL between Test and Production environments.</t>
    </r>
  </si>
  <si>
    <r>
      <rPr>
        <b/>
        <sz val="10"/>
        <color indexed="8"/>
        <rFont val="Calibri"/>
      </rPr>
      <t xml:space="preserve">Print Form Services For </t>
    </r>
    <r>
      <rPr>
        <b/>
        <sz val="10"/>
        <color indexed="19"/>
        <rFont val="Calibri"/>
      </rPr>
      <t xml:space="preserve">Test </t>
    </r>
    <r>
      <rPr>
        <b/>
        <sz val="10"/>
        <color indexed="8"/>
        <rFont val="Calibri"/>
      </rPr>
      <t xml:space="preserve">Environment (This is required for documents to be presented to hires.)  </t>
    </r>
  </si>
  <si>
    <r>
      <rPr>
        <b/>
        <sz val="10"/>
        <color indexed="8"/>
        <rFont val="Calibri"/>
      </rPr>
      <t>API Access URL</t>
    </r>
    <r>
      <rPr>
        <sz val="10"/>
        <color indexed="8"/>
        <rFont val="Calibri"/>
      </rPr>
      <t xml:space="preserve"> Note: The API access URL and the technical user ID are used to configure the SuccessFactors system to access the print forms service. This URL is created by a Cloud Operations Service Request. </t>
    </r>
    <r>
      <rPr>
        <i/>
        <sz val="10"/>
        <color indexed="8"/>
        <rFont val="Calibri"/>
      </rPr>
      <t>You should not share the URL between Test and Production environments.</t>
    </r>
  </si>
  <si>
    <t>Single Sign On (SSO)</t>
  </si>
  <si>
    <r>
      <rPr>
        <sz val="10"/>
        <color indexed="8"/>
        <rFont val="Calibri"/>
      </rPr>
      <t xml:space="preserve">Do you have SSO enabled?
</t>
    </r>
    <r>
      <rPr>
        <i/>
        <sz val="10"/>
        <color indexed="8"/>
        <rFont val="Calibri"/>
      </rPr>
      <t>For the New Hire access you must enable the PWD Login Method</t>
    </r>
  </si>
  <si>
    <t>New Hire Data Review Step</t>
  </si>
  <si>
    <t>Which Option do you choose?</t>
  </si>
  <si>
    <r>
      <rPr>
        <b/>
        <sz val="10"/>
        <color indexed="8"/>
        <rFont val="Calibri"/>
      </rPr>
      <t xml:space="preserve">Option #1: </t>
    </r>
    <r>
      <rPr>
        <sz val="10"/>
        <color indexed="8"/>
        <rFont val="Calibri"/>
      </rPr>
      <t>By default Onboarding includes the Review Step.  This step can be set to always appear giving  Managers (or other assigned user) the opportunity to review and update data sent from Recruiting or other ATS.  Note: Some EC Portlets/fields will be visable to the assigned user, such as DoB, Gender, and National ID.</t>
    </r>
  </si>
  <si>
    <r>
      <rPr>
        <b/>
        <sz val="10"/>
        <color indexed="8"/>
        <rFont val="Calibri"/>
      </rPr>
      <t xml:space="preserve">Option #2: </t>
    </r>
    <r>
      <rPr>
        <sz val="10"/>
        <color indexed="8"/>
        <rFont val="Calibri"/>
      </rPr>
      <t>The Data Review Step can be set to appear only if there are data discrepancies from Recruiting, allowing  Managers (or other assigned user) the opportunity to review and update data sent from Recruiting.  If there are no issues in data then the tasks will not appear and the process will start with the New Hire.  Note: Some EC Portlets/fields will be visable to the assigned user, such as DoB, Gender, and National ID.</t>
    </r>
  </si>
  <si>
    <r>
      <rPr>
        <b/>
        <sz val="10"/>
        <color indexed="8"/>
        <rFont val="Calibri"/>
      </rPr>
      <t xml:space="preserve">Option #3: </t>
    </r>
    <r>
      <rPr>
        <sz val="10"/>
        <color indexed="8"/>
        <rFont val="Calibri"/>
      </rPr>
      <t>The Data Review Step is disabled and will not appear regardless of data.   The process will start directly with the New Hire and any data inconsistencies can be corrected in Manage Pending Hires.  Note: Manage Pending Hires is not available with 3rd party HRIS systems.</t>
    </r>
  </si>
  <si>
    <t>Rehires on New Employment Only</t>
  </si>
  <si>
    <t>You can use the rehiring process to rehire an employee who left the organization. You can onboard a rehire which the system detects as a part of rehire verification.
The details like employment record, person information, and so on, for the employee to be rehired are taken from Employee Central, while initiating onboarding from Recruiting Management and Applicant Tracking System. 
Would you like to use the Rehire function?</t>
  </si>
  <si>
    <t>You can configure the Hire/Rehire parameters to decide which fields are matched to indicate potential rehires. Usually it is a combination of first name, last name, date of birth, and national ID. You can use the same Employee Central configurations in Onboarding 2.0 for rehire check. For example, rehire an employee as new employment if the employee's country or legal entity is changed.
What fields do you want to include in the Rehire match?</t>
  </si>
  <si>
    <t>Based on EC's Hire/Rehire Configuration</t>
  </si>
  <si>
    <t xml:space="preserve"> What users will perform the rehire verification task? </t>
  </si>
  <si>
    <t>ONB Admins</t>
  </si>
  <si>
    <t>Restart Onboarding Process</t>
  </si>
  <si>
    <t>You can restart the onboarding process for a candidate if there is a change in new hire data before the candidate gets hired.
You can restart the Onboarding process manually or you can configure the system to trigger an automatic restart of the process
Would you like to use the Restart function?</t>
  </si>
  <si>
    <t>Currently, you can configure a trigger event to automatically restart the onboarding process, whenever the value changes for any of the following variables.
•Start Date (targetDate in the ONB2Process object)
•Hiring Manager (manager in the ONB2Process object)
Would you like to use these fields to Restart Onboarding? If yes, which fields?</t>
  </si>
  <si>
    <t xml:space="preserve"> What users will perform the manual Restart? </t>
  </si>
  <si>
    <t>Compliance Center - Indicate which Compliance Forms you would like to enable</t>
  </si>
  <si>
    <r>
      <rPr>
        <b/>
        <sz val="10"/>
        <color indexed="8"/>
        <rFont val="Calibri"/>
      </rPr>
      <t xml:space="preserve">Which Legal Enitites? </t>
    </r>
    <r>
      <rPr>
        <b/>
        <i/>
        <sz val="10"/>
        <color indexed="8"/>
        <rFont val="Calibri"/>
      </rPr>
      <t>Note: In EC Legal Enitity must have an assoicated country</t>
    </r>
  </si>
  <si>
    <t>UK Starter Checklist</t>
  </si>
  <si>
    <t xml:space="preserve">Australia Superannuation Standard choice form </t>
  </si>
  <si>
    <t>Provide information for the following fields :
Business Name : 
Name of the Super Fund: 
Australian Business Number (ABN) :
Unique Super Annuation Identifier (USI) :
Phone (for product disclosure statement) :
Super fund website address :
Responsible User: This is the person whose name is printed on the form as a signatory. :</t>
  </si>
  <si>
    <t xml:space="preserve">Australia Tax file number declaration </t>
  </si>
  <si>
    <t>US: Federal W-4</t>
  </si>
  <si>
    <t>US: State Witholding Forms</t>
  </si>
  <si>
    <t>US: I-9 process for sections 1 and 2 
Note: section 3 and I-9 reverification will be available with 1H 2021 release.</t>
  </si>
  <si>
    <t>US: E-Verify process
Note: Planned to be available with 1H 2021 release</t>
  </si>
  <si>
    <t>Custom Compliance Forms</t>
  </si>
  <si>
    <t>You can add custom compliance forms that aren’t pre-delivered.  These forms will present to the hire during the compliance step.  Would you like to add any custom compliance forms?  
If Yes, Please list them in the Forms &amp; Policies tab</t>
  </si>
  <si>
    <t>Qualtrics (Note: requires a separate license)</t>
  </si>
  <si>
    <t>Would you like to have new hire surveys?</t>
  </si>
  <si>
    <t>If yes, would you like to use Qualtrics or a 3rd party system?</t>
  </si>
  <si>
    <t>Force Completion of New Hire's Data Collection Tasks</t>
  </si>
  <si>
    <r>
      <rPr>
        <sz val="10"/>
        <color indexed="8"/>
        <rFont val="Calibri"/>
      </rPr>
      <t xml:space="preserve">The Complete Personal Data Collection and the Complete Additional Data Collection tasks can be performed by a new hire or a permitted user. This functionality is useful when a new hire doesn’t complete the Data Collection task even after multiple reminders. The permitted user can then provide the data on behalf of the new hire. </t>
    </r>
    <r>
      <rPr>
        <b/>
        <sz val="10"/>
        <color indexed="8"/>
        <rFont val="Calibri"/>
      </rPr>
      <t xml:space="preserve">Would you like to allow a permitted user to complete the tasks? </t>
    </r>
    <r>
      <rPr>
        <sz val="10"/>
        <color indexed="8"/>
        <rFont val="Calibri"/>
      </rPr>
      <t xml:space="preserve"> (Please see the Permissions Groups tab)</t>
    </r>
  </si>
  <si>
    <t>Process Flow Design</t>
  </si>
  <si>
    <t>These are the process steps you can configure.  Determine which steps apply for each process available within the scope.</t>
  </si>
  <si>
    <t>Note: The Offboarding process will be in a separate workbook.</t>
  </si>
  <si>
    <t>Process steps</t>
  </si>
  <si>
    <t>Description</t>
  </si>
  <si>
    <t>New Hire Data Review</t>
  </si>
  <si>
    <t>The participants review the New Hire data.</t>
  </si>
  <si>
    <t>Example of the Process flows</t>
  </si>
  <si>
    <t>Personal Data Collection</t>
  </si>
  <si>
    <t>Personal paperwork is an initial task in the Onboarding process where the Onboardees can review their personal data obtained from recruiting system for accuracy and update the missing information.</t>
  </si>
  <si>
    <t>Additional Data Collection</t>
  </si>
  <si>
    <t>After completing the personal paperwork, if there are any Onboarding-specific fields configured in the Succession Data Model, the new hire is prompted to provide additional information.</t>
  </si>
  <si>
    <t>New Hire Tasks</t>
  </si>
  <si>
    <t>The participants create New Hire tasks.</t>
  </si>
  <si>
    <t>Document Flow</t>
  </si>
  <si>
    <t>Once the new hire completes the personal and additional paperwork for the onboarding process, a document gets generated. As per configuration, if this document requires signatures from the hiring manager and the new hire, it is sent to the Signature step.</t>
  </si>
  <si>
    <t>Onboarding Standard New Hire Process - Whiteboarding - Iteration 1</t>
  </si>
  <si>
    <t>Additional Onboarding New Hire Process (Iteration 2)</t>
  </si>
  <si>
    <t>Will this process be intiated by RCM?</t>
  </si>
  <si>
    <t>Will this process be intiated by another ATS?</t>
  </si>
  <si>
    <t>Which countries will be included?</t>
  </si>
  <si>
    <t>Process Steps</t>
  </si>
  <si>
    <t>Activate? Y/N</t>
  </si>
  <si>
    <t>Onboarding Data Collection</t>
  </si>
  <si>
    <t>Internal Hire / Crossboarding Process - Iteration 2</t>
  </si>
  <si>
    <t>Additional Internal Hire / Crossboarding Process - Iteration 2</t>
  </si>
  <si>
    <t>Will this process be initiated by EC?</t>
  </si>
  <si>
    <t>Additional Homepage Tiles</t>
  </si>
  <si>
    <t>Employment Hub</t>
  </si>
  <si>
    <t>Company Culture</t>
  </si>
  <si>
    <t>Navigating the Onboarding Homepage</t>
  </si>
  <si>
    <t>Company Information</t>
  </si>
  <si>
    <t>Agreement Welcome Message</t>
  </si>
  <si>
    <t>Train Crew Training Logistics</t>
  </si>
  <si>
    <t>Employee Resource Groups</t>
  </si>
  <si>
    <t>I-9 Documentation</t>
  </si>
  <si>
    <t>The How Matters</t>
  </si>
  <si>
    <t>Emplyee Stock Purchase Plan</t>
  </si>
  <si>
    <t>Omaha New Hire Resources</t>
  </si>
  <si>
    <t>Railroad Retirement Taxes Info</t>
  </si>
  <si>
    <t>Employee Resources</t>
  </si>
  <si>
    <t>Development Experiences</t>
  </si>
  <si>
    <t>NEO/Training Travel</t>
  </si>
  <si>
    <t>Remember to Update Your W-4 Election</t>
  </si>
  <si>
    <t>Background Check Tile</t>
  </si>
  <si>
    <t>Medical Exam Tile Content</t>
  </si>
  <si>
    <t>Physical Abilities Test Tile</t>
  </si>
  <si>
    <t>Onboarding Programs and Tasks</t>
  </si>
  <si>
    <t>Note: Standard scope includes one program which includes 10 tasks.  Customer specific Tasks are not included in the Translations package, they will need to be translated separately.</t>
  </si>
  <si>
    <t>Multiple Programs</t>
  </si>
  <si>
    <t>Do you require multiple programs which have different tasks?  For example, Agreement - Train Crew vs, Non-Agreement  or for different countries.</t>
  </si>
  <si>
    <t>If yes, what are the conditions for the  business rule?</t>
  </si>
  <si>
    <t>Agreement vs Nonagreement</t>
  </si>
  <si>
    <t>If you have multiple programs copy and name each below with their corresponding task requirements.  The "Other Program" is an example</t>
  </si>
  <si>
    <t>Auto Archiving Onboarding Tasks</t>
  </si>
  <si>
    <t>Would you like to auto archive completed and/or over due tasks?</t>
  </si>
  <si>
    <t>By default there is a rule configured to archive Onboarding tasks 90 days after their start date.  What would you like your archive rule be set at?</t>
  </si>
  <si>
    <t>90 days</t>
  </si>
  <si>
    <t>Default Program Name</t>
  </si>
  <si>
    <t>NonAgreement</t>
  </si>
  <si>
    <t>Business Rule Name and logic to trigger this progam</t>
  </si>
  <si>
    <t>Other Program Name</t>
  </si>
  <si>
    <t>Agreement</t>
  </si>
  <si>
    <t>Task</t>
  </si>
  <si>
    <t>Required Y/N</t>
  </si>
  <si>
    <t>Overdue (days before start date) - only if required</t>
  </si>
  <si>
    <t>Responsible Group - only if required</t>
  </si>
  <si>
    <t>Write a Welcome Message</t>
  </si>
  <si>
    <t>Direct Supervisor</t>
  </si>
  <si>
    <t>Assign a Buddy</t>
  </si>
  <si>
    <t>Recommend People</t>
  </si>
  <si>
    <t>For Engineering and Mechanical: Direct Supervisor. For TEY: TBD</t>
  </si>
  <si>
    <t>Recommend Links</t>
  </si>
  <si>
    <t>Checklist</t>
  </si>
  <si>
    <t>Schedule Meetings</t>
  </si>
  <si>
    <t>Central Orientation Meeting</t>
  </si>
  <si>
    <t>Set Goals (Must use standard 30-60-90 Day)</t>
  </si>
  <si>
    <t>Where to go</t>
  </si>
  <si>
    <t xml:space="preserve">Equipment Category </t>
  </si>
  <si>
    <t>Prepare for Day One (Only available for the Default program)</t>
  </si>
  <si>
    <t xml:space="preserve">Responsible Groups- we would want to start with the roles identified in the CRM for carryover </t>
  </si>
  <si>
    <t>Group Name</t>
  </si>
  <si>
    <t>Participants (Role - Hiring Manager; Manager's Manager; Users - List of users)</t>
  </si>
  <si>
    <t>ONB Admin</t>
  </si>
  <si>
    <t>Users - List of users</t>
  </si>
  <si>
    <t>Note: This is a client specific Task and will need to be translated by the customer.</t>
  </si>
  <si>
    <t>Prepare for day one lists (Note there can only be one list for all hires)</t>
  </si>
  <si>
    <t>List name</t>
  </si>
  <si>
    <t>ID</t>
  </si>
  <si>
    <t>Items</t>
  </si>
  <si>
    <t>Agreement Hires</t>
  </si>
  <si>
    <t>AGREEMENT</t>
  </si>
  <si>
    <t>Bring I-9 documentation - Both</t>
  </si>
  <si>
    <t>NonAgreement Hires</t>
  </si>
  <si>
    <t>DEFAULT</t>
  </si>
  <si>
    <t>Work Boots</t>
  </si>
  <si>
    <r>
      <rPr>
        <b/>
        <sz val="11"/>
        <color indexed="8"/>
        <rFont val="Calibri"/>
      </rPr>
      <t>Welcome Message from Manager</t>
    </r>
    <r>
      <rPr>
        <sz val="11"/>
        <color indexed="8"/>
        <rFont val="Calibri"/>
      </rPr>
      <t xml:space="preserve"> - This is editable by the manager but you may provide a default text. (Limit is 255 characters)</t>
    </r>
  </si>
  <si>
    <t>Message:</t>
  </si>
  <si>
    <t xml:space="preserve">[[First Name]],
Welcome aboard and congratulations on joining the Union Pacific team! On behalf of the whole company, we would like to welcome you. We are thrilled you will be joining us soon. </t>
  </si>
  <si>
    <r>
      <rPr>
        <b/>
        <sz val="11"/>
        <color indexed="8"/>
        <rFont val="Calibri"/>
      </rPr>
      <t xml:space="preserve">Links - </t>
    </r>
    <r>
      <rPr>
        <sz val="11"/>
        <color indexed="8"/>
        <rFont val="Calibri"/>
      </rPr>
      <t>Add links that will be shown by default</t>
    </r>
  </si>
  <si>
    <t>Link Label</t>
  </si>
  <si>
    <t>URL</t>
  </si>
  <si>
    <t>Reason for Recommendation</t>
  </si>
  <si>
    <t>https://www.up.com/aboutup/index.htm</t>
  </si>
  <si>
    <t>Railroad Lingo</t>
  </si>
  <si>
    <t>https://www.up.com/aboutup/funstuff/rrtalk/index.htm</t>
  </si>
  <si>
    <r>
      <rPr>
        <b/>
        <sz val="11"/>
        <color indexed="8"/>
        <rFont val="Calibri"/>
      </rPr>
      <t>Checklist</t>
    </r>
    <r>
      <rPr>
        <sz val="11"/>
        <color indexed="8"/>
        <rFont val="Calibri"/>
      </rPr>
      <t xml:space="preserve"> - Add checklist items that will be shown by default</t>
    </r>
  </si>
  <si>
    <t>Create a visitor pass for first day</t>
  </si>
  <si>
    <t>These tasks are correct for the new hire's direct supervisor, however, we would like these to not be required. We would also like a note that says "Managers of new employees only need to complete these tasks if the new employee will not be attending new employee orientation (NEO) on their start date."</t>
  </si>
  <si>
    <t>Arrange I-9 collection</t>
  </si>
  <si>
    <t>Schedule a meeting time between supervisor and new hire on their first day</t>
  </si>
  <si>
    <t>Arrange badge photo upload and pick-up</t>
  </si>
  <si>
    <t>Request a security key (new hire needs to activate)</t>
  </si>
  <si>
    <t>Enroll new hire in offering of HRNEO in LMS (New Employee Orientation)</t>
  </si>
  <si>
    <t>Standard Email Services (Notifications)</t>
  </si>
  <si>
    <t>NOTE</t>
  </si>
  <si>
    <t>N</t>
  </si>
  <si>
    <t>Unsubscribing to Emails</t>
  </si>
  <si>
    <t>Would you like to allow new hires, managersand other recipients to unsubscribe to their Onboarding email notifications? 
Note: This feature allows unsubscribing to all SuccessFactors emails in all modules.</t>
  </si>
  <si>
    <t>This is a list of the Email Services Templates that are available.  You may choose to activate, deactivate or copy to customize.  Note: Customized messages are not included in the Translations package, they will need to be translated separately.</t>
  </si>
  <si>
    <r>
      <rPr>
        <b/>
        <sz val="11"/>
        <color indexed="8"/>
        <rFont val="Calibri"/>
      </rPr>
      <t xml:space="preserve">Customize? Y/N
</t>
    </r>
    <r>
      <rPr>
        <b/>
        <sz val="9"/>
        <color indexed="8"/>
        <rFont val="Calibri"/>
      </rPr>
      <t>The customized templates do not support updating</t>
    </r>
  </si>
  <si>
    <t>Category</t>
  </si>
  <si>
    <t>Template Title</t>
  </si>
  <si>
    <t>Template Description</t>
  </si>
  <si>
    <t>Trigger</t>
  </si>
  <si>
    <t>Priority</t>
  </si>
  <si>
    <t>Reminder</t>
  </si>
  <si>
    <t>Filter Business Rule</t>
  </si>
  <si>
    <t>Language Selection Business Rule</t>
  </si>
  <si>
    <t>Recipient</t>
  </si>
  <si>
    <t>CC Recipient</t>
  </si>
  <si>
    <t>BCC Recipient</t>
  </si>
  <si>
    <t>Email subject</t>
  </si>
  <si>
    <t>Body Text</t>
  </si>
  <si>
    <t>Add a Document Attachment?</t>
  </si>
  <si>
    <t>Y</t>
  </si>
  <si>
    <t>Meeting updated for new hires</t>
  </si>
  <si>
    <t>(ONB) A meeting updated Template</t>
  </si>
  <si>
    <t>Notify new hires about meeting updates added to the home page.</t>
  </si>
  <si>
    <t>(ONB) A meeting updated Trigger</t>
  </si>
  <si>
    <t>Low</t>
  </si>
  <si>
    <t>New Hire</t>
  </si>
  <si>
    <t>Your meeting information has been updated</t>
  </si>
  <si>
    <r>
      <rPr>
        <sz val="11"/>
        <color indexed="8"/>
        <rFont val="Calibri"/>
      </rPr>
      <t xml:space="preserve">Meeting information has been added or updated. To review the updates, click </t>
    </r>
    <r>
      <rPr>
        <u/>
        <sz val="11"/>
        <color indexed="26"/>
        <rFont val="Calibri"/>
      </rPr>
      <t>here</t>
    </r>
    <r>
      <rPr>
        <sz val="11"/>
        <color indexed="8"/>
        <rFont val="Calibri"/>
      </rPr>
      <t>.</t>
    </r>
  </si>
  <si>
    <t>Meeting updated for Participants</t>
  </si>
  <si>
    <t>(ONB) A meeting updated for participants Template</t>
  </si>
  <si>
    <t>Notify assigned onboarding participants about new meeting updates.</t>
  </si>
  <si>
    <t>Participants</t>
  </si>
  <si>
    <t>The meeting information has been added or updated. Please find attached the iCalendar that can be saved to your email client.</t>
  </si>
  <si>
    <t>New Buddy Assignment Cancellation</t>
  </si>
  <si>
    <t>(ONB) Buddy Assignment Cancellation Template</t>
  </si>
  <si>
    <t>Notify the assigned buddy about reassignment or cancellation of the buddy assignment task.</t>
  </si>
  <si>
    <t>(ONB) Buddy Assignment Cancellation Trigger</t>
  </si>
  <si>
    <t>Only for Non-Agreement.</t>
  </si>
  <si>
    <t>Your buddy has been reassigned</t>
  </si>
  <si>
    <t>The buddy task for [[FirstName]] [[LastName]] has been reassigned.
No further action is required on your part.</t>
  </si>
  <si>
    <t>New Buddy Assignment (New Hire)</t>
  </si>
  <si>
    <t>(ONB) New Buddy Assignment Template</t>
  </si>
  <si>
    <t>Notify new hires about the assignment of a new buddy.</t>
  </si>
  <si>
    <t>(ONB) New Buddy Assignment Trigger</t>
  </si>
  <si>
    <t>Your buddy information has been updated</t>
  </si>
  <si>
    <r>
      <rPr>
        <sz val="11"/>
        <color indexed="8"/>
        <rFont val="Calibri"/>
      </rPr>
      <t xml:space="preserve">Your buddy assignment has been updated. To review the buddy assignment, click </t>
    </r>
    <r>
      <rPr>
        <u/>
        <sz val="11"/>
        <color indexed="27"/>
        <rFont val="Calibri"/>
      </rPr>
      <t>here</t>
    </r>
    <r>
      <rPr>
        <sz val="11"/>
        <color indexed="8"/>
        <rFont val="Calibri"/>
      </rPr>
      <t xml:space="preserve"> to access your homepage.</t>
    </r>
  </si>
  <si>
    <t>New Buddy Assignment (Buddy)</t>
  </si>
  <si>
    <t>(ONB) Buddy Assignment Template</t>
  </si>
  <si>
    <t>Notify the assigned onboarding participant that he/she has been selected as a buddy for the team's new hire, along with related information.</t>
  </si>
  <si>
    <t>(ONB) Buddy Assignment Trigger</t>
  </si>
  <si>
    <t>You have a new Buddy!</t>
  </si>
  <si>
    <t>Thanks for agreeing to be the buddy for the team's new hire, [[FirstName]] [[LastName]]!
[[FirstName]] starts with us on [[StartDate]] and will be working as a [[JobTitle]] in [[Location]].
Here’s why I think you’re the right person to support [[FirstName]]:
[[BuddyReason]]
Let me know how I can help you get [[FirstName]] onboarded as smoothly as possible!
[[AssigningPerson]]</t>
  </si>
  <si>
    <t>External User Welcome Message</t>
  </si>
  <si>
    <t>(ONB) External User Welcome Message Template</t>
  </si>
  <si>
    <t>Notify new hires that are external users with a welcome message as a part of the post hire task.</t>
  </si>
  <si>
    <t>(ONB) External User Welcome Message Trigger</t>
  </si>
  <si>
    <t>High</t>
  </si>
  <si>
    <t>For all population, different versions possible.</t>
  </si>
  <si>
    <t>Welcome to Onboarding Application</t>
  </si>
  <si>
    <t xml:space="preserve">Welcome aboard and congratulations on joining the Union Pacific team! Please click here to access our onboarding portal. This portal will allow you to complete the initial steps required for the post job offer process. We encourage you to access the portal and complete the required tasks as soon as possible- the sooner you complete the initial steps, the sooner you can make progress on your onboarding journey and be released to start. The onboarding portal will also update periodically with additional information as your start date approaches, so check back often. 
Your log in credentials are: 
User ID: 
Password: </t>
  </si>
  <si>
    <t>Furnish Equipment Cancellation</t>
  </si>
  <si>
    <t>(ONB) Furnish Equipment Cancellation Template</t>
  </si>
  <si>
    <t>Notify assigned onboarding participant about cancellation of the Furnish Equipment task.</t>
  </si>
  <si>
    <t>(ONB) Furnish Equipment Cancellation Trigger</t>
  </si>
  <si>
    <t>Cancellation of [[Equipment]] Request for [[FirstName]] [[LastName]] </t>
  </si>
  <si>
    <t>[[Equipment]] request [[EquipmentId]] for [[FirstName]] [[LastName]] Employee No [[EmpNum]] has been cancelled in onboarding. Follow up may be required to complete the cancel process.
Reason for the cancel: [[NotNeededComment]]</t>
  </si>
  <si>
    <t>Furnish Equipment</t>
  </si>
  <si>
    <t>(ONB) Furnish Equipment Template</t>
  </si>
  <si>
    <t>Notifiy assigned onboarding participant to procure specified equipment for the new hire.</t>
  </si>
  <si>
    <t>(ONB) Furnish Equipment Trigger</t>
  </si>
  <si>
    <t>Reminder 1 day before the due date</t>
  </si>
  <si>
    <t>Equipment request for [[FirstName]] [[LastName]]</t>
  </si>
  <si>
    <t>[[FirstName]] [[LastName]] is completing Onboarding and needs to have their equipment ordered.
Employee Number: [[EmpNum]]
Start Date: [[StartDate]]
Hiring Manager: [[HiringManager]]
Department: [[Department]]
Location: [[JobLocation]]
Business Unit: [[BusinessUnit]]
Job Code: [[JobCode]]
Equipment: [[Equipment]].
Ordered by [[FirstName]] [[LastName]].</t>
  </si>
  <si>
    <t>New Goal Assignment</t>
  </si>
  <si>
    <t>(ONB) Goal assignment updated Template</t>
  </si>
  <si>
    <t>Notify new hire about updated goal information added to the new hire home page.</t>
  </si>
  <si>
    <t>(ONB) Goal assignment updated Trigger</t>
  </si>
  <si>
    <t>Your Goals have been updated</t>
  </si>
  <si>
    <r>
      <rPr>
        <sz val="11"/>
        <color indexed="8"/>
        <rFont val="Calibri"/>
      </rPr>
      <t xml:space="preserve">Your goals have been updated. To review your goals, click </t>
    </r>
    <r>
      <rPr>
        <u/>
        <sz val="11"/>
        <color indexed="27"/>
        <rFont val="Calibri"/>
      </rPr>
      <t>here</t>
    </r>
    <r>
      <rPr>
        <sz val="11"/>
        <color indexed="8"/>
        <rFont val="Calibri"/>
      </rPr>
      <t>.</t>
    </r>
  </si>
  <si>
    <t>Recommended People Assignment (New Hire)</t>
  </si>
  <si>
    <t>(ONB) New Recommended People Template</t>
  </si>
  <si>
    <t>Notify new hires about reaching out to people recommended by the Hiring Manager</t>
  </si>
  <si>
    <t>(ONB) New Recommended People Trigger</t>
  </si>
  <si>
    <t>Your recommended person information has been updated</t>
  </si>
  <si>
    <r>
      <rPr>
        <sz val="11"/>
        <color indexed="8"/>
        <rFont val="Calibri"/>
      </rPr>
      <t xml:space="preserve">Your recommended person has been updated. To review the recommended person selected for you, click </t>
    </r>
    <r>
      <rPr>
        <u/>
        <sz val="11"/>
        <color indexed="27"/>
        <rFont val="Calibri"/>
      </rPr>
      <t>here</t>
    </r>
    <r>
      <rPr>
        <sz val="11"/>
        <color indexed="8"/>
        <rFont val="Calibri"/>
      </rPr>
      <t xml:space="preserve"> to access your homepage.</t>
    </r>
  </si>
  <si>
    <t>Recommended People Assignment (Recommended Person)</t>
  </si>
  <si>
    <t>(ONB) Recommended People Assignment Template</t>
  </si>
  <si>
    <t>Notify the assigned onboarding participant that he/she has been recommended to the new hire by the Hiring Manager to help speedup the onboarding process.</t>
  </si>
  <si>
    <t>(ONB) Recommended People Assignment Trigger</t>
  </si>
  <si>
    <t>You have been recommended!</t>
  </si>
  <si>
    <t>[[FirstName]] [[LastName]] starts with us on [[StartDate]] and will be working as a [[JobTitle]] in [[Location]].
I am sure [[FirstName]] will be in touch. Please reach out and help get [[FirstName]] onboarded as smoothly as possible!
[[RecommendedReason]]
[[RecommendingPerson]]</t>
  </si>
  <si>
    <t>Recommended People Cancellation</t>
  </si>
  <si>
    <t>(ONB) Recommended People Assignment Cancellation Template</t>
  </si>
  <si>
    <t>Notify the assigned recommended person about cancellation or reassignment of the recommended people task.</t>
  </si>
  <si>
    <t>(ONB) Recommended People Assignment Cancellation Trigger</t>
  </si>
  <si>
    <t>Your recommended people assignment has been cancelled</t>
  </si>
  <si>
    <t>The recommended people task for [[FirstName]] [[LastName]] has been reassigned.
No further action is required on your part.</t>
  </si>
  <si>
    <t>New Welcome Message Added</t>
  </si>
  <si>
    <t>(ONB) New Welcome Message Added Template</t>
  </si>
  <si>
    <t>Notify new hire about updated Welcome Message added to the new hire home page.</t>
  </si>
  <si>
    <t>(ONB) New Welcome Message Added Trigger</t>
  </si>
  <si>
    <t>Your Welcome message has new information for you</t>
  </si>
  <si>
    <r>
      <rPr>
        <sz val="11"/>
        <color indexed="8"/>
        <rFont val="Calibri"/>
      </rPr>
      <t xml:space="preserve">Your welcome message has been updated. To review the welcome message, click </t>
    </r>
    <r>
      <rPr>
        <u/>
        <sz val="11"/>
        <color indexed="27"/>
        <rFont val="Calibri"/>
      </rPr>
      <t>here</t>
    </r>
    <r>
      <rPr>
        <sz val="11"/>
        <color indexed="8"/>
        <rFont val="Calibri"/>
      </rPr>
      <t xml:space="preserve"> to access your homepage.</t>
    </r>
  </si>
  <si>
    <t>Nudge Assignment</t>
  </si>
  <si>
    <t>(ONB) Nudge assignment Template</t>
  </si>
  <si>
    <t>To nudge the assignment</t>
  </si>
  <si>
    <t>(ONB) Nudge assignment Trigger</t>
  </si>
  <si>
    <t>Your task [[ActivityName]] is pending.</t>
  </si>
  <si>
    <t>[[DynamicToken]]</t>
  </si>
  <si>
    <t>Onboarding Cancelled</t>
  </si>
  <si>
    <t>(ONB) Onboarding Cancelled Template</t>
  </si>
  <si>
    <t>Notify all onboarding participants about cancellation of the onboarding process for a new hire.</t>
  </si>
  <si>
    <t>(ONB) Onboarding Cancelled Trigger</t>
  </si>
  <si>
    <t>For non-agreement.
For agreement need alternative by location, grouping, dept?</t>
  </si>
  <si>
    <t>The activity has been cancelled for [[FirstName]] [[LastName]]</t>
  </si>
  <si>
    <t>Onboardee, [[FirstName]] [[LastName]], that was scheduled to begin work on [[StartDate]] in [[JobLocation]] has been cancelled.</t>
  </si>
  <si>
    <t>Prepare for New Team Member</t>
  </si>
  <si>
    <t>(ONB) Prepare for New Team Member Template</t>
  </si>
  <si>
    <t>Notify assigned onboarding participants about pending onboarding activities for a new hire with an approaching start date.</t>
  </si>
  <si>
    <t>(ONB) Prepare for New Team Member Trigger</t>
  </si>
  <si>
    <r>
      <rPr>
        <sz val="11"/>
        <color indexed="8"/>
        <rFont val="Calibri"/>
      </rPr>
      <t xml:space="preserve">It’s time to start connecting with your new team member [[FirstName]] [[LastName]]. The start date is [[StartDate]]. Click </t>
    </r>
    <r>
      <rPr>
        <u/>
        <sz val="11"/>
        <color indexed="27"/>
        <rFont val="Calibri"/>
      </rPr>
      <t>here</t>
    </r>
    <r>
      <rPr>
        <sz val="11"/>
        <color indexed="8"/>
        <rFont val="Calibri"/>
      </rPr>
      <t xml:space="preserve"> to access your Onboarding Activities.</t>
    </r>
  </si>
  <si>
    <t>Prepare For The First Day (Participant)</t>
  </si>
  <si>
    <t>(ONB) Prepare for New Hire First Day Template</t>
  </si>
  <si>
    <t>Notify assigned onboarding participants to provide supplemental information, to help new hires through their first day at work.</t>
  </si>
  <si>
    <t>(ONB) Prepare for Onboardee First Day Trigger</t>
  </si>
  <si>
    <t>Need your input for [[FirstName]] [[LastName]]</t>
  </si>
  <si>
    <r>
      <rPr>
        <sz val="11"/>
        <color indexed="8"/>
        <rFont val="Calibri"/>
      </rPr>
      <t xml:space="preserve">Your onboardee [[FirstName]] [[LastName]] will be arriving at their work location, [[DayOneLocation]] on [[StartDate]]. Is there information you would like to provide to help them through their first day?
</t>
    </r>
    <r>
      <rPr>
        <sz val="11"/>
        <color indexed="8"/>
        <rFont val="Calibri"/>
      </rPr>
      <t xml:space="preserve">
</t>
    </r>
    <r>
      <rPr>
        <sz val="11"/>
        <color indexed="8"/>
        <rFont val="Calibri"/>
      </rPr>
      <t xml:space="preserve">Click </t>
    </r>
    <r>
      <rPr>
        <u/>
        <sz val="11"/>
        <color indexed="27"/>
        <rFont val="Calibri"/>
      </rPr>
      <t>here</t>
    </r>
    <r>
      <rPr>
        <sz val="11"/>
        <color indexed="8"/>
        <rFont val="Calibri"/>
      </rPr>
      <t xml:space="preserve"> to enter items on their checklist.</t>
    </r>
  </si>
  <si>
    <t>Prepare for Day One (New Hire)</t>
  </si>
  <si>
    <t>(ONB) Prepare for Onboardee First Day updated Template</t>
  </si>
  <si>
    <t>Notify new hires with information essential to prepare for day one.</t>
  </si>
  <si>
    <t>((ONB) Prepare for Onboardee First Day updated Trigger</t>
  </si>
  <si>
    <t>Things to Prepare for Your First Day</t>
  </si>
  <si>
    <t>In preparation for your first day, our team has provided a list of recommended things to bring and prepare. Click here to access the ‘Prepare for day one’ tile.</t>
  </si>
  <si>
    <t>Recommended Links Updated</t>
  </si>
  <si>
    <t>(ONB) Recommended Links Updated Template</t>
  </si>
  <si>
    <t>Notify new hire about updated Recommended Links added to the new hire home page.</t>
  </si>
  <si>
    <t>(ONB) Recommended Links Updated Trigger</t>
  </si>
  <si>
    <t>Your recommended links have been updated</t>
  </si>
  <si>
    <r>
      <rPr>
        <sz val="11"/>
        <color indexed="8"/>
        <rFont val="Calibri"/>
      </rPr>
      <t xml:space="preserve">Your recommended links have been updated. To review the recommended links added for you, click </t>
    </r>
    <r>
      <rPr>
        <u/>
        <sz val="11"/>
        <color indexed="27"/>
        <rFont val="Calibri"/>
      </rPr>
      <t>here</t>
    </r>
    <r>
      <rPr>
        <sz val="11"/>
        <color indexed="8"/>
        <rFont val="Calibri"/>
      </rPr>
      <t xml:space="preserve"> to access your homepage.</t>
    </r>
  </si>
  <si>
    <t>Start Onboarding Process</t>
  </si>
  <si>
    <t>(ONB) Start Onboarding process Template</t>
  </si>
  <si>
    <t>Notify new hires to begin tasks related to the onboarding process by providing related information.</t>
  </si>
  <si>
    <t>(ONB) Start Onboarding process Trigger</t>
  </si>
  <si>
    <t>Welcome [[FirstName]] [[LastName]]</t>
  </si>
  <si>
    <r>
      <rPr>
        <sz val="11"/>
        <color indexed="8"/>
        <rFont val="Calibri"/>
      </rPr>
      <t xml:space="preserve">Your start date is [[StartDate]]. It’s time to begin reviewing and entering your information. 
</t>
    </r>
    <r>
      <rPr>
        <sz val="11"/>
        <color indexed="8"/>
        <rFont val="Calibri"/>
      </rPr>
      <t xml:space="preserve">
</t>
    </r>
    <r>
      <rPr>
        <sz val="11"/>
        <color indexed="8"/>
        <rFont val="Calibri"/>
      </rPr>
      <t xml:space="preserve">Click </t>
    </r>
    <r>
      <rPr>
        <u/>
        <sz val="11"/>
        <color indexed="27"/>
        <rFont val="Calibri"/>
      </rPr>
      <t>here</t>
    </r>
    <r>
      <rPr>
        <sz val="11"/>
        <color indexed="8"/>
        <rFont val="Calibri"/>
      </rPr>
      <t xml:space="preserve"> to access your information.</t>
    </r>
  </si>
  <si>
    <t>Continue Onboarding Process</t>
  </si>
  <si>
    <t>(ONB) Continue Onboarding process Template</t>
  </si>
  <si>
    <t>Notify new hires about the onboarding progress and prompt them to continue with the remaining tasks by providing related information.</t>
  </si>
  <si>
    <t>(ONB) Continue Onboarding process Trigger</t>
  </si>
  <si>
    <r>
      <rPr>
        <sz val="11"/>
        <color indexed="8"/>
        <rFont val="Calibri"/>
      </rPr>
      <t xml:space="preserve">Now that you've completed your initial paperwork, it's time to finsh the rest before your start date of [[StartDate]]. 
</t>
    </r>
    <r>
      <rPr>
        <sz val="11"/>
        <color indexed="8"/>
        <rFont val="Calibri"/>
      </rPr>
      <t xml:space="preserve">
</t>
    </r>
    <r>
      <rPr>
        <sz val="11"/>
        <color indexed="8"/>
        <rFont val="Calibri"/>
      </rPr>
      <t xml:space="preserve">Click </t>
    </r>
    <r>
      <rPr>
        <u/>
        <sz val="11"/>
        <color indexed="27"/>
        <rFont val="Calibri"/>
      </rPr>
      <t>here</t>
    </r>
    <r>
      <rPr>
        <sz val="11"/>
        <color indexed="8"/>
        <rFont val="Calibri"/>
      </rPr>
      <t xml:space="preserve"> to access your information.</t>
    </r>
  </si>
  <si>
    <t>Where To Go (Participant)</t>
  </si>
  <si>
    <t>(ONB) Where To Go Template</t>
  </si>
  <si>
    <t>Notify assigned onboarding participants with supplemental information, to help new hires reach their designated work location.</t>
  </si>
  <si>
    <t>(ONB) Where To Go Trigger</t>
  </si>
  <si>
    <t xml:space="preserve">For mass emails , where the training is going to be, need automated for agreement , they train in a location different from work location. </t>
  </si>
  <si>
    <t>Arrival details for [[FirstName]] [[LastName]]</t>
  </si>
  <si>
    <r>
      <rPr>
        <sz val="11"/>
        <color indexed="8"/>
        <rFont val="Calibri"/>
      </rPr>
      <t xml:space="preserve">Your onboardee [[FirstName]] [[LastName]] will be arriving at their work location, [[DayOneLocation]] on [[StartDate]]. Is there information you would like to provide to help them reach their first work location successfully?
</t>
    </r>
    <r>
      <rPr>
        <sz val="11"/>
        <color indexed="8"/>
        <rFont val="Calibri"/>
      </rPr>
      <t xml:space="preserve">
</t>
    </r>
    <r>
      <rPr>
        <sz val="11"/>
        <color indexed="8"/>
        <rFont val="Calibri"/>
      </rPr>
      <t xml:space="preserve">Click </t>
    </r>
    <r>
      <rPr>
        <u/>
        <sz val="11"/>
        <color indexed="27"/>
        <rFont val="Calibri"/>
      </rPr>
      <t>here</t>
    </r>
    <r>
      <rPr>
        <sz val="11"/>
        <color indexed="8"/>
        <rFont val="Calibri"/>
      </rPr>
      <t xml:space="preserve"> to enter detailed instructions.</t>
    </r>
  </si>
  <si>
    <t>Where to Go (New Hire)</t>
  </si>
  <si>
    <t>(ONB) Where To Go updated Template</t>
  </si>
  <si>
    <t>Notify new hires with information about where to go on their first day at work.</t>
  </si>
  <si>
    <t>New Team Member Onboarding Restarted</t>
  </si>
  <si>
    <t>(ONB) New Team Member Onboarding Restarted Template</t>
  </si>
  <si>
    <t>Notify new hires that their onboarding process has been restarted due to reasonable circumstances.</t>
  </si>
  <si>
    <t>(ONB) New Team Member Onboarding Restarted Trigger</t>
  </si>
  <si>
    <t>Onboarding Restarted</t>
  </si>
  <si>
    <t>Onboarding was restarted due to a recent change in either your assigned manager or your scheduled first day of work. You must revisit the link below to ensure your information is entered correctly.
Click here to access your information.</t>
  </si>
  <si>
    <t>New Team Member Onboarding Restarted - Hiring Manager</t>
  </si>
  <si>
    <t>(ONB) New Team Member Onboarding Restarted - Hiring Manager Template</t>
  </si>
  <si>
    <t>Notify the assigned hiring manager that the onboarding process for a given new hire has been restarted due to reasonable circumstances.</t>
  </si>
  <si>
    <t>ONB) New Team Member Onboarding Restarted - Hiring Manager Trigger</t>
  </si>
  <si>
    <t>Hiring Manager</t>
  </si>
  <si>
    <t>Onboarding for [[FullName]] was restarted due to a recent change in the new team member's Hiring Manager or Start Date.
Click here to access your Onboarding Activities.</t>
  </si>
  <si>
    <t>Onboarding Cancelled due to Restart - Hiring Manager</t>
  </si>
  <si>
    <t>(ONB) Onboarding Cancelled due to Restart - Hiring Manager Template</t>
  </si>
  <si>
    <t>Notify the assigned hiring manager that a restart to the onboarding process for a new hire has resulted in the cancellation of the ongoing onboarding process.</t>
  </si>
  <si>
    <t>(ONB) Onboarding Cancelled due to Restart - Hiring Manager Category</t>
  </si>
  <si>
    <t>Onboarding for [[FullName]] was canceled due to a recent change in the new team member's Hiring Manager or Start Date. If you are still the hiring manager, you will receive another email with a link to access your Onboarding Activities.</t>
  </si>
  <si>
    <t>Suite mapping Error</t>
  </si>
  <si>
    <t>(ONB) Suite mapping error Template</t>
  </si>
  <si>
    <t>Notify admins about new hire data alignment issues identified in the suite mapping with information about postponement of the onboarding task.</t>
  </si>
  <si>
    <t>(ONB) Suite mapping error Trigger</t>
  </si>
  <si>
    <t>Admin User</t>
  </si>
  <si>
    <t>Data error received for [[FirstName]] [[LastName]]</t>
  </si>
  <si>
    <r>
      <rPr>
        <sz val="11"/>
        <color indexed="8"/>
        <rFont val="Calibri"/>
      </rPr>
      <t xml:space="preserve">The Onboarding activity for [[FirstName]] [[LastName]] has data alignment issues. Click </t>
    </r>
    <r>
      <rPr>
        <u/>
        <sz val="11"/>
        <color indexed="27"/>
        <rFont val="Calibri"/>
      </rPr>
      <t>here</t>
    </r>
    <r>
      <rPr>
        <sz val="11"/>
        <color indexed="8"/>
        <rFont val="Calibri"/>
      </rPr>
      <t xml:space="preserve"> to correct the alignment issues.</t>
    </r>
  </si>
  <si>
    <t>(ONB) Crossboarding - User Welcome Message</t>
  </si>
  <si>
    <t>(ONB) - Crossboarding User Welcome Message</t>
  </si>
  <si>
    <t>Notify Internal Hires about the crossboarding process</t>
  </si>
  <si>
    <t>(ONB) Start Crossboarding process Trigger</t>
  </si>
  <si>
    <t xml:space="preserve">Depending on job, they or may not have to do background , medical. All internals redo EEO as well. </t>
  </si>
  <si>
    <t>Internal Hire</t>
  </si>
  <si>
    <t>Welcome to the Onboarding Application</t>
  </si>
  <si>
    <t xml:space="preserve">Congratulations on your new role at Union Pacific! Please click here to access our onboarding portal. This portal will allow you to complete the initial steps required for the post job offer process. We encourage you to access the portal and complete the required tasks as soon as possible- the sooner you complete the initial steps, the sooner you can make progress on your onboarding journey and be released to start your new posiition. The onboarding portal will also update periodically with additional information as your start date approaches, so check back often. </t>
  </si>
  <si>
    <t>Document signature declined</t>
  </si>
  <si>
    <t>(ONB) Document Signature Declined Message To Participants Template</t>
  </si>
  <si>
    <t>Notify the participants that a document has been declined for e-signature. (Native SF e-Signature only)</t>
  </si>
  <si>
    <t>(ONB) Document Signature Declined Message To Participants Trigger</t>
  </si>
  <si>
    <t>[[documentDeclinedBy]] Declined to e-Sign Documents for [[documentSubjectUser]]</t>
  </si>
  <si>
    <t>[[documentDeclinedBy]] has declined to e-Sign the documents [[declinedDocuments]] for [[documentSubjectUser]].
As a result the documents cannot be submitted.
Reason for declining: [[documentDeclinedReason]]</t>
  </si>
  <si>
    <t>Document signature completed</t>
  </si>
  <si>
    <t>(ONB) Document Signature task completion Template</t>
  </si>
  <si>
    <t>Notify the employee about completion of document signing (Native SF e-Signature only)</t>
  </si>
  <si>
    <t>(ONB) Document Signature task completion Trigger</t>
  </si>
  <si>
    <t>You Completed e-Signing the Documents</t>
  </si>
  <si>
    <t>You have e-Signed and submitted the documents [[documentFlowDocuments]] for [[documentSubjectUser]].</t>
  </si>
  <si>
    <t>Document signature task created</t>
  </si>
  <si>
    <t>(ONB) Document Signature task creation Template</t>
  </si>
  <si>
    <t>Notify the participants that they have documents pending for e-signature. (Native SF e-Signature only)</t>
  </si>
  <si>
    <t>(ONB) Document Signature task creation Trigger</t>
  </si>
  <si>
    <t>Yes, 1 reminder</t>
  </si>
  <si>
    <t>Documents Pending e-Signing</t>
  </si>
  <si>
    <t>You have documents pending for e-Signing. E-Sign the documents before [[StartDate]]. Click here to e-Sign the documents.</t>
  </si>
  <si>
    <t>Document signature task created for new hire</t>
  </si>
  <si>
    <t>(ONB) Document Signature task for new hire creation Template</t>
  </si>
  <si>
    <t>Notify the new hire that they must sign the documents before their start date. (Native SF e-Signature only)</t>
  </si>
  <si>
    <t>(ONB) Document Signature task creation for new hire Trigger</t>
  </si>
  <si>
    <t>You have documents pending for e-Signing. To add your e-Signature to the documents before [[StartDate]], click here.</t>
  </si>
  <si>
    <t>Document signature completed for new hire</t>
  </si>
  <si>
    <t>(ONB) Documents signed by New Hire Template</t>
  </si>
  <si>
    <t>Notify the new hire about the completion of document signing. (Native SF e-Signature only)</t>
  </si>
  <si>
    <t>(ONB) Documents signed by New Hire Trigger</t>
  </si>
  <si>
    <t>[[documentSubjectUser]] Completed e-Signing the Documents</t>
  </si>
  <si>
    <t>[[documentSubjectUser]] has e-Signed and submitted the documents [[documentFlowDocuments]].</t>
  </si>
  <si>
    <t>I-9 Section 1 Reminder</t>
  </si>
  <si>
    <t>(ONB) Hiring Manager I-9 Section 1 Reminder</t>
  </si>
  <si>
    <t>Notify the hiring manager that the new hire's Form I-9 Section 1 data is overdue.</t>
  </si>
  <si>
    <t>(ONB) I9 Section 1 Completed without SSN - HM Trigger</t>
  </si>
  <si>
    <t>USA</t>
  </si>
  <si>
    <t>I-9 Section 1 overdue for [[FirstName]][[LastName]]</t>
  </si>
  <si>
    <t>The new hire [[FullName]]'s Form I-9 Section 1 data is overdue.</t>
  </si>
  <si>
    <t>I-9 Section 2 Reminder</t>
  </si>
  <si>
    <t>(ONB) Hiring Manager I-9 Section 2 Reminder</t>
  </si>
  <si>
    <t>Notify the hiring manager to complete Form I-9 Section 2 within three days of the new hire's Day 1.</t>
  </si>
  <si>
    <t>(ONB) I9 3 Business Days Trigger</t>
  </si>
  <si>
    <t>Action Required on Form I-9 Section 2 for [[FirstName]] [[LastName]]</t>
  </si>
  <si>
    <t>The new hire [[FullName]] completed Form I-9 Section 1. Click here to complete Section 2.
This task is due in three days.</t>
  </si>
  <si>
    <t>(ONB) I9 Hiring Manager Category</t>
  </si>
  <si>
    <t>(ONB) Hiring Manager Completes I9 Section2 Template</t>
  </si>
  <si>
    <t>Notify on Section 2 Completed By Hiring Manager - HM</t>
  </si>
  <si>
    <t>(ONB) I9 Section 2 Completed HM Trigger</t>
  </si>
  <si>
    <t>I-9 Section 2 Completed for [[FirstName]] [[LastName]]</t>
  </si>
  <si>
    <t>The I–9 Section 2 Onboarding task is completed for new hire [[FirstName]] [[LastName]].</t>
  </si>
  <si>
    <t>Complete compliance paperwork</t>
  </si>
  <si>
    <t>(ONB) Compliance Paperwork</t>
  </si>
  <si>
    <t>Notify the new hire and hiring manager to provide compliance-related information before the start date.</t>
  </si>
  <si>
    <t>(ONB) Compliance Paperwork Trigger</t>
  </si>
  <si>
    <t>New Hire and Hiring Manager</t>
  </si>
  <si>
    <t>Provide compliance related information</t>
  </si>
  <si>
    <t>Hello [[FirstName]] [[LastName]],
Please provide the information required to ensure compliance as part of the Onboarding process. Click here to begin compliance paperwork.</t>
  </si>
  <si>
    <t>Compliance Document Flow created</t>
  </si>
  <si>
    <t>(ONB) Compliance Document Flow Template</t>
  </si>
  <si>
    <t>Notify the participants that they have documents pending for e-signature.</t>
  </si>
  <si>
    <t>(ONB) Compliance Document Flow Trigger</t>
  </si>
  <si>
    <t>You have Documents Pending for Signature</t>
  </si>
  <si>
    <t>You have documents pending for signature. To add your e-Signature to the documents before [[StartDate]], click here.</t>
  </si>
  <si>
    <t>Compliance Document signature declined</t>
  </si>
  <si>
    <t>(ONB) Compliance Document Signature Declined Message Template</t>
  </si>
  <si>
    <t>Notify the participants that a document has been declined for e-signature.</t>
  </si>
  <si>
    <t>(ONB) Compliance Signature Declined Message Trigger</t>
  </si>
  <si>
    <t>[[FirstName]] [[LastName]] Declined to e-Sign Documents</t>
  </si>
  <si>
    <t>[[FirstName]] [[LastName]] has declined to e-Sign the documents.
As a result, the documents cannot be submitted.</t>
  </si>
  <si>
    <t>Compliance Document signature completed</t>
  </si>
  <si>
    <t>(ONB) Compliance Document Signature task completion Template</t>
  </si>
  <si>
    <t>Notify the participants that the compliance document has been signed.</t>
  </si>
  <si>
    <t>(ONB) Compliance Document Signature Task Completion Trigger</t>
  </si>
  <si>
    <t>e-Signing Documents for [[FirstName]] [[LastName]] Completed</t>
  </si>
  <si>
    <t>[[FirstName]] [[LastName]] has e-Signed and submitted the documents.</t>
  </si>
  <si>
    <t>Missing SSN in Form I-9 Section 1</t>
  </si>
  <si>
    <t>(ONB) I-9 Section 1 Missing SSN</t>
  </si>
  <si>
    <t>Notify the new hire that they must update their Social Security Number (SSN) in Form I-9.</t>
  </si>
  <si>
    <t>(ONB) I9 Section 1 Completed Without SSN Trigger</t>
  </si>
  <si>
    <t>Complete Form I-9 Section 1</t>
  </si>
  <si>
    <t>Dear [[FirstName]] [[LastName]],
Your Form I-9 Section 1 is incomplete. Please provide your Social Security Number within 30 days. Click here to update your I-9 information.</t>
  </si>
  <si>
    <t>Bring original documents</t>
  </si>
  <si>
    <t>(ONB) Bring Original Documents on Day 1</t>
  </si>
  <si>
    <t>Notify the new hire to bring original documents on Day 1 to complete Form I-9 section 2.</t>
  </si>
  <si>
    <t>(ONB) I9 Section 1 Completed Trigger</t>
  </si>
  <si>
    <t>Bring Original Documents for Employment Eligibility Verification</t>
  </si>
  <si>
    <t>Dear [[FirstName]] [[LastName]],
We are required by federal regulations to verify all new employees' employment eligibility within three working days of their date of employment. Please make sure you bring original documents with you on Day 1 for verification by a corporate representative.</t>
  </si>
  <si>
    <t>Complete receipt flow (Hiring Manager)</t>
  </si>
  <si>
    <t>(ONB) Hiring Manager Complete Receipt Flow</t>
  </si>
  <si>
    <t>Notify the hiring manager to complete the receipt flow within 90 days.</t>
  </si>
  <si>
    <t>(ONB) Hiring Manager Complete Receipt Flow Trigger</t>
  </si>
  <si>
    <t>Complete Section 2 Reverification for [[FirstName]] [[LastName]]</t>
  </si>
  <si>
    <t>The following individual, [[FullName]], has confirmed their Employment Eligibility (I-9) Form with authorization documents that will require I-9 reverification within the next 90 days, should employment continue beyond ([[I9AlienWorkUntilDate]]).
If reverification of the I-9 form does not occur by the expiration date, the individual will need to be removed from payroll.
To complete reverification with your employee, please click here.</t>
  </si>
  <si>
    <t>(ONB) I9 Section 2 completed with temporary Form I-551</t>
  </si>
  <si>
    <t>Notify on Section 2 completed with temporary Form I-551 instead of original Form I 551</t>
  </si>
  <si>
    <t>(ONB) I9 Section 2 completed with temporary Form I-551 Trigger</t>
  </si>
  <si>
    <t>The following individual, [[FullName]], has confirmed their Employment Eligibility (I-9) Form with authorization documents that will require I-9 reverification, should employment continue beyond ([[I9AlienWorkUntilDate]]).
If reverification of the I-9 form does not occur by the expiration date, the individual will need to be removed from payroll.
To complete reverification with your employee, please click here.</t>
  </si>
  <si>
    <t>(ONB) I9 External Category</t>
  </si>
  <si>
    <t>(ONB) I9 Section1 Initiated For NH Template</t>
  </si>
  <si>
    <t>Notify on I9 Section1 Initaited for New Hire - NH</t>
  </si>
  <si>
    <t>(ONB) I9 Section 1 Initiated For NH Trigger</t>
  </si>
  <si>
    <t>Complete I-9 Section 1</t>
  </si>
  <si>
    <t>You have a new Onboarding task. Click here to complete your I-9 Section 1. This task is due on Day 1, the day you start working for pay.</t>
  </si>
  <si>
    <t>(ONB) I9 Section1 Initiated HM Template</t>
  </si>
  <si>
    <t>Notify on I9 Section1 Initaited for New Hire - HM</t>
  </si>
  <si>
    <t>(ONB) I9 Section 1 Initiated HM Trigger</t>
  </si>
  <si>
    <t>I-9 Section 1 Initiated for [[FirstName]] [[LastName]]</t>
  </si>
  <si>
    <t>The I–9 Section 1 Onboarding task is initiated for new hire [[FirstName]] [[LastName]]. You will receive an email with a link to complete Section 2 when this task is completed.</t>
  </si>
  <si>
    <t>Correct data flow</t>
  </si>
  <si>
    <t>(ONB) New Hire Correct Form I-9 Section 1</t>
  </si>
  <si>
    <t>Notify the new hire to correct Form I-9 Section 1 data.</t>
  </si>
  <si>
    <t>(ONB) I9 Section 1 Data Correction Trigger</t>
  </si>
  <si>
    <t>Form I-9 Section 1 Data Correction Required</t>
  </si>
  <si>
    <t>Dear [[FirstName]] [[LastName]],
We are unable to verify your employment eligibility as your Form I-9 Section 1 contains incorrect data. Click here to correct your I-9 information.
This information is required before Day 1.</t>
  </si>
  <si>
    <t>(ONB) New Hire Complete Form I-9 Reverification Template</t>
  </si>
  <si>
    <t>Notify New Hire to complete I-9 Reverification</t>
  </si>
  <si>
    <t>(ONB) New Hire Complete Form I-9 Reverification Trigger</t>
  </si>
  <si>
    <t>I-9 Reverification Required for [[FirstName]] [[LastName]]</t>
  </si>
  <si>
    <t>The new hire, [[FullName]], has confirmed their Employment Eligibility (I-9) Form with authorization documents that expire on ([[StartDate]]). If employment continues beyond the expiration date, an I-9 Revalidation form needs to be completed.
Reminders to revalidate the I-9 Form will be sent out 90 days, 30 days, and 2 days prior to documentation expiration.</t>
  </si>
  <si>
    <t>(ONB) New Hire Completed Form I-9 Reverification Template</t>
  </si>
  <si>
    <t>Notify on I9 Reverification created</t>
  </si>
  <si>
    <t>(ONB) I9 Reverification Trigger</t>
  </si>
  <si>
    <t>Form I-9 Reverification completed for [[FirstName]] [[LastName]]</t>
  </si>
  <si>
    <t>The new hire [[FullName]], completed their Form I-9 reverification.</t>
  </si>
  <si>
    <t xml:space="preserve">Custom Onboarding Forms and Policies </t>
  </si>
  <si>
    <t>All forms must be provided in an unlocked .pdf format.  Please DO NOT provide any forms that have been scanned as they should be in their original and final format.</t>
  </si>
  <si>
    <t xml:space="preserve">*Note - Policies that will be displayed in the Personal Data Collection step must have at least one mapped field.  We suggest adding a name field to the very bottom of the policy.  </t>
  </si>
  <si>
    <t>Form or Policy Name to Display in UI</t>
  </si>
  <si>
    <t>Form or Policy File Name (cannot contian numbers, spaces, or special characters)</t>
  </si>
  <si>
    <t>Locale (one form can have only one locale)</t>
  </si>
  <si>
    <t>Business Rules
(e.g. All new hires complete same forms, forms are presented based on job code, etc.)</t>
  </si>
  <si>
    <t>Category (Custom New Hire Document,Administrative,Policy Agreement)</t>
  </si>
  <si>
    <t xml:space="preserve">New Hire Sign? (Yes/No)
</t>
  </si>
  <si>
    <t xml:space="preserve">Manager Sign? (Yes/No)
</t>
  </si>
  <si>
    <t>Form or Policy?</t>
  </si>
  <si>
    <t>Read Only?</t>
  </si>
  <si>
    <t>Will this form be located on a Home Page Tile?</t>
  </si>
  <si>
    <t>Notice of Coverage Options</t>
  </si>
  <si>
    <t>US English</t>
  </si>
  <si>
    <t xml:space="preserve">Non-Agreement </t>
  </si>
  <si>
    <t>Policy Agreement</t>
  </si>
  <si>
    <t>Policy</t>
  </si>
  <si>
    <t>Notice of Privacy Practices</t>
  </si>
  <si>
    <t>Notice of Privacy Practices- EAP</t>
  </si>
  <si>
    <t>Union Pacific Business Conduct and Ethics Policy</t>
  </si>
  <si>
    <t>Business Conduct and Ethics Policy Acknowledgment</t>
  </si>
  <si>
    <t>EEOC Wellness Notice</t>
  </si>
  <si>
    <t>Illinois Benefits Disclosure</t>
  </si>
  <si>
    <t>State of Illinois Benefits Disclosure</t>
  </si>
  <si>
    <t xml:space="preserve">Non-Agreement  and Agreement living in Illinois </t>
  </si>
  <si>
    <t xml:space="preserve">Agreement (Union) Benefits Information </t>
  </si>
  <si>
    <t>Nonagreement Benefit Information</t>
  </si>
  <si>
    <t>Global Compliance Forms</t>
  </si>
  <si>
    <t>Compliance Forms Included with Onboarding.  (Available in a future 2020 Releases)</t>
  </si>
  <si>
    <t>Indicate yes/no if you would like to activate the form(s)</t>
  </si>
  <si>
    <t>Canada- TD1 and Provincial Tax forms</t>
  </si>
  <si>
    <t>Australia: Tax file number declaration</t>
  </si>
  <si>
    <t>Australia: Superannuation standard choice form</t>
  </si>
  <si>
    <t>UK: Starter Checklist</t>
  </si>
  <si>
    <t>UK:  P45 – Details of employee leaving work</t>
  </si>
  <si>
    <t>US: I-9</t>
  </si>
  <si>
    <t>US: W4 (Federal and State)</t>
  </si>
  <si>
    <t>Custom Onboarding Data Collection Objects</t>
  </si>
  <si>
    <t>Custom Data Collection fields are not included in the Translations package, they will need to be translated separately.</t>
  </si>
  <si>
    <t>Each Data Form will have a unique Data Object which will store the fields mapped to the form.  Standard fields (such as Name or DOB) are not gathered in Custom Objects.</t>
  </si>
  <si>
    <t>Iteration 2 Change</t>
  </si>
  <si>
    <t>Iteration 3 Change</t>
  </si>
  <si>
    <t>Onboarding Agreement Survey</t>
  </si>
  <si>
    <t>Label For MDF:</t>
  </si>
  <si>
    <t>Safety Equipment Survey</t>
  </si>
  <si>
    <t>Example of Custom data Collection object</t>
  </si>
  <si>
    <t>System Field Id</t>
  </si>
  <si>
    <t>Custom Label (Visable on UI)</t>
  </si>
  <si>
    <t>Field Type</t>
  </si>
  <si>
    <t>Max Length</t>
  </si>
  <si>
    <t>Required</t>
  </si>
  <si>
    <t>Visibility</t>
  </si>
  <si>
    <t>Picklist (add values to the Picklist tab)</t>
  </si>
  <si>
    <t>Instruction text for the UI</t>
  </si>
  <si>
    <t>Additional Information</t>
  </si>
  <si>
    <t>x</t>
  </si>
  <si>
    <t>cust_</t>
  </si>
  <si>
    <t>What is your glove size?</t>
  </si>
  <si>
    <t>Picklist</t>
  </si>
  <si>
    <t>Editable</t>
  </si>
  <si>
    <t>What is your jacket size?</t>
  </si>
  <si>
    <t>Buddy Opt In</t>
  </si>
  <si>
    <t>cust_yesNo</t>
  </si>
  <si>
    <t>Would you like to enroll in the Union Pacific Buddy Program and be assigned a buddy?</t>
  </si>
  <si>
    <t>yesNo</t>
  </si>
  <si>
    <t>Permission Groups for Onboarding</t>
  </si>
  <si>
    <t>Permission Groups (Standard examples are provided)</t>
  </si>
  <si>
    <t>Granted / Target</t>
  </si>
  <si>
    <t>User Type (Employee or External Onboarding User)</t>
  </si>
  <si>
    <t>Static or Dynamic</t>
  </si>
  <si>
    <t>Locked</t>
  </si>
  <si>
    <t>Choose Group Members</t>
  </si>
  <si>
    <t>Exclude these people from the group</t>
  </si>
  <si>
    <t>Comments</t>
  </si>
  <si>
    <t>People Pool</t>
  </si>
  <si>
    <t>OnboardingBPEServiceUser</t>
  </si>
  <si>
    <t>Granted</t>
  </si>
  <si>
    <t>Employee</t>
  </si>
  <si>
    <t>Dynamic</t>
  </si>
  <si>
    <t>Username</t>
  </si>
  <si>
    <t>At least one participant required
The logged in user should have ‘BPE Task Execution’ proxy permission to set a user as service user. So please provide logged in user with this permission in ‘Admin Center-&gt;Proxy Management’.</t>
  </si>
  <si>
    <t>SAP_ONB2_ErrorFlowAdmins</t>
  </si>
  <si>
    <t>Group of users who will get To-Do activity when there is an error in the Onboarding process flow.</t>
  </si>
  <si>
    <t>SAP_ONB2_RehireCoordinator</t>
  </si>
  <si>
    <t>ONB Administrator</t>
  </si>
  <si>
    <t>User</t>
  </si>
  <si>
    <t>ONB Nonagreement Coordinator</t>
  </si>
  <si>
    <t>Marisa, Jodi, Johnnie Boyd, Tammy Potter</t>
  </si>
  <si>
    <t>ONB Engineering Coordinator</t>
  </si>
  <si>
    <t xml:space="preserve">ONB Mechanical Coordinator </t>
  </si>
  <si>
    <t xml:space="preserve">ONB Train Crew Coordinator </t>
  </si>
  <si>
    <t xml:space="preserve">ONB Right of Selection Coordinator </t>
  </si>
  <si>
    <t>Permission Roles for Onboarding</t>
  </si>
  <si>
    <t xml:space="preserve">Permission Roles (Some standard examples are provided) Note roles may already exist for other modules.  Only indicate new roles for Onboarding </t>
  </si>
  <si>
    <t>Role Name</t>
  </si>
  <si>
    <t>Role</t>
  </si>
  <si>
    <t>Specify the Granted population</t>
  </si>
  <si>
    <t>Specify the target population</t>
  </si>
  <si>
    <t>OnboardingBpeAdmin</t>
  </si>
  <si>
    <t>Permission role for BPE admin/service user that has the permission set required to execute the Onboarding process flow in the Business Process Engine.</t>
  </si>
  <si>
    <t>ONBBPEServiceUser</t>
  </si>
  <si>
    <t>Everyone
Everyone (External Onboarding User)</t>
  </si>
  <si>
    <t>OnboardingExternalUser</t>
  </si>
  <si>
    <t>Default role for all External Onboarding Users</t>
  </si>
  <si>
    <t>External Onboarding User</t>
  </si>
  <si>
    <t>Everyone (External Onboarding User)</t>
  </si>
  <si>
    <t>Self</t>
  </si>
  <si>
    <t>ONB Administrators</t>
  </si>
  <si>
    <t>Role for Onboarding Admins</t>
  </si>
  <si>
    <t>ONB Managers</t>
  </si>
  <si>
    <t>Onboarding permissions for Managers</t>
  </si>
  <si>
    <t>All Managers</t>
  </si>
  <si>
    <t>All Direct Reports (External Onboarding Users)</t>
  </si>
  <si>
    <r>
      <rPr>
        <b/>
        <sz val="20"/>
        <color indexed="9"/>
        <rFont val="Tahoma"/>
      </rPr>
      <t>Role Permission Settings for Onboarding</t>
    </r>
  </si>
  <si>
    <t>Note some of these roles will already be configured for Recruiting or EC.  
You only need to indicate the additional permissions for the role that apply to Onboarding.</t>
  </si>
  <si>
    <t>Type</t>
  </si>
  <si>
    <t>Section</t>
  </si>
  <si>
    <t>Permission</t>
  </si>
  <si>
    <t>ONB Manager</t>
  </si>
  <si>
    <t>Future Hiring Manager</t>
  </si>
  <si>
    <t>View</t>
  </si>
  <si>
    <t>Edit or Edit/Insert</t>
  </si>
  <si>
    <t>View Current</t>
  </si>
  <si>
    <t>View History</t>
  </si>
  <si>
    <t>Edit/Insert</t>
  </si>
  <si>
    <t>Correct</t>
  </si>
  <si>
    <t>Import or Import/Export</t>
  </si>
  <si>
    <t>Compliance Object Permissions</t>
  </si>
  <si>
    <t>AssignedComplianceForm</t>
  </si>
  <si>
    <t>X</t>
  </si>
  <si>
    <t>ComplianceDocumentFlow</t>
  </si>
  <si>
    <t>ComplianceFormData</t>
  </si>
  <si>
    <t>ComplianceProcess</t>
  </si>
  <si>
    <t>ComplianceUserData</t>
  </si>
  <si>
    <t>E-Verify Data</t>
  </si>
  <si>
    <t>E-Verify Data.caseStatusDetails (E-Verify Case Status Details)</t>
  </si>
  <si>
    <t>I-9 User Data.Documents (I-9 Document</t>
  </si>
  <si>
    <t>I-9 Verification</t>
  </si>
  <si>
    <t>I-9 Verification Document</t>
  </si>
  <si>
    <t>Compliance Object Permissions </t>
  </si>
  <si>
    <t>I-9 Audit Trail</t>
  </si>
  <si>
    <t>Administrator</t>
  </si>
  <si>
    <t>Configure DocuSign eSignature</t>
  </si>
  <si>
    <t>Email Services</t>
  </si>
  <si>
    <t>Employee Central Effective Dated Entities</t>
  </si>
  <si>
    <t>Personal Information</t>
  </si>
  <si>
    <t>Home Address</t>
  </si>
  <si>
    <t>Job Information</t>
  </si>
  <si>
    <t>Compensation Information</t>
  </si>
  <si>
    <t>Job Relationships</t>
  </si>
  <si>
    <t>Employee Data</t>
  </si>
  <si>
    <t>HR Information</t>
  </si>
  <si>
    <t>Biographical Information</t>
  </si>
  <si>
    <t>National ID Information</t>
  </si>
  <si>
    <t>Phone Information</t>
  </si>
  <si>
    <t>Business Email Address</t>
  </si>
  <si>
    <t>One Time Payment</t>
  </si>
  <si>
    <t>One Time Payment Edit Action</t>
  </si>
  <si>
    <t>Work Permit Info</t>
  </si>
  <si>
    <t>Employment Details</t>
  </si>
  <si>
    <t>Employment Details Edit</t>
  </si>
  <si>
    <t>Hire Date</t>
  </si>
  <si>
    <t>Termination Date</t>
  </si>
  <si>
    <t>Original Start Date</t>
  </si>
  <si>
    <t>Seniority Start Date</t>
  </si>
  <si>
    <t>Payroll End Date</t>
  </si>
  <si>
    <t>Attachment</t>
  </si>
  <si>
    <t>New Main Employment</t>
  </si>
  <si>
    <t>Company</t>
  </si>
  <si>
    <t>Manage Business Configuration</t>
  </si>
  <si>
    <t>Manage Business Process Engine</t>
  </si>
  <si>
    <t>Manage Document Generation</t>
  </si>
  <si>
    <t>Manage Document Template</t>
  </si>
  <si>
    <t>Manage Document Template Mapping</t>
  </si>
  <si>
    <t>Manage Onboarding 2.0 or Offboarding 2.0</t>
  </si>
  <si>
    <t>Administrate Onboarding 2.0 or Offboarding 2.0 content</t>
  </si>
  <si>
    <t>Cancel Onboarding Permission</t>
  </si>
  <si>
    <t>Restart Onboarding Permission</t>
  </si>
  <si>
    <t>Access New Hire Data Permission</t>
  </si>
  <si>
    <t>Manage System Properties</t>
  </si>
  <si>
    <t>Manage Home Page</t>
  </si>
  <si>
    <t>Manage User</t>
  </si>
  <si>
    <t>Manage Pending Hires (t)</t>
  </si>
  <si>
    <t>Rehire Inactive Employee</t>
  </si>
  <si>
    <t>Rehire Inactive Employee (by 'match' in New Hire)</t>
  </si>
  <si>
    <t>Reset User Passwords (t)</t>
  </si>
  <si>
    <t>Metadata Framework</t>
  </si>
  <si>
    <t>Manage Data</t>
  </si>
  <si>
    <t>Configure Business Rules</t>
  </si>
  <si>
    <t>Access to non-secured objects</t>
  </si>
  <si>
    <t>Onboarding 2.0 or Offboarding 2.0 Admin Object Permissions</t>
  </si>
  <si>
    <t>AustraliaSuperannuationConfig</t>
  </si>
  <si>
    <t>Confirm if this is needed</t>
  </si>
  <si>
    <t>ComplianceConfiguration</t>
  </si>
  <si>
    <t>ONB2Config</t>
  </si>
  <si>
    <t>ONB2ProcessVariant</t>
  </si>
  <si>
    <t>ONB2ProcessVariantStep</t>
  </si>
  <si>
    <t>ONB2ResponsibilityConfig</t>
  </si>
  <si>
    <t>Onboarding Program</t>
  </si>
  <si>
    <t>Task Management</t>
  </si>
  <si>
    <t>Everify Config</t>
  </si>
  <si>
    <t>Create E-Verify Case</t>
  </si>
  <si>
    <t>Onboarding 2.0 or Offboarding 2.0 Object Permissions</t>
  </si>
  <si>
    <t>Document Data</t>
  </si>
  <si>
    <t>Access for People Solutions</t>
  </si>
  <si>
    <t>ONB2DashboardFilter</t>
  </si>
  <si>
    <t>Onboarding data collection configuration</t>
  </si>
  <si>
    <t>Process Trigger</t>
  </si>
  <si>
    <t>Onboarding 2.0 or Offboarding 2.0 Permissions</t>
  </si>
  <si>
    <t>Access Additional Onboarding Data Permission</t>
  </si>
  <si>
    <t>Complete Data Collection Tasks</t>
  </si>
  <si>
    <t>Show Compliance Forms Status on the Dashboard</t>
  </si>
  <si>
    <t>Show Onboarding Tasks Status on the Dashboard</t>
  </si>
  <si>
    <t>Show I-9 Status on the Dashboard</t>
  </si>
  <si>
    <t>Hide Onboarding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</si>
</sst>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indexed="8"/>
      <name val="Calibri"/>
    </font>
    <font>
      <sz val="16"/>
      <color indexed="9"/>
      <name val="Arial"/>
    </font>
    <font>
      <sz val="10"/>
      <color indexed="11"/>
      <name val="Arial"/>
    </font>
    <font>
      <sz val="10"/>
      <color indexed="8"/>
      <name val="Arial"/>
    </font>
    <font>
      <b/>
      <sz val="16"/>
      <color indexed="12"/>
      <name val="Calibri"/>
    </font>
    <font>
      <sz val="10"/>
      <color indexed="12"/>
      <name val="Arial"/>
    </font>
    <font>
      <b/>
      <sz val="10"/>
      <color indexed="12"/>
      <name val="Calibri"/>
    </font>
    <font>
      <b/>
      <sz val="10"/>
      <color indexed="8"/>
      <name val="Arial"/>
    </font>
    <font>
      <b/>
      <sz val="20"/>
      <color indexed="9"/>
      <name val="Tahoma"/>
    </font>
    <font>
      <b/>
      <sz val="10"/>
      <color indexed="8"/>
      <name val="Calibri"/>
    </font>
    <font>
      <sz val="10"/>
      <color indexed="8"/>
      <name val="Calibri"/>
    </font>
    <font>
      <b/>
      <sz val="11"/>
      <color indexed="8"/>
      <name val="Calibri"/>
    </font>
    <font>
      <b/>
      <sz val="9"/>
      <color indexed="8"/>
      <name val="Calibri"/>
    </font>
    <font>
      <b/>
      <sz val="8"/>
      <color indexed="8"/>
      <name val="Calibri"/>
    </font>
    <font>
      <b/>
      <i/>
      <sz val="10"/>
      <color indexed="8"/>
      <name val="Calibri"/>
    </font>
    <font>
      <b/>
      <sz val="10"/>
      <color indexed="19"/>
      <name val="Calibri"/>
    </font>
    <font>
      <i/>
      <sz val="10"/>
      <color indexed="8"/>
      <name val="Calibri"/>
    </font>
    <font>
      <sz val="11"/>
      <color indexed="8"/>
      <name val="Helvetica Neue"/>
    </font>
    <font>
      <i/>
      <sz val="11"/>
      <color indexed="8"/>
      <name val="Calibri"/>
    </font>
    <font>
      <u/>
      <sz val="11"/>
      <color indexed="26"/>
      <name val="Calibri"/>
    </font>
    <font>
      <u/>
      <sz val="11"/>
      <color indexed="27"/>
      <name val="Calibri"/>
    </font>
    <font>
      <sz val="20"/>
      <color indexed="9"/>
      <name val="Tahoma"/>
    </font>
    <font>
      <sz val="11"/>
      <color indexed="9"/>
      <name val="Calibri"/>
    </font>
    <font>
      <strike/>
      <sz val="10"/>
      <color indexed="8"/>
      <name val="Calibri"/>
    </font>
    <font>
      <b/>
      <sz val="14"/>
      <color indexed="8"/>
      <name val="Calibri"/>
    </font>
    <font>
      <b/>
      <strike/>
      <sz val="11"/>
      <color indexed="8"/>
      <name val="Calibri"/>
    </font>
    <font>
      <b/>
      <strike/>
      <u/>
      <sz val="11"/>
      <color indexed="8"/>
      <name val="Calibri"/>
    </font>
    <font>
      <b/>
      <strike/>
      <sz val="14"/>
      <color indexed="8"/>
      <name val="Calibri"/>
    </font>
    <font>
      <strike/>
      <sz val="11"/>
      <color indexed="8"/>
      <name val="Calibri"/>
    </font>
    <font>
      <sz val="20"/>
      <color indexed="8"/>
      <name val="Tahoma"/>
    </font>
    <font>
      <sz val="8"/>
      <color indexed="8"/>
      <name val="Calibri"/>
    </font>
    <font>
      <sz val="9"/>
      <color indexed="8"/>
      <name val="Calibri"/>
    </font>
    <font>
      <sz val="8"/>
      <color indexed="19"/>
      <name val="Calibri"/>
    </font>
    <font>
      <b/>
      <sz val="12"/>
      <color indexed="8"/>
      <name val="Calibri"/>
    </font>
    <font>
      <sz val="9"/>
      <color indexed="19"/>
      <name val="Calibri"/>
    </font>
    <font>
      <sz val="11"/>
      <color indexed="8"/>
      <name val="Calibri"/>
      <family val="2"/>
    </font>
  </fonts>
  <fills count="1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8"/>
        <bgColor auto="1"/>
      </patternFill>
    </fill>
  </fills>
  <borders count="42">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right/>
      <top/>
      <bottom style="thin">
        <color indexed="12"/>
      </bottom>
      <diagonal/>
    </border>
    <border>
      <left/>
      <right style="thin">
        <color indexed="12"/>
      </right>
      <top/>
      <bottom/>
      <diagonal/>
    </border>
    <border>
      <left style="thin">
        <color indexed="12"/>
      </left>
      <right style="thin">
        <color indexed="12"/>
      </right>
      <top style="thin">
        <color indexed="12"/>
      </top>
      <bottom style="thin">
        <color indexed="12"/>
      </bottom>
      <diagonal/>
    </border>
    <border>
      <left style="thin">
        <color indexed="12"/>
      </left>
      <right/>
      <top/>
      <bottom/>
      <diagonal/>
    </border>
    <border>
      <left/>
      <right/>
      <top style="thin">
        <color indexed="12"/>
      </top>
      <bottom/>
      <diagonal/>
    </border>
    <border>
      <left/>
      <right/>
      <top/>
      <bottom style="thin">
        <color indexed="8"/>
      </bottom>
      <diagonal/>
    </border>
    <border>
      <left/>
      <right style="thin">
        <color indexed="8"/>
      </right>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style="thin">
        <color indexed="8"/>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bottom style="thin">
        <color indexed="8"/>
      </bottom>
      <diagonal/>
    </border>
    <border>
      <left style="thin">
        <color indexed="8"/>
      </left>
      <right/>
      <top/>
      <bottom style="thin">
        <color indexed="8"/>
      </bottom>
      <diagonal/>
    </border>
    <border>
      <left/>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10"/>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right style="thin">
        <color indexed="8"/>
      </right>
      <top/>
      <bottom style="thin">
        <color indexed="8"/>
      </bottom>
      <diagonal/>
    </border>
    <border>
      <left style="thin">
        <color indexed="8"/>
      </left>
      <right/>
      <top/>
      <bottom style="thin">
        <color indexed="10"/>
      </bottom>
      <diagonal/>
    </border>
    <border>
      <left style="thin">
        <color indexed="10"/>
      </left>
      <right/>
      <top style="thin">
        <color indexed="8"/>
      </top>
      <bottom/>
      <diagonal/>
    </border>
    <border>
      <left style="thin">
        <color indexed="8"/>
      </left>
      <right style="thin">
        <color indexed="8"/>
      </right>
      <top/>
      <bottom/>
      <diagonal/>
    </border>
    <border>
      <left/>
      <right style="thin">
        <color indexed="10"/>
      </right>
      <top/>
      <bottom style="thin">
        <color indexed="8"/>
      </bottom>
      <diagonal/>
    </border>
    <border>
      <left/>
      <right style="thin">
        <color indexed="10"/>
      </right>
      <top style="thin">
        <color indexed="8"/>
      </top>
      <bottom/>
      <diagonal/>
    </border>
    <border>
      <left style="thin">
        <color indexed="10"/>
      </left>
      <right/>
      <top style="thin">
        <color indexed="8"/>
      </top>
      <bottom style="thin">
        <color indexed="10"/>
      </bottom>
      <diagonal/>
    </border>
    <border>
      <left/>
      <right/>
      <top style="thin">
        <color indexed="8"/>
      </top>
      <bottom style="thin">
        <color indexed="10"/>
      </bottom>
      <diagonal/>
    </border>
    <border>
      <left style="thin">
        <color indexed="8"/>
      </left>
      <right/>
      <top style="thin">
        <color indexed="10"/>
      </top>
      <bottom/>
      <diagonal/>
    </border>
    <border>
      <left/>
      <right/>
      <top style="thin">
        <color indexed="10"/>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right style="thin">
        <color indexed="10"/>
      </right>
      <top style="thin">
        <color indexed="8"/>
      </top>
      <bottom style="thin">
        <color indexed="8"/>
      </bottom>
      <diagonal/>
    </border>
  </borders>
  <cellStyleXfs count="1">
    <xf numFmtId="0" fontId="0" fillId="0" borderId="0" applyNumberFormat="0" applyFill="0" applyBorder="0" applyProtection="0"/>
  </cellStyleXfs>
  <cellXfs count="458">
    <xf numFmtId="0" fontId="0" fillId="0" borderId="0" xfId="0"/>
    <xf numFmtId="0" fontId="0" fillId="0" borderId="0" xfId="0" applyNumberFormat="1"/>
    <xf numFmtId="0" fontId="0" fillId="2" borderId="1" xfId="0" applyFill="1" applyBorder="1"/>
    <xf numFmtId="0" fontId="1" fillId="2" borderId="2" xfId="0" applyFont="1" applyFill="1" applyBorder="1" applyAlignment="1">
      <alignment horizontal="left"/>
    </xf>
    <xf numFmtId="0" fontId="0" fillId="2" borderId="2" xfId="0" applyFill="1" applyBorder="1"/>
    <xf numFmtId="0" fontId="0" fillId="0" borderId="3" xfId="0" applyBorder="1"/>
    <xf numFmtId="0" fontId="0" fillId="2" borderId="4" xfId="0" applyFill="1" applyBorder="1"/>
    <xf numFmtId="0" fontId="0" fillId="2" borderId="5" xfId="0" applyFill="1" applyBorder="1"/>
    <xf numFmtId="49" fontId="2" fillId="2" borderId="5" xfId="0" applyNumberFormat="1" applyFont="1" applyFill="1" applyBorder="1"/>
    <xf numFmtId="0" fontId="2" fillId="2" borderId="5" xfId="0" applyFont="1" applyFill="1" applyBorder="1"/>
    <xf numFmtId="0" fontId="0" fillId="0" borderId="6" xfId="0" applyBorder="1"/>
    <xf numFmtId="0" fontId="3" fillId="2" borderId="5" xfId="0" applyFont="1" applyFill="1" applyBorder="1"/>
    <xf numFmtId="0" fontId="5" fillId="2" borderId="5" xfId="0" applyFont="1" applyFill="1" applyBorder="1"/>
    <xf numFmtId="0" fontId="5" fillId="2" borderId="7" xfId="0" applyFont="1" applyFill="1" applyBorder="1"/>
    <xf numFmtId="0" fontId="0" fillId="2" borderId="8" xfId="0" applyFill="1" applyBorder="1"/>
    <xf numFmtId="0" fontId="3" fillId="2" borderId="10" xfId="0" applyFont="1" applyFill="1" applyBorder="1"/>
    <xf numFmtId="0" fontId="3" fillId="2" borderId="11" xfId="0" applyFont="1" applyFill="1" applyBorder="1"/>
    <xf numFmtId="0" fontId="0" fillId="2" borderId="12" xfId="0" applyFill="1" applyBorder="1"/>
    <xf numFmtId="0" fontId="0" fillId="2" borderId="13" xfId="0" applyFill="1" applyBorder="1"/>
    <xf numFmtId="0" fontId="0" fillId="3" borderId="16" xfId="0" applyFill="1" applyBorder="1"/>
    <xf numFmtId="0" fontId="0" fillId="2" borderId="17" xfId="0" applyFill="1" applyBorder="1"/>
    <xf numFmtId="0" fontId="0" fillId="4" borderId="16" xfId="0" applyFill="1" applyBorder="1"/>
    <xf numFmtId="0" fontId="0" fillId="5" borderId="16" xfId="0" applyFill="1" applyBorder="1"/>
    <xf numFmtId="49" fontId="7" fillId="2" borderId="5" xfId="0" applyNumberFormat="1" applyFont="1" applyFill="1" applyBorder="1"/>
    <xf numFmtId="0" fontId="3" fillId="2" borderId="18" xfId="0" applyFont="1" applyFill="1" applyBorder="1"/>
    <xf numFmtId="0" fontId="0" fillId="2" borderId="18" xfId="0" applyFill="1" applyBorder="1"/>
    <xf numFmtId="0" fontId="0" fillId="2" borderId="19" xfId="0" applyFill="1" applyBorder="1"/>
    <xf numFmtId="0" fontId="0" fillId="2" borderId="20" xfId="0" applyFill="1" applyBorder="1"/>
    <xf numFmtId="0" fontId="3" fillId="2" borderId="20" xfId="0" applyFont="1" applyFill="1" applyBorder="1"/>
    <xf numFmtId="0" fontId="0" fillId="0" borderId="21" xfId="0" applyBorder="1"/>
    <xf numFmtId="0" fontId="0" fillId="2" borderId="22" xfId="0" applyFill="1" applyBorder="1"/>
    <xf numFmtId="0" fontId="0" fillId="2" borderId="6" xfId="0" applyFill="1" applyBorder="1"/>
    <xf numFmtId="0" fontId="0" fillId="7" borderId="16" xfId="0" applyFill="1" applyBorder="1"/>
    <xf numFmtId="0" fontId="0" fillId="2" borderId="16" xfId="0" applyFill="1" applyBorder="1"/>
    <xf numFmtId="0" fontId="0" fillId="0" borderId="2" xfId="0" applyBorder="1"/>
    <xf numFmtId="0" fontId="0" fillId="0" borderId="23" xfId="0" applyBorder="1"/>
    <xf numFmtId="0" fontId="0" fillId="0" borderId="12" xfId="0" applyBorder="1"/>
    <xf numFmtId="0" fontId="0" fillId="0" borderId="5" xfId="0" applyBorder="1"/>
    <xf numFmtId="49" fontId="9" fillId="3" borderId="14" xfId="0" applyNumberFormat="1" applyFont="1" applyFill="1" applyBorder="1" applyAlignment="1">
      <alignment horizontal="left" wrapText="1"/>
    </xf>
    <xf numFmtId="0" fontId="9" fillId="3" borderId="15" xfId="0" applyFont="1" applyFill="1" applyBorder="1" applyAlignment="1">
      <alignment horizontal="left" wrapText="1"/>
    </xf>
    <xf numFmtId="0" fontId="0" fillId="0" borderId="17" xfId="0" applyBorder="1"/>
    <xf numFmtId="49" fontId="10" fillId="2" borderId="16" xfId="0" applyNumberFormat="1" applyFont="1" applyFill="1" applyBorder="1" applyAlignment="1">
      <alignment vertical="top" wrapText="1"/>
    </xf>
    <xf numFmtId="49" fontId="10" fillId="7" borderId="16" xfId="0" applyNumberFormat="1" applyFont="1" applyFill="1" applyBorder="1" applyAlignment="1">
      <alignment horizontal="left" wrapText="1"/>
    </xf>
    <xf numFmtId="0" fontId="10" fillId="7" borderId="16" xfId="0" applyFont="1" applyFill="1" applyBorder="1" applyAlignment="1">
      <alignment horizontal="left" wrapText="1"/>
    </xf>
    <xf numFmtId="49" fontId="10" fillId="2" borderId="16" xfId="0" applyNumberFormat="1" applyFont="1" applyFill="1" applyBorder="1" applyAlignment="1">
      <alignment horizontal="left" wrapText="1"/>
    </xf>
    <xf numFmtId="49" fontId="9" fillId="3" borderId="16" xfId="0" applyNumberFormat="1" applyFont="1" applyFill="1" applyBorder="1" applyAlignment="1">
      <alignment horizontal="left" wrapText="1"/>
    </xf>
    <xf numFmtId="49" fontId="9" fillId="3" borderId="16" xfId="0" applyNumberFormat="1" applyFont="1" applyFill="1" applyBorder="1"/>
    <xf numFmtId="0" fontId="9" fillId="3" borderId="16" xfId="0" applyFont="1" applyFill="1" applyBorder="1"/>
    <xf numFmtId="49" fontId="10" fillId="2" borderId="16" xfId="0" applyNumberFormat="1" applyFont="1" applyFill="1" applyBorder="1" applyAlignment="1">
      <alignment wrapText="1"/>
    </xf>
    <xf numFmtId="0" fontId="10" fillId="7" borderId="14" xfId="0" applyFont="1" applyFill="1" applyBorder="1" applyAlignment="1">
      <alignment horizontal="left" wrapText="1"/>
    </xf>
    <xf numFmtId="0" fontId="10" fillId="7" borderId="15" xfId="0" applyFont="1" applyFill="1" applyBorder="1" applyAlignment="1">
      <alignment horizontal="left" wrapText="1"/>
    </xf>
    <xf numFmtId="49" fontId="10" fillId="7" borderId="14" xfId="0" applyNumberFormat="1" applyFont="1" applyFill="1" applyBorder="1" applyAlignment="1">
      <alignment horizontal="left" wrapText="1"/>
    </xf>
    <xf numFmtId="49" fontId="10" fillId="2" borderId="16" xfId="0" applyNumberFormat="1" applyFont="1" applyFill="1" applyBorder="1" applyAlignment="1">
      <alignment horizontal="left" vertical="top" wrapText="1"/>
    </xf>
    <xf numFmtId="0" fontId="11" fillId="3" borderId="15" xfId="0" applyFont="1" applyFill="1" applyBorder="1" applyAlignment="1">
      <alignment wrapText="1"/>
    </xf>
    <xf numFmtId="49" fontId="10" fillId="2" borderId="14" xfId="0" applyNumberFormat="1" applyFont="1" applyFill="1" applyBorder="1" applyAlignment="1">
      <alignment horizontal="left" vertical="top" wrapText="1"/>
    </xf>
    <xf numFmtId="49" fontId="10" fillId="2" borderId="25" xfId="0" applyNumberFormat="1" applyFont="1" applyFill="1" applyBorder="1" applyAlignment="1">
      <alignment horizontal="left" vertical="top" wrapText="1"/>
    </xf>
    <xf numFmtId="0" fontId="10" fillId="7" borderId="16" xfId="0" applyFont="1" applyFill="1" applyBorder="1" applyAlignment="1">
      <alignment wrapText="1"/>
    </xf>
    <xf numFmtId="49" fontId="9" fillId="3" borderId="26" xfId="0" applyNumberFormat="1" applyFont="1" applyFill="1" applyBorder="1" applyAlignment="1">
      <alignment wrapText="1"/>
    </xf>
    <xf numFmtId="0" fontId="12" fillId="3" borderId="15" xfId="0" applyFont="1" applyFill="1" applyBorder="1" applyAlignment="1">
      <alignment wrapText="1"/>
    </xf>
    <xf numFmtId="49" fontId="0" fillId="2" borderId="17" xfId="0" applyNumberFormat="1" applyFill="1" applyBorder="1" applyAlignment="1">
      <alignment vertical="top" wrapText="1"/>
    </xf>
    <xf numFmtId="49" fontId="9" fillId="3" borderId="25" xfId="0" applyNumberFormat="1" applyFont="1" applyFill="1" applyBorder="1" applyAlignment="1">
      <alignment wrapText="1"/>
    </xf>
    <xf numFmtId="0" fontId="12" fillId="3" borderId="16" xfId="0" applyFont="1" applyFill="1" applyBorder="1" applyAlignment="1">
      <alignment wrapText="1"/>
    </xf>
    <xf numFmtId="49" fontId="0" fillId="0" borderId="16" xfId="0" applyNumberFormat="1" applyBorder="1"/>
    <xf numFmtId="49" fontId="10" fillId="7" borderId="16" xfId="0" applyNumberFormat="1" applyFont="1" applyFill="1" applyBorder="1" applyAlignment="1">
      <alignment wrapText="1"/>
    </xf>
    <xf numFmtId="49" fontId="0" fillId="2" borderId="16" xfId="0" applyNumberFormat="1" applyFill="1" applyBorder="1" applyAlignment="1">
      <alignment vertical="top" wrapText="1"/>
    </xf>
    <xf numFmtId="0" fontId="11" fillId="3" borderId="16" xfId="0" applyFont="1" applyFill="1" applyBorder="1" applyAlignment="1">
      <alignment wrapText="1"/>
    </xf>
    <xf numFmtId="49" fontId="0" fillId="7" borderId="16" xfId="0" applyNumberFormat="1" applyFill="1" applyBorder="1" applyAlignment="1">
      <alignment horizontal="left" wrapText="1"/>
    </xf>
    <xf numFmtId="0" fontId="0" fillId="7" borderId="16" xfId="0" applyFill="1" applyBorder="1" applyAlignment="1">
      <alignment horizontal="left" wrapText="1"/>
    </xf>
    <xf numFmtId="49" fontId="9" fillId="3" borderId="16" xfId="0" applyNumberFormat="1" applyFont="1" applyFill="1" applyBorder="1" applyAlignment="1">
      <alignment wrapText="1"/>
    </xf>
    <xf numFmtId="0" fontId="11" fillId="0" borderId="17" xfId="0" applyFont="1" applyBorder="1"/>
    <xf numFmtId="0" fontId="11" fillId="0" borderId="5" xfId="0" applyFont="1" applyBorder="1"/>
    <xf numFmtId="0" fontId="11" fillId="0" borderId="6" xfId="0" applyFont="1" applyBorder="1"/>
    <xf numFmtId="0" fontId="9" fillId="7" borderId="16" xfId="0" applyFont="1" applyFill="1" applyBorder="1" applyAlignment="1">
      <alignment vertical="top" wrapText="1"/>
    </xf>
    <xf numFmtId="0" fontId="0" fillId="7" borderId="16" xfId="0" applyFill="1" applyBorder="1" applyAlignment="1">
      <alignment horizontal="left" vertical="center" wrapText="1"/>
    </xf>
    <xf numFmtId="0" fontId="0" fillId="2" borderId="17" xfId="0" applyFill="1" applyBorder="1" applyAlignment="1">
      <alignment horizontal="left"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xf>
    <xf numFmtId="0" fontId="0" fillId="0" borderId="27" xfId="0" applyBorder="1"/>
    <xf numFmtId="0" fontId="0" fillId="0" borderId="18" xfId="0" applyBorder="1"/>
    <xf numFmtId="49" fontId="10" fillId="2" borderId="25" xfId="0" applyNumberFormat="1" applyFont="1" applyFill="1" applyBorder="1" applyAlignment="1">
      <alignment wrapText="1"/>
    </xf>
    <xf numFmtId="0" fontId="0" fillId="0" borderId="30" xfId="0" applyBorder="1"/>
    <xf numFmtId="0" fontId="0" fillId="0" borderId="20" xfId="0" applyBorder="1"/>
    <xf numFmtId="0" fontId="8" fillId="2" borderId="2" xfId="0" applyFont="1" applyFill="1" applyBorder="1" applyAlignment="1">
      <alignment horizontal="left" vertical="top" wrapText="1"/>
    </xf>
    <xf numFmtId="0" fontId="8" fillId="2" borderId="3" xfId="0" applyFont="1" applyFill="1" applyBorder="1" applyAlignment="1">
      <alignment horizontal="left" vertical="top" wrapText="1"/>
    </xf>
    <xf numFmtId="49" fontId="11" fillId="0" borderId="4" xfId="0" applyNumberFormat="1" applyFont="1" applyBorder="1"/>
    <xf numFmtId="49" fontId="11" fillId="3" borderId="16" xfId="0" applyNumberFormat="1" applyFont="1" applyFill="1" applyBorder="1" applyAlignment="1">
      <alignment wrapText="1"/>
    </xf>
    <xf numFmtId="49" fontId="11" fillId="0" borderId="5" xfId="0" applyNumberFormat="1" applyFont="1" applyBorder="1"/>
    <xf numFmtId="0" fontId="0" fillId="0" borderId="31" xfId="0" applyBorder="1"/>
    <xf numFmtId="0" fontId="0" fillId="0" borderId="22" xfId="0" applyBorder="1"/>
    <xf numFmtId="0" fontId="11" fillId="2" borderId="32" xfId="0" applyFont="1" applyFill="1" applyBorder="1" applyAlignment="1">
      <alignment vertical="top" wrapText="1"/>
    </xf>
    <xf numFmtId="49" fontId="11" fillId="3" borderId="16" xfId="0" applyNumberFormat="1" applyFont="1" applyFill="1" applyBorder="1" applyAlignment="1">
      <alignment vertical="top" wrapText="1"/>
    </xf>
    <xf numFmtId="49" fontId="11" fillId="9" borderId="16" xfId="0" applyNumberFormat="1" applyFont="1" applyFill="1" applyBorder="1" applyAlignment="1">
      <alignment vertical="top" wrapText="1"/>
    </xf>
    <xf numFmtId="0" fontId="0" fillId="0" borderId="32" xfId="0" applyBorder="1"/>
    <xf numFmtId="0" fontId="10" fillId="2" borderId="18" xfId="0" applyFont="1" applyFill="1" applyBorder="1" applyAlignment="1">
      <alignment horizontal="left" wrapText="1"/>
    </xf>
    <xf numFmtId="0" fontId="0" fillId="0" borderId="4" xfId="0" applyBorder="1"/>
    <xf numFmtId="0" fontId="0" fillId="2" borderId="22" xfId="0" applyFill="1" applyBorder="1" applyAlignment="1">
      <alignment horizontal="left" wrapText="1"/>
    </xf>
    <xf numFmtId="0" fontId="0" fillId="0" borderId="12" xfId="0" applyBorder="1" applyAlignment="1">
      <alignment horizontal="left"/>
    </xf>
    <xf numFmtId="0" fontId="0" fillId="0" borderId="5" xfId="0" applyBorder="1" applyAlignment="1">
      <alignment horizontal="left"/>
    </xf>
    <xf numFmtId="0" fontId="0" fillId="0" borderId="17" xfId="0" applyBorder="1" applyAlignment="1">
      <alignment horizontal="left"/>
    </xf>
    <xf numFmtId="0" fontId="9" fillId="2" borderId="26" xfId="0" applyFont="1" applyFill="1" applyBorder="1" applyAlignment="1">
      <alignment horizontal="left" vertical="top" wrapText="1"/>
    </xf>
    <xf numFmtId="0" fontId="9" fillId="2" borderId="24" xfId="0" applyFont="1" applyFill="1" applyBorder="1" applyAlignment="1">
      <alignment horizontal="left" vertical="top" wrapText="1"/>
    </xf>
    <xf numFmtId="0" fontId="0" fillId="2" borderId="26" xfId="0" applyFill="1" applyBorder="1" applyAlignment="1">
      <alignment horizontal="left" wrapText="1"/>
    </xf>
    <xf numFmtId="0" fontId="0" fillId="0" borderId="24" xfId="0" applyBorder="1" applyAlignment="1">
      <alignment horizontal="left"/>
    </xf>
    <xf numFmtId="0" fontId="0" fillId="0" borderId="33" xfId="0" applyBorder="1"/>
    <xf numFmtId="49" fontId="11" fillId="10" borderId="16" xfId="0" applyNumberFormat="1" applyFont="1" applyFill="1" applyBorder="1" applyAlignment="1">
      <alignment horizontal="left" wrapText="1"/>
    </xf>
    <xf numFmtId="0" fontId="0" fillId="7" borderId="16" xfId="0" applyFill="1" applyBorder="1" applyAlignment="1">
      <alignment horizontal="center"/>
    </xf>
    <xf numFmtId="0" fontId="0" fillId="0" borderId="13" xfId="0" applyBorder="1"/>
    <xf numFmtId="49" fontId="11" fillId="10" borderId="14" xfId="0" applyNumberFormat="1" applyFont="1" applyFill="1" applyBorder="1" applyAlignment="1">
      <alignment horizontal="left" wrapText="1"/>
    </xf>
    <xf numFmtId="49" fontId="11" fillId="11" borderId="16" xfId="0" applyNumberFormat="1" applyFont="1" applyFill="1" applyBorder="1" applyAlignment="1">
      <alignment horizontal="left" vertical="top" wrapText="1"/>
    </xf>
    <xf numFmtId="49" fontId="11" fillId="11" borderId="16" xfId="0" applyNumberFormat="1" applyFont="1" applyFill="1" applyBorder="1" applyAlignment="1">
      <alignment horizontal="left" vertical="top"/>
    </xf>
    <xf numFmtId="49" fontId="0" fillId="9" borderId="16" xfId="0" applyNumberFormat="1" applyFill="1" applyBorder="1" applyAlignment="1">
      <alignment horizontal="left" wrapText="1"/>
    </xf>
    <xf numFmtId="49" fontId="0" fillId="7" borderId="16" xfId="0" applyNumberFormat="1" applyFill="1" applyBorder="1" applyAlignment="1">
      <alignment horizontal="left"/>
    </xf>
    <xf numFmtId="0" fontId="0" fillId="7" borderId="16" xfId="0" applyFill="1" applyBorder="1" applyAlignment="1">
      <alignment horizontal="left"/>
    </xf>
    <xf numFmtId="49" fontId="0" fillId="12" borderId="16" xfId="0" applyNumberFormat="1" applyFill="1" applyBorder="1" applyAlignment="1">
      <alignment horizontal="left"/>
    </xf>
    <xf numFmtId="0" fontId="0" fillId="7" borderId="16" xfId="0" applyNumberFormat="1" applyFill="1" applyBorder="1" applyAlignment="1">
      <alignment horizontal="left"/>
    </xf>
    <xf numFmtId="0" fontId="0" fillId="2" borderId="31" xfId="0" applyFill="1" applyBorder="1" applyAlignment="1">
      <alignment horizontal="left" wrapText="1"/>
    </xf>
    <xf numFmtId="0" fontId="0" fillId="0" borderId="18" xfId="0" applyBorder="1" applyAlignment="1">
      <alignment horizontal="left"/>
    </xf>
    <xf numFmtId="0" fontId="0" fillId="0" borderId="34" xfId="0" applyBorder="1"/>
    <xf numFmtId="0" fontId="0" fillId="2" borderId="4" xfId="0" applyFill="1" applyBorder="1" applyAlignment="1">
      <alignment horizontal="left" wrapText="1"/>
    </xf>
    <xf numFmtId="49" fontId="0" fillId="11" borderId="16" xfId="0" applyNumberFormat="1" applyFill="1" applyBorder="1" applyAlignment="1">
      <alignment horizontal="left" wrapText="1"/>
    </xf>
    <xf numFmtId="49" fontId="0" fillId="11" borderId="16" xfId="0" applyNumberFormat="1" applyFill="1" applyBorder="1" applyAlignment="1">
      <alignment horizontal="left"/>
    </xf>
    <xf numFmtId="0" fontId="11" fillId="11" borderId="16" xfId="0" applyFont="1" applyFill="1" applyBorder="1" applyAlignment="1">
      <alignment horizontal="left"/>
    </xf>
    <xf numFmtId="0" fontId="0" fillId="10" borderId="23" xfId="0" applyFill="1" applyBorder="1" applyAlignment="1">
      <alignment horizontal="left"/>
    </xf>
    <xf numFmtId="0" fontId="0" fillId="10" borderId="12" xfId="0" applyFill="1" applyBorder="1" applyAlignment="1">
      <alignment horizontal="left"/>
    </xf>
    <xf numFmtId="0" fontId="0" fillId="11" borderId="16" xfId="0" applyFill="1" applyBorder="1" applyAlignment="1">
      <alignment horizontal="left"/>
    </xf>
    <xf numFmtId="49" fontId="18" fillId="6" borderId="16" xfId="0" applyNumberFormat="1" applyFont="1" applyFill="1" applyBorder="1" applyAlignment="1">
      <alignment horizontal="left" wrapText="1"/>
    </xf>
    <xf numFmtId="49" fontId="0" fillId="6" borderId="16" xfId="0" applyNumberFormat="1" applyFill="1" applyBorder="1" applyAlignment="1">
      <alignment horizontal="left" wrapText="1"/>
    </xf>
    <xf numFmtId="0" fontId="18" fillId="7" borderId="16" xfId="0" applyFont="1" applyFill="1" applyBorder="1" applyAlignment="1">
      <alignment horizontal="left" wrapText="1"/>
    </xf>
    <xf numFmtId="0" fontId="11" fillId="0" borderId="17" xfId="0" applyFont="1" applyBorder="1" applyAlignment="1">
      <alignment horizontal="left"/>
    </xf>
    <xf numFmtId="49" fontId="0" fillId="12" borderId="16" xfId="0" applyNumberFormat="1" applyFill="1" applyBorder="1" applyAlignment="1">
      <alignment horizontal="left" wrapText="1"/>
    </xf>
    <xf numFmtId="0" fontId="0" fillId="2" borderId="35" xfId="0" applyFill="1" applyBorder="1" applyAlignment="1">
      <alignment horizontal="left" wrapText="1"/>
    </xf>
    <xf numFmtId="0" fontId="0" fillId="0" borderId="36" xfId="0" applyBorder="1" applyAlignment="1">
      <alignment horizontal="left"/>
    </xf>
    <xf numFmtId="0" fontId="0" fillId="0" borderId="20" xfId="0" applyBorder="1" applyAlignment="1">
      <alignment horizontal="left"/>
    </xf>
    <xf numFmtId="0" fontId="0" fillId="2" borderId="21" xfId="0" applyFill="1" applyBorder="1"/>
    <xf numFmtId="0" fontId="0" fillId="6" borderId="2" xfId="0" applyFill="1" applyBorder="1"/>
    <xf numFmtId="0" fontId="0" fillId="6" borderId="3" xfId="0" applyFill="1" applyBorder="1"/>
    <xf numFmtId="49" fontId="8" fillId="2" borderId="22" xfId="0" applyNumberFormat="1" applyFont="1" applyFill="1" applyBorder="1" applyAlignment="1">
      <alignment horizontal="left" vertical="center" wrapText="1"/>
    </xf>
    <xf numFmtId="0" fontId="8" fillId="2" borderId="12" xfId="0" applyFont="1" applyFill="1" applyBorder="1" applyAlignment="1">
      <alignment horizontal="left" vertical="center" wrapText="1"/>
    </xf>
    <xf numFmtId="49" fontId="8" fillId="2" borderId="12" xfId="0" applyNumberFormat="1" applyFont="1" applyFill="1" applyBorder="1" applyAlignment="1">
      <alignment horizontal="left" vertical="center" wrapText="1"/>
    </xf>
    <xf numFmtId="0" fontId="8" fillId="2" borderId="5" xfId="0" applyFont="1" applyFill="1" applyBorder="1" applyAlignment="1">
      <alignment horizontal="left" vertical="center" wrapText="1"/>
    </xf>
    <xf numFmtId="0" fontId="0" fillId="2" borderId="5" xfId="0" applyFill="1" applyBorder="1" applyAlignment="1">
      <alignment wrapText="1"/>
    </xf>
    <xf numFmtId="0" fontId="0" fillId="2" borderId="6" xfId="0" applyFill="1" applyBorder="1" applyAlignment="1">
      <alignment wrapText="1"/>
    </xf>
    <xf numFmtId="0" fontId="8" fillId="2" borderId="17" xfId="0" applyFont="1" applyFill="1" applyBorder="1" applyAlignment="1">
      <alignment horizontal="left" vertical="center" wrapText="1"/>
    </xf>
    <xf numFmtId="0" fontId="8" fillId="2" borderId="31" xfId="0" applyFont="1" applyFill="1" applyBorder="1" applyAlignment="1">
      <alignment horizontal="left" vertical="center" wrapText="1"/>
    </xf>
    <xf numFmtId="0" fontId="8" fillId="2" borderId="18" xfId="0" applyFont="1" applyFill="1" applyBorder="1" applyAlignment="1">
      <alignment horizontal="left" vertical="center" wrapText="1"/>
    </xf>
    <xf numFmtId="0" fontId="0" fillId="2" borderId="12" xfId="0" applyFill="1" applyBorder="1" applyAlignment="1">
      <alignment wrapText="1"/>
    </xf>
    <xf numFmtId="0" fontId="0" fillId="2" borderId="33" xfId="0" applyFill="1" applyBorder="1" applyAlignment="1">
      <alignment wrapText="1"/>
    </xf>
    <xf numFmtId="49" fontId="11" fillId="10" borderId="16" xfId="0" applyNumberFormat="1" applyFont="1" applyFill="1" applyBorder="1" applyAlignment="1">
      <alignment wrapText="1"/>
    </xf>
    <xf numFmtId="49" fontId="0" fillId="13" borderId="16" xfId="0" applyNumberFormat="1" applyFill="1" applyBorder="1" applyAlignment="1">
      <alignment vertical="top"/>
    </xf>
    <xf numFmtId="49" fontId="0" fillId="7" borderId="16" xfId="0" applyNumberFormat="1" applyFill="1" applyBorder="1" applyAlignment="1">
      <alignment vertical="top"/>
    </xf>
    <xf numFmtId="49" fontId="0" fillId="3" borderId="16" xfId="0" applyNumberFormat="1" applyFill="1" applyBorder="1" applyAlignment="1">
      <alignment vertical="top" wrapText="1"/>
    </xf>
    <xf numFmtId="0" fontId="0" fillId="7" borderId="16" xfId="0" applyFill="1" applyBorder="1" applyAlignment="1">
      <alignment vertical="top" wrapText="1"/>
    </xf>
    <xf numFmtId="49" fontId="0" fillId="7" borderId="16" xfId="0" applyNumberFormat="1" applyFill="1" applyBorder="1" applyAlignment="1">
      <alignment vertical="top" wrapText="1"/>
    </xf>
    <xf numFmtId="49" fontId="0" fillId="6" borderId="16" xfId="0" applyNumberFormat="1" applyFill="1" applyBorder="1" applyAlignment="1">
      <alignment vertical="top" wrapText="1"/>
    </xf>
    <xf numFmtId="49" fontId="0" fillId="14" borderId="16" xfId="0" applyNumberFormat="1" applyFill="1" applyBorder="1" applyAlignment="1">
      <alignment vertical="top" wrapText="1"/>
    </xf>
    <xf numFmtId="0" fontId="0" fillId="7" borderId="16" xfId="0" applyFill="1" applyBorder="1" applyAlignment="1">
      <alignment vertical="top"/>
    </xf>
    <xf numFmtId="0" fontId="21" fillId="2" borderId="2" xfId="0" applyFont="1" applyFill="1" applyBorder="1" applyAlignment="1">
      <alignment horizontal="left" vertical="center"/>
    </xf>
    <xf numFmtId="0" fontId="22" fillId="2" borderId="5" xfId="0" applyFont="1" applyFill="1" applyBorder="1" applyAlignment="1">
      <alignment horizontal="left" vertical="center"/>
    </xf>
    <xf numFmtId="49" fontId="9" fillId="3" borderId="16" xfId="0" applyNumberFormat="1" applyFont="1" applyFill="1" applyBorder="1" applyAlignment="1">
      <alignment horizontal="center" vertical="top" wrapText="1"/>
    </xf>
    <xf numFmtId="0" fontId="23" fillId="7" borderId="16" xfId="0" applyFont="1" applyFill="1" applyBorder="1" applyAlignment="1">
      <alignment wrapText="1"/>
    </xf>
    <xf numFmtId="0" fontId="8" fillId="0" borderId="37" xfId="0" applyFont="1" applyBorder="1" applyAlignment="1">
      <alignment horizontal="center"/>
    </xf>
    <xf numFmtId="0" fontId="8" fillId="0" borderId="2" xfId="0" applyFont="1" applyBorder="1" applyAlignment="1">
      <alignment horizontal="center"/>
    </xf>
    <xf numFmtId="0" fontId="8" fillId="0" borderId="3" xfId="0" applyFont="1" applyBorder="1" applyAlignment="1">
      <alignment horizontal="left"/>
    </xf>
    <xf numFmtId="0" fontId="8" fillId="0" borderId="26" xfId="0" applyFont="1" applyBorder="1" applyAlignment="1">
      <alignment horizontal="left"/>
    </xf>
    <xf numFmtId="0" fontId="8" fillId="0" borderId="24" xfId="0" applyFont="1" applyBorder="1" applyAlignment="1">
      <alignment horizontal="center"/>
    </xf>
    <xf numFmtId="0" fontId="8" fillId="0" borderId="5" xfId="0" applyFont="1" applyBorder="1" applyAlignment="1">
      <alignment horizontal="center"/>
    </xf>
    <xf numFmtId="0" fontId="8" fillId="0" borderId="6" xfId="0" applyFont="1" applyBorder="1" applyAlignment="1">
      <alignment horizontal="left"/>
    </xf>
    <xf numFmtId="49" fontId="9" fillId="3" borderId="16" xfId="0" applyNumberFormat="1" applyFont="1" applyFill="1" applyBorder="1" applyAlignment="1">
      <alignment vertical="top" wrapText="1"/>
    </xf>
    <xf numFmtId="0" fontId="11" fillId="2" borderId="17" xfId="0" applyFont="1" applyFill="1" applyBorder="1" applyAlignment="1">
      <alignment vertical="top" wrapText="1"/>
    </xf>
    <xf numFmtId="0" fontId="0" fillId="2" borderId="3" xfId="0" applyFill="1" applyBorder="1"/>
    <xf numFmtId="0" fontId="26" fillId="2" borderId="5" xfId="0" applyFont="1" applyFill="1" applyBorder="1" applyAlignment="1">
      <alignment vertical="top" wrapText="1"/>
    </xf>
    <xf numFmtId="0" fontId="26" fillId="2" borderId="5" xfId="0" applyFont="1" applyFill="1" applyBorder="1"/>
    <xf numFmtId="49" fontId="11" fillId="10" borderId="16" xfId="0" applyNumberFormat="1" applyFont="1" applyFill="1" applyBorder="1"/>
    <xf numFmtId="49" fontId="25" fillId="2" borderId="5" xfId="0" applyNumberFormat="1" applyFont="1" applyFill="1" applyBorder="1"/>
    <xf numFmtId="49" fontId="11" fillId="3" borderId="16" xfId="0" applyNumberFormat="1" applyFont="1" applyFill="1" applyBorder="1" applyAlignment="1">
      <alignment vertical="center" wrapText="1"/>
    </xf>
    <xf numFmtId="49" fontId="0" fillId="2" borderId="16" xfId="0" applyNumberFormat="1" applyFill="1" applyBorder="1"/>
    <xf numFmtId="49" fontId="0" fillId="7" borderId="16" xfId="0" applyNumberFormat="1" applyFill="1" applyBorder="1" applyAlignment="1">
      <alignment vertical="center" wrapText="1"/>
    </xf>
    <xf numFmtId="0" fontId="0" fillId="7" borderId="16" xfId="0" applyFill="1" applyBorder="1" applyAlignment="1">
      <alignment vertical="center" wrapText="1"/>
    </xf>
    <xf numFmtId="49" fontId="0" fillId="7" borderId="16" xfId="0" applyNumberFormat="1" applyFill="1" applyBorder="1"/>
    <xf numFmtId="0" fontId="0" fillId="2" borderId="31" xfId="0" applyFill="1" applyBorder="1"/>
    <xf numFmtId="0" fontId="28" fillId="7" borderId="16" xfId="0" applyFont="1" applyFill="1" applyBorder="1" applyAlignment="1">
      <alignment vertical="center" wrapText="1"/>
    </xf>
    <xf numFmtId="0" fontId="28" fillId="7" borderId="16" xfId="0" applyFont="1" applyFill="1" applyBorder="1"/>
    <xf numFmtId="0" fontId="0" fillId="2" borderId="30" xfId="0" applyFill="1" applyBorder="1"/>
    <xf numFmtId="49" fontId="0" fillId="9" borderId="16" xfId="0" applyNumberFormat="1" applyFill="1" applyBorder="1"/>
    <xf numFmtId="49" fontId="0" fillId="9" borderId="16" xfId="0" applyNumberFormat="1" applyFill="1" applyBorder="1" applyAlignment="1">
      <alignment wrapText="1"/>
    </xf>
    <xf numFmtId="49" fontId="0" fillId="7" borderId="16" xfId="0" applyNumberFormat="1" applyFill="1" applyBorder="1" applyAlignment="1">
      <alignment wrapText="1"/>
    </xf>
    <xf numFmtId="0" fontId="0" fillId="7" borderId="16" xfId="0" applyFill="1" applyBorder="1" applyAlignment="1">
      <alignment wrapText="1"/>
    </xf>
    <xf numFmtId="0" fontId="8" fillId="2" borderId="22" xfId="0" applyFont="1" applyFill="1" applyBorder="1"/>
    <xf numFmtId="0" fontId="29" fillId="2" borderId="12" xfId="0" applyFont="1" applyFill="1" applyBorder="1"/>
    <xf numFmtId="0" fontId="29" fillId="2" borderId="5" xfId="0" applyFont="1" applyFill="1" applyBorder="1"/>
    <xf numFmtId="0" fontId="29" fillId="2" borderId="6" xfId="0" applyFont="1" applyFill="1" applyBorder="1"/>
    <xf numFmtId="49" fontId="9" fillId="10" borderId="14" xfId="0" applyNumberFormat="1" applyFont="1" applyFill="1" applyBorder="1" applyAlignment="1">
      <alignment horizontal="left" vertical="top" wrapText="1"/>
    </xf>
    <xf numFmtId="0" fontId="0" fillId="2" borderId="17" xfId="0" applyFill="1" applyBorder="1" applyAlignment="1">
      <alignment horizontal="left" vertical="top" wrapText="1"/>
    </xf>
    <xf numFmtId="0" fontId="0" fillId="2" borderId="5" xfId="0" applyFill="1" applyBorder="1" applyAlignment="1">
      <alignment horizontal="left" vertical="top" wrapText="1"/>
    </xf>
    <xf numFmtId="49" fontId="9" fillId="10" borderId="16" xfId="0" applyNumberFormat="1" applyFont="1" applyFill="1" applyBorder="1" applyAlignment="1">
      <alignment horizontal="left" vertical="top" wrapText="1"/>
    </xf>
    <xf numFmtId="0" fontId="31" fillId="10" borderId="16" xfId="0" applyFont="1" applyFill="1" applyBorder="1" applyAlignment="1">
      <alignment horizontal="left" vertical="top"/>
    </xf>
    <xf numFmtId="0" fontId="31" fillId="10" borderId="16" xfId="0" applyFont="1" applyFill="1" applyBorder="1" applyAlignment="1">
      <alignment horizontal="left" vertical="top" wrapText="1"/>
    </xf>
    <xf numFmtId="49" fontId="0" fillId="9" borderId="16" xfId="0" applyNumberFormat="1" applyFill="1" applyBorder="1" applyAlignment="1">
      <alignment vertical="center" wrapText="1"/>
    </xf>
    <xf numFmtId="0" fontId="30" fillId="2" borderId="17" xfId="0" applyFont="1" applyFill="1" applyBorder="1" applyAlignment="1">
      <alignment horizontal="left" vertical="top" wrapText="1"/>
    </xf>
    <xf numFmtId="0" fontId="30" fillId="2" borderId="5" xfId="0" applyFont="1" applyFill="1" applyBorder="1" applyAlignment="1">
      <alignment horizontal="left" vertical="top" wrapText="1"/>
    </xf>
    <xf numFmtId="49" fontId="0" fillId="2" borderId="16" xfId="0" applyNumberFormat="1" applyFill="1" applyBorder="1" applyAlignment="1">
      <alignment wrapText="1"/>
    </xf>
    <xf numFmtId="0" fontId="0" fillId="9" borderId="16" xfId="0" applyFill="1" applyBorder="1" applyAlignment="1">
      <alignment wrapText="1"/>
    </xf>
    <xf numFmtId="0" fontId="0" fillId="2" borderId="16" xfId="0" applyFill="1" applyBorder="1" applyAlignment="1">
      <alignment wrapText="1"/>
    </xf>
    <xf numFmtId="49" fontId="0" fillId="6" borderId="16" xfId="0" applyNumberFormat="1" applyFill="1" applyBorder="1"/>
    <xf numFmtId="49" fontId="0" fillId="6" borderId="16" xfId="0" applyNumberFormat="1" applyFill="1" applyBorder="1" applyAlignment="1">
      <alignment wrapText="1"/>
    </xf>
    <xf numFmtId="49" fontId="0" fillId="6" borderId="16" xfId="0" applyNumberFormat="1" applyFill="1" applyBorder="1" applyAlignment="1">
      <alignment vertical="center" wrapText="1"/>
    </xf>
    <xf numFmtId="0" fontId="32" fillId="7" borderId="16" xfId="0" applyFont="1" applyFill="1" applyBorder="1" applyAlignment="1">
      <alignment wrapText="1"/>
    </xf>
    <xf numFmtId="49" fontId="9" fillId="10" borderId="16" xfId="0" applyNumberFormat="1" applyFont="1" applyFill="1" applyBorder="1" applyAlignment="1">
      <alignment horizontal="center" vertical="top" wrapText="1"/>
    </xf>
    <xf numFmtId="49" fontId="0" fillId="2" borderId="16" xfId="0" applyNumberFormat="1" applyFill="1" applyBorder="1" applyAlignment="1">
      <alignment vertical="top"/>
    </xf>
    <xf numFmtId="49" fontId="0" fillId="2" borderId="16" xfId="0" applyNumberFormat="1" applyFill="1" applyBorder="1" applyAlignment="1">
      <alignment vertical="center" wrapText="1"/>
    </xf>
    <xf numFmtId="0" fontId="29" fillId="2" borderId="12" xfId="0" applyFont="1" applyFill="1" applyBorder="1" applyAlignment="1">
      <alignment wrapText="1"/>
    </xf>
    <xf numFmtId="0" fontId="29" fillId="2" borderId="12" xfId="0" applyFont="1" applyFill="1" applyBorder="1" applyAlignment="1">
      <alignment vertical="center"/>
    </xf>
    <xf numFmtId="0" fontId="29" fillId="2" borderId="33" xfId="0" applyFont="1" applyFill="1" applyBorder="1"/>
    <xf numFmtId="49" fontId="9" fillId="10" borderId="16" xfId="0" applyNumberFormat="1" applyFont="1" applyFill="1" applyBorder="1" applyAlignment="1">
      <alignment vertical="top" wrapText="1"/>
    </xf>
    <xf numFmtId="0" fontId="9" fillId="10" borderId="16" xfId="0" applyFont="1" applyFill="1" applyBorder="1" applyAlignment="1">
      <alignment horizontal="center" vertical="top" wrapText="1"/>
    </xf>
    <xf numFmtId="0" fontId="9" fillId="10" borderId="16" xfId="0" applyFont="1" applyFill="1" applyBorder="1" applyAlignment="1">
      <alignment horizontal="left" vertical="top" wrapText="1"/>
    </xf>
    <xf numFmtId="49" fontId="10" fillId="10" borderId="16" xfId="0" applyNumberFormat="1" applyFont="1" applyFill="1" applyBorder="1" applyAlignment="1">
      <alignment horizontal="left" vertical="top" wrapText="1"/>
    </xf>
    <xf numFmtId="0" fontId="31" fillId="2" borderId="16" xfId="0" applyFont="1" applyFill="1" applyBorder="1"/>
    <xf numFmtId="49" fontId="31" fillId="2" borderId="16" xfId="0" applyNumberFormat="1" applyFont="1" applyFill="1" applyBorder="1"/>
    <xf numFmtId="49" fontId="31" fillId="7" borderId="16" xfId="0" applyNumberFormat="1" applyFont="1" applyFill="1" applyBorder="1" applyAlignment="1">
      <alignment wrapText="1"/>
    </xf>
    <xf numFmtId="0" fontId="31" fillId="7" borderId="16" xfId="0" applyFont="1" applyFill="1" applyBorder="1" applyAlignment="1">
      <alignment wrapText="1"/>
    </xf>
    <xf numFmtId="49" fontId="13" fillId="7" borderId="16" xfId="0" applyNumberFormat="1" applyFont="1" applyFill="1" applyBorder="1" applyAlignment="1">
      <alignment horizontal="center" vertical="center" wrapText="1"/>
    </xf>
    <xf numFmtId="0" fontId="13" fillId="7" borderId="16" xfId="0" applyFont="1" applyFill="1" applyBorder="1" applyAlignment="1">
      <alignment horizontal="center" vertical="center" wrapText="1"/>
    </xf>
    <xf numFmtId="49" fontId="31" fillId="2" borderId="16" xfId="0" applyNumberFormat="1" applyFont="1" applyFill="1" applyBorder="1" applyAlignment="1">
      <alignment wrapText="1"/>
    </xf>
    <xf numFmtId="0" fontId="31" fillId="2" borderId="16" xfId="0" applyFont="1" applyFill="1" applyBorder="1" applyAlignment="1">
      <alignment wrapText="1"/>
    </xf>
    <xf numFmtId="49" fontId="31" fillId="7" borderId="16" xfId="0" applyNumberFormat="1" applyFont="1" applyFill="1" applyBorder="1" applyAlignment="1">
      <alignment horizontal="center" vertical="center" wrapText="1"/>
    </xf>
    <xf numFmtId="49" fontId="12" fillId="7" borderId="16" xfId="0" applyNumberFormat="1" applyFont="1" applyFill="1" applyBorder="1" applyAlignment="1">
      <alignment horizontal="center" wrapText="1"/>
    </xf>
    <xf numFmtId="0" fontId="34" fillId="7" borderId="16" xfId="0" applyFont="1" applyFill="1" applyBorder="1" applyAlignment="1">
      <alignment wrapText="1"/>
    </xf>
    <xf numFmtId="0" fontId="31" fillId="7" borderId="16" xfId="0" applyFont="1" applyFill="1" applyBorder="1" applyAlignment="1">
      <alignment horizontal="center" vertical="center" wrapText="1"/>
    </xf>
    <xf numFmtId="0" fontId="12" fillId="7" borderId="16" xfId="0" applyFont="1" applyFill="1" applyBorder="1" applyAlignment="1">
      <alignment horizontal="center" wrapText="1"/>
    </xf>
    <xf numFmtId="0" fontId="0" fillId="7" borderId="16" xfId="0" applyFill="1" applyBorder="1" applyAlignment="1">
      <alignment vertical="center"/>
    </xf>
    <xf numFmtId="49" fontId="0" fillId="7" borderId="16" xfId="0" applyNumberFormat="1" applyFill="1" applyBorder="1" applyAlignment="1">
      <alignment vertical="center"/>
    </xf>
    <xf numFmtId="0" fontId="35" fillId="7" borderId="16" xfId="0" applyFont="1" applyFill="1" applyBorder="1" applyAlignment="1">
      <alignment vertical="center" wrapText="1"/>
    </xf>
    <xf numFmtId="49" fontId="35" fillId="0" borderId="19" xfId="0" applyNumberFormat="1" applyFont="1" applyBorder="1"/>
    <xf numFmtId="49" fontId="35" fillId="0" borderId="4" xfId="0" applyNumberFormat="1" applyFont="1" applyBorder="1"/>
    <xf numFmtId="49" fontId="35" fillId="0" borderId="4" xfId="0" applyNumberFormat="1" applyFont="1" applyFill="1" applyBorder="1"/>
    <xf numFmtId="49" fontId="6" fillId="2" borderId="9" xfId="0" applyNumberFormat="1" applyFont="1" applyFill="1" applyBorder="1" applyAlignment="1">
      <alignment horizontal="left" vertical="top"/>
    </xf>
    <xf numFmtId="0" fontId="6" fillId="2" borderId="9" xfId="0" applyFont="1" applyFill="1" applyBorder="1" applyAlignment="1">
      <alignment horizontal="left" vertical="top"/>
    </xf>
    <xf numFmtId="0" fontId="5" fillId="2" borderId="9" xfId="0" applyFont="1" applyFill="1" applyBorder="1" applyAlignment="1">
      <alignment horizontal="left" vertical="top"/>
    </xf>
    <xf numFmtId="49" fontId="4" fillId="2" borderId="5" xfId="0" applyNumberFormat="1" applyFont="1" applyFill="1" applyBorder="1" applyAlignment="1">
      <alignment horizontal="left" vertical="top"/>
    </xf>
    <xf numFmtId="0" fontId="4" fillId="2" borderId="5" xfId="0" applyFont="1" applyFill="1" applyBorder="1" applyAlignment="1">
      <alignment horizontal="left" vertical="top"/>
    </xf>
    <xf numFmtId="0" fontId="4" fillId="2" borderId="7" xfId="0" applyFont="1" applyFill="1" applyBorder="1" applyAlignment="1">
      <alignment horizontal="left" vertical="top"/>
    </xf>
    <xf numFmtId="49" fontId="10" fillId="7" borderId="16" xfId="0" applyNumberFormat="1" applyFont="1" applyFill="1" applyBorder="1" applyAlignment="1">
      <alignment wrapText="1"/>
    </xf>
    <xf numFmtId="0" fontId="10" fillId="7" borderId="16" xfId="0" applyFont="1" applyFill="1" applyBorder="1" applyAlignment="1">
      <alignment wrapText="1"/>
    </xf>
    <xf numFmtId="0" fontId="10" fillId="7" borderId="14" xfId="0" applyFont="1" applyFill="1" applyBorder="1" applyAlignment="1">
      <alignment wrapText="1"/>
    </xf>
    <xf numFmtId="0" fontId="10" fillId="7" borderId="24" xfId="0" applyFont="1" applyFill="1" applyBorder="1" applyAlignment="1">
      <alignment wrapText="1"/>
    </xf>
    <xf numFmtId="0" fontId="10" fillId="7" borderId="15" xfId="0" applyFont="1" applyFill="1" applyBorder="1" applyAlignment="1">
      <alignment wrapText="1"/>
    </xf>
    <xf numFmtId="49" fontId="9" fillId="3" borderId="16" xfId="0" applyNumberFormat="1" applyFont="1" applyFill="1" applyBorder="1" applyAlignment="1">
      <alignment horizontal="left" wrapText="1"/>
    </xf>
    <xf numFmtId="0" fontId="9" fillId="3" borderId="16" xfId="0" applyFont="1" applyFill="1" applyBorder="1" applyAlignment="1">
      <alignment horizontal="left" wrapText="1"/>
    </xf>
    <xf numFmtId="49" fontId="9" fillId="3" borderId="14" xfId="0" applyNumberFormat="1" applyFont="1" applyFill="1" applyBorder="1" applyAlignment="1">
      <alignment wrapText="1"/>
    </xf>
    <xf numFmtId="0" fontId="11" fillId="3" borderId="15" xfId="0" applyFont="1" applyFill="1" applyBorder="1" applyAlignment="1">
      <alignment wrapText="1"/>
    </xf>
    <xf numFmtId="49" fontId="9" fillId="3" borderId="26" xfId="0" applyNumberFormat="1" applyFont="1" applyFill="1" applyBorder="1" applyAlignment="1">
      <alignment horizontal="left" vertical="top" wrapText="1"/>
    </xf>
    <xf numFmtId="0" fontId="9" fillId="3" borderId="15" xfId="0" applyFont="1" applyFill="1" applyBorder="1" applyAlignment="1">
      <alignment horizontal="left" vertical="top" wrapText="1"/>
    </xf>
    <xf numFmtId="49" fontId="9" fillId="3" borderId="14" xfId="0" applyNumberFormat="1" applyFont="1" applyFill="1" applyBorder="1" applyAlignment="1">
      <alignment vertical="top"/>
    </xf>
    <xf numFmtId="0" fontId="9" fillId="3" borderId="15" xfId="0" applyFont="1" applyFill="1" applyBorder="1" applyAlignment="1">
      <alignment vertical="top"/>
    </xf>
    <xf numFmtId="0" fontId="10" fillId="7" borderId="14" xfId="0" applyFont="1" applyFill="1" applyBorder="1" applyAlignment="1">
      <alignment horizontal="left" wrapText="1"/>
    </xf>
    <xf numFmtId="0" fontId="10" fillId="7" borderId="15" xfId="0" applyFont="1" applyFill="1" applyBorder="1" applyAlignment="1">
      <alignment horizontal="left" wrapText="1"/>
    </xf>
    <xf numFmtId="49" fontId="9" fillId="3" borderId="14" xfId="0" applyNumberFormat="1" applyFont="1" applyFill="1" applyBorder="1" applyAlignment="1">
      <alignment horizontal="left" wrapText="1"/>
    </xf>
    <xf numFmtId="0" fontId="9" fillId="3" borderId="24" xfId="0" applyFont="1" applyFill="1" applyBorder="1" applyAlignment="1">
      <alignment horizontal="left" wrapText="1"/>
    </xf>
    <xf numFmtId="49" fontId="10" fillId="7" borderId="14" xfId="0" applyNumberFormat="1" applyFont="1" applyFill="1" applyBorder="1" applyAlignment="1">
      <alignment wrapText="1"/>
    </xf>
    <xf numFmtId="49" fontId="9" fillId="2" borderId="14" xfId="0" applyNumberFormat="1" applyFont="1" applyFill="1" applyBorder="1" applyAlignment="1">
      <alignment vertical="top" wrapText="1"/>
    </xf>
    <xf numFmtId="0" fontId="0" fillId="2" borderId="15" xfId="0" applyFill="1" applyBorder="1" applyAlignment="1">
      <alignment vertical="top" wrapText="1"/>
    </xf>
    <xf numFmtId="0" fontId="0" fillId="2" borderId="15" xfId="0" applyFill="1" applyBorder="1" applyAlignment="1">
      <alignment wrapText="1"/>
    </xf>
    <xf numFmtId="49" fontId="10" fillId="2" borderId="16" xfId="0" applyNumberFormat="1" applyFont="1" applyFill="1" applyBorder="1" applyAlignment="1">
      <alignment horizontal="left" vertical="top" wrapText="1"/>
    </xf>
    <xf numFmtId="0" fontId="0" fillId="2" borderId="16" xfId="0" applyFill="1" applyBorder="1" applyAlignment="1">
      <alignment horizontal="left" vertical="top" wrapText="1"/>
    </xf>
    <xf numFmtId="0" fontId="10" fillId="7" borderId="27" xfId="0" applyFont="1" applyFill="1" applyBorder="1" applyAlignment="1">
      <alignment wrapText="1"/>
    </xf>
    <xf numFmtId="0" fontId="10" fillId="7" borderId="28" xfId="0" applyFont="1" applyFill="1" applyBorder="1" applyAlignment="1">
      <alignment wrapText="1"/>
    </xf>
    <xf numFmtId="0" fontId="10" fillId="7" borderId="23" xfId="0" applyFont="1" applyFill="1" applyBorder="1" applyAlignment="1">
      <alignment wrapText="1"/>
    </xf>
    <xf numFmtId="0" fontId="10" fillId="7" borderId="29" xfId="0" applyFont="1" applyFill="1" applyBorder="1" applyAlignment="1">
      <alignment wrapText="1"/>
    </xf>
    <xf numFmtId="49" fontId="9" fillId="3" borderId="14" xfId="0" applyNumberFormat="1" applyFont="1" applyFill="1" applyBorder="1" applyAlignment="1">
      <alignment horizontal="left" vertical="center" wrapText="1"/>
    </xf>
    <xf numFmtId="0" fontId="9" fillId="3" borderId="15" xfId="0" applyFont="1" applyFill="1" applyBorder="1" applyAlignment="1">
      <alignment horizontal="left" vertical="center" wrapText="1"/>
    </xf>
    <xf numFmtId="0" fontId="9" fillId="3" borderId="15" xfId="0" applyFont="1" applyFill="1" applyBorder="1" applyAlignment="1">
      <alignment horizontal="left" wrapText="1"/>
    </xf>
    <xf numFmtId="0" fontId="10" fillId="7" borderId="23" xfId="0" applyFont="1" applyFill="1" applyBorder="1" applyAlignment="1">
      <alignment horizontal="left" wrapText="1"/>
    </xf>
    <xf numFmtId="0" fontId="10" fillId="7" borderId="29" xfId="0" applyFont="1" applyFill="1" applyBorder="1" applyAlignment="1">
      <alignment horizontal="left" wrapText="1"/>
    </xf>
    <xf numFmtId="0" fontId="10" fillId="7" borderId="27" xfId="0" applyFont="1" applyFill="1" applyBorder="1" applyAlignment="1">
      <alignment horizontal="left" wrapText="1"/>
    </xf>
    <xf numFmtId="0" fontId="10" fillId="7" borderId="28" xfId="0" applyFont="1" applyFill="1" applyBorder="1" applyAlignment="1">
      <alignment horizontal="left" wrapText="1"/>
    </xf>
    <xf numFmtId="49" fontId="10" fillId="7" borderId="14" xfId="0" applyNumberFormat="1" applyFont="1" applyFill="1" applyBorder="1" applyAlignment="1">
      <alignment horizontal="left" wrapText="1"/>
    </xf>
    <xf numFmtId="49" fontId="10" fillId="2" borderId="14" xfId="0" applyNumberFormat="1" applyFont="1" applyFill="1" applyBorder="1" applyAlignment="1">
      <alignment horizontal="left" vertical="top" wrapText="1"/>
    </xf>
    <xf numFmtId="0" fontId="10" fillId="2" borderId="24" xfId="0" applyFont="1" applyFill="1" applyBorder="1" applyAlignment="1">
      <alignment horizontal="left" vertical="top" wrapText="1"/>
    </xf>
    <xf numFmtId="0" fontId="10" fillId="2" borderId="15" xfId="0" applyFont="1" applyFill="1" applyBorder="1" applyAlignment="1">
      <alignment horizontal="left" vertical="top" wrapText="1"/>
    </xf>
    <xf numFmtId="49" fontId="8" fillId="6" borderId="1" xfId="0" applyNumberFormat="1" applyFont="1" applyFill="1" applyBorder="1" applyAlignment="1">
      <alignment horizontal="left" vertical="center" wrapText="1"/>
    </xf>
    <xf numFmtId="0" fontId="8" fillId="6" borderId="2" xfId="0" applyFont="1" applyFill="1" applyBorder="1" applyAlignment="1">
      <alignment horizontal="left" vertical="center" wrapText="1"/>
    </xf>
    <xf numFmtId="49" fontId="10" fillId="7" borderId="16" xfId="0" applyNumberFormat="1" applyFont="1" applyFill="1" applyBorder="1" applyAlignment="1">
      <alignment horizontal="left" wrapText="1"/>
    </xf>
    <xf numFmtId="0" fontId="10" fillId="7" borderId="16" xfId="0" applyFont="1" applyFill="1" applyBorder="1" applyAlignment="1">
      <alignment horizontal="left" wrapText="1"/>
    </xf>
    <xf numFmtId="49" fontId="9" fillId="3" borderId="26" xfId="0" applyNumberFormat="1" applyFont="1" applyFill="1" applyBorder="1" applyAlignment="1">
      <alignment horizontal="left" wrapText="1"/>
    </xf>
    <xf numFmtId="49" fontId="10" fillId="7" borderId="16" xfId="0" applyNumberFormat="1" applyFont="1" applyFill="1" applyBorder="1" applyAlignment="1">
      <alignment horizontal="left" vertical="top" wrapText="1"/>
    </xf>
    <xf numFmtId="0" fontId="10" fillId="7" borderId="16" xfId="0" applyFont="1" applyFill="1" applyBorder="1" applyAlignment="1">
      <alignment horizontal="left" vertical="top" wrapText="1"/>
    </xf>
    <xf numFmtId="49" fontId="11" fillId="3" borderId="16" xfId="0" applyNumberFormat="1" applyFont="1" applyFill="1" applyBorder="1" applyAlignment="1">
      <alignment vertical="top" wrapText="1"/>
    </xf>
    <xf numFmtId="0" fontId="11" fillId="3" borderId="16" xfId="0" applyFont="1" applyFill="1" applyBorder="1" applyAlignment="1">
      <alignment vertical="top" wrapText="1"/>
    </xf>
    <xf numFmtId="49" fontId="8" fillId="6" borderId="1" xfId="0" applyNumberFormat="1" applyFont="1" applyFill="1" applyBorder="1" applyAlignment="1">
      <alignment horizontal="left" vertical="top" wrapText="1"/>
    </xf>
    <xf numFmtId="0" fontId="8" fillId="6" borderId="2" xfId="0" applyFont="1" applyFill="1" applyBorder="1" applyAlignment="1">
      <alignment horizontal="left" vertical="top" wrapText="1"/>
    </xf>
    <xf numFmtId="49" fontId="11" fillId="8" borderId="16" xfId="0" applyNumberFormat="1" applyFont="1" applyFill="1" applyBorder="1" applyAlignment="1">
      <alignment vertical="top" wrapText="1"/>
    </xf>
    <xf numFmtId="0" fontId="11" fillId="8" borderId="16" xfId="0" applyFont="1" applyFill="1" applyBorder="1" applyAlignment="1">
      <alignment vertical="top" wrapText="1"/>
    </xf>
    <xf numFmtId="49" fontId="0" fillId="12" borderId="17" xfId="0" applyNumberFormat="1" applyFill="1" applyBorder="1" applyAlignment="1">
      <alignment horizontal="left" vertical="top" wrapText="1"/>
    </xf>
    <xf numFmtId="0" fontId="0" fillId="12" borderId="5" xfId="0" applyFill="1" applyBorder="1" applyAlignment="1">
      <alignment horizontal="left" vertical="top" wrapText="1"/>
    </xf>
    <xf numFmtId="0" fontId="0" fillId="12" borderId="6" xfId="0" applyFill="1" applyBorder="1" applyAlignment="1">
      <alignment horizontal="left" vertical="top" wrapText="1"/>
    </xf>
    <xf numFmtId="0" fontId="0" fillId="12" borderId="17" xfId="0" applyFill="1" applyBorder="1" applyAlignment="1">
      <alignment horizontal="left" vertical="top" wrapText="1"/>
    </xf>
    <xf numFmtId="49" fontId="0" fillId="12" borderId="14" xfId="0" applyNumberFormat="1" applyFill="1" applyBorder="1" applyAlignment="1">
      <alignment horizontal="left"/>
    </xf>
    <xf numFmtId="0" fontId="0" fillId="12" borderId="24" xfId="0" applyFill="1" applyBorder="1" applyAlignment="1">
      <alignment horizontal="left"/>
    </xf>
    <xf numFmtId="0" fontId="0" fillId="12" borderId="15" xfId="0" applyFill="1" applyBorder="1" applyAlignment="1">
      <alignment horizontal="left"/>
    </xf>
    <xf numFmtId="49" fontId="11" fillId="2" borderId="22" xfId="0" applyNumberFormat="1" applyFont="1" applyFill="1" applyBorder="1" applyAlignment="1">
      <alignment horizontal="left" wrapText="1"/>
    </xf>
    <xf numFmtId="0" fontId="11" fillId="2" borderId="12" xfId="0" applyFont="1" applyFill="1" applyBorder="1" applyAlignment="1">
      <alignment horizontal="left" wrapText="1"/>
    </xf>
    <xf numFmtId="0" fontId="11" fillId="2" borderId="5" xfId="0" applyFont="1" applyFill="1" applyBorder="1" applyAlignment="1">
      <alignment horizontal="left" wrapText="1"/>
    </xf>
    <xf numFmtId="49" fontId="0" fillId="6" borderId="16" xfId="0" applyNumberFormat="1" applyFill="1" applyBorder="1" applyAlignment="1">
      <alignment horizontal="left"/>
    </xf>
    <xf numFmtId="0" fontId="0" fillId="6" borderId="16" xfId="0" applyFill="1" applyBorder="1" applyAlignment="1">
      <alignment horizontal="left"/>
    </xf>
    <xf numFmtId="0" fontId="0" fillId="7" borderId="16" xfId="0" applyFill="1" applyBorder="1" applyAlignment="1">
      <alignment horizontal="left"/>
    </xf>
    <xf numFmtId="49" fontId="0" fillId="10" borderId="16" xfId="0" applyNumberFormat="1" applyFill="1" applyBorder="1" applyAlignment="1">
      <alignment horizontal="left"/>
    </xf>
    <xf numFmtId="0" fontId="0" fillId="0" borderId="16" xfId="0" applyBorder="1" applyAlignment="1">
      <alignment horizontal="left"/>
    </xf>
    <xf numFmtId="0" fontId="0" fillId="12" borderId="16" xfId="0" applyFill="1" applyBorder="1" applyAlignment="1">
      <alignment horizontal="left"/>
    </xf>
    <xf numFmtId="49" fontId="0" fillId="12" borderId="16" xfId="0" applyNumberFormat="1" applyFill="1" applyBorder="1" applyAlignment="1">
      <alignment horizontal="left"/>
    </xf>
    <xf numFmtId="49" fontId="11" fillId="10" borderId="16" xfId="0" applyNumberFormat="1" applyFont="1" applyFill="1" applyBorder="1" applyAlignment="1">
      <alignment horizontal="left"/>
    </xf>
    <xf numFmtId="49" fontId="0" fillId="11" borderId="16" xfId="0" applyNumberFormat="1" applyFill="1" applyBorder="1" applyAlignment="1">
      <alignment horizontal="left"/>
    </xf>
    <xf numFmtId="0" fontId="0" fillId="11" borderId="16" xfId="0" applyFill="1" applyBorder="1" applyAlignment="1">
      <alignment horizontal="left"/>
    </xf>
    <xf numFmtId="49" fontId="11" fillId="2" borderId="22" xfId="0" applyNumberFormat="1" applyFont="1" applyFill="1" applyBorder="1" applyAlignment="1">
      <alignment horizontal="left" vertical="top" wrapText="1"/>
    </xf>
    <xf numFmtId="0" fontId="11" fillId="2" borderId="12" xfId="0" applyFont="1" applyFill="1" applyBorder="1" applyAlignment="1">
      <alignment horizontal="left" vertical="top" wrapText="1"/>
    </xf>
    <xf numFmtId="49" fontId="11" fillId="10" borderId="16" xfId="0" applyNumberFormat="1" applyFont="1" applyFill="1" applyBorder="1" applyAlignment="1">
      <alignment horizontal="left" wrapText="1"/>
    </xf>
    <xf numFmtId="49" fontId="0" fillId="12" borderId="27" xfId="0" applyNumberFormat="1" applyFill="1" applyBorder="1" applyAlignment="1">
      <alignment horizontal="left" vertical="top" wrapText="1"/>
    </xf>
    <xf numFmtId="0" fontId="0" fillId="12" borderId="18" xfId="0" applyFill="1" applyBorder="1" applyAlignment="1">
      <alignment horizontal="left" vertical="top" wrapText="1"/>
    </xf>
    <xf numFmtId="0" fontId="0" fillId="12" borderId="28" xfId="0" applyFill="1" applyBorder="1" applyAlignment="1">
      <alignment horizontal="left" vertical="top" wrapText="1"/>
    </xf>
    <xf numFmtId="0" fontId="0" fillId="12" borderId="13" xfId="0" applyFill="1" applyBorder="1" applyAlignment="1">
      <alignment horizontal="left" vertical="top" wrapText="1"/>
    </xf>
    <xf numFmtId="0" fontId="0" fillId="12" borderId="23" xfId="0" applyFill="1" applyBorder="1" applyAlignment="1">
      <alignment horizontal="left" vertical="top" wrapText="1"/>
    </xf>
    <xf numFmtId="0" fontId="0" fillId="12" borderId="12" xfId="0" applyFill="1" applyBorder="1" applyAlignment="1">
      <alignment horizontal="left" vertical="top" wrapText="1"/>
    </xf>
    <xf numFmtId="0" fontId="0" fillId="12" borderId="29" xfId="0" applyFill="1" applyBorder="1" applyAlignment="1">
      <alignment horizontal="left" vertical="top" wrapText="1"/>
    </xf>
    <xf numFmtId="49" fontId="0" fillId="10" borderId="14" xfId="0" applyNumberFormat="1" applyFill="1" applyBorder="1" applyAlignment="1">
      <alignment horizontal="left" vertical="top" wrapText="1"/>
    </xf>
    <xf numFmtId="0" fontId="0" fillId="10" borderId="24" xfId="0" applyFill="1" applyBorder="1" applyAlignment="1">
      <alignment horizontal="left" vertical="top" wrapText="1"/>
    </xf>
    <xf numFmtId="0" fontId="0" fillId="10" borderId="15" xfId="0" applyFill="1" applyBorder="1" applyAlignment="1">
      <alignment horizontal="left" vertical="top" wrapText="1"/>
    </xf>
    <xf numFmtId="0" fontId="0" fillId="0" borderId="5" xfId="0" applyBorder="1" applyAlignment="1">
      <alignment horizontal="left"/>
    </xf>
    <xf numFmtId="49" fontId="0" fillId="7" borderId="14" xfId="0" applyNumberFormat="1" applyFill="1" applyBorder="1" applyAlignment="1">
      <alignment horizontal="left"/>
    </xf>
    <xf numFmtId="0" fontId="0" fillId="7" borderId="24" xfId="0" applyFill="1" applyBorder="1" applyAlignment="1">
      <alignment horizontal="left"/>
    </xf>
    <xf numFmtId="0" fontId="0" fillId="7" borderId="15" xfId="0" applyFill="1" applyBorder="1" applyAlignment="1">
      <alignment horizontal="left"/>
    </xf>
    <xf numFmtId="0" fontId="0" fillId="7" borderId="14" xfId="0" applyFill="1" applyBorder="1" applyAlignment="1">
      <alignment horizontal="left"/>
    </xf>
    <xf numFmtId="0" fontId="8" fillId="6" borderId="3" xfId="0" applyFont="1" applyFill="1" applyBorder="1" applyAlignment="1">
      <alignment horizontal="left" vertical="center" wrapText="1"/>
    </xf>
    <xf numFmtId="49" fontId="11" fillId="2" borderId="4" xfId="0" applyNumberFormat="1" applyFont="1" applyFill="1" applyBorder="1" applyAlignment="1">
      <alignment horizontal="left"/>
    </xf>
    <xf numFmtId="0" fontId="11" fillId="0" borderId="5" xfId="0" applyFont="1" applyBorder="1" applyAlignment="1">
      <alignment horizontal="left"/>
    </xf>
    <xf numFmtId="0" fontId="11" fillId="0" borderId="6" xfId="0" applyFont="1" applyBorder="1" applyAlignment="1">
      <alignment horizontal="left"/>
    </xf>
    <xf numFmtId="49" fontId="0" fillId="7" borderId="24" xfId="0" applyNumberFormat="1" applyFill="1" applyBorder="1" applyAlignment="1">
      <alignment horizontal="center"/>
    </xf>
    <xf numFmtId="0" fontId="0" fillId="7" borderId="15" xfId="0" applyFill="1" applyBorder="1" applyAlignment="1">
      <alignment horizontal="center"/>
    </xf>
    <xf numFmtId="49" fontId="11" fillId="2" borderId="14" xfId="0" applyNumberFormat="1" applyFont="1" applyFill="1" applyBorder="1" applyAlignment="1">
      <alignment horizontal="left" vertical="top" wrapText="1"/>
    </xf>
    <xf numFmtId="0" fontId="11" fillId="2" borderId="24" xfId="0" applyFont="1" applyFill="1" applyBorder="1" applyAlignment="1">
      <alignment horizontal="left" vertical="top" wrapText="1"/>
    </xf>
    <xf numFmtId="0" fontId="11" fillId="2" borderId="15" xfId="0" applyFont="1" applyFill="1" applyBorder="1" applyAlignment="1">
      <alignment horizontal="left" vertical="top" wrapText="1"/>
    </xf>
    <xf numFmtId="49" fontId="11" fillId="3" borderId="14" xfId="0" applyNumberFormat="1" applyFont="1" applyFill="1" applyBorder="1" applyAlignment="1">
      <alignment horizontal="left" wrapText="1"/>
    </xf>
    <xf numFmtId="0" fontId="11" fillId="3" borderId="24" xfId="0" applyFont="1" applyFill="1" applyBorder="1" applyAlignment="1">
      <alignment horizontal="left" wrapText="1"/>
    </xf>
    <xf numFmtId="0" fontId="11" fillId="3" borderId="15" xfId="0" applyFont="1" applyFill="1" applyBorder="1" applyAlignment="1">
      <alignment horizontal="left" wrapText="1"/>
    </xf>
    <xf numFmtId="49" fontId="0" fillId="2" borderId="16" xfId="0" applyNumberFormat="1" applyFill="1" applyBorder="1" applyAlignment="1">
      <alignment horizontal="left" vertical="top" wrapText="1"/>
    </xf>
    <xf numFmtId="49" fontId="0" fillId="7" borderId="16" xfId="0" applyNumberFormat="1" applyFill="1" applyBorder="1" applyAlignment="1">
      <alignment horizontal="left" wrapText="1"/>
    </xf>
    <xf numFmtId="0" fontId="0" fillId="7" borderId="16" xfId="0" applyFill="1" applyBorder="1" applyAlignment="1">
      <alignment horizontal="left" wrapText="1"/>
    </xf>
    <xf numFmtId="49" fontId="0" fillId="7" borderId="14" xfId="0" applyNumberFormat="1" applyFill="1" applyBorder="1" applyAlignment="1">
      <alignment horizontal="center"/>
    </xf>
    <xf numFmtId="0" fontId="10" fillId="2" borderId="16" xfId="0" applyFont="1" applyFill="1" applyBorder="1" applyAlignment="1">
      <alignment horizontal="left" vertical="top" wrapText="1"/>
    </xf>
    <xf numFmtId="49" fontId="10" fillId="12" borderId="16" xfId="0" applyNumberFormat="1" applyFont="1" applyFill="1" applyBorder="1" applyAlignment="1">
      <alignment horizontal="left" wrapText="1"/>
    </xf>
    <xf numFmtId="0" fontId="10" fillId="12" borderId="16" xfId="0" applyFont="1" applyFill="1" applyBorder="1" applyAlignment="1">
      <alignment horizontal="left" wrapText="1"/>
    </xf>
    <xf numFmtId="49" fontId="11" fillId="2" borderId="22" xfId="0" applyNumberFormat="1" applyFont="1" applyFill="1" applyBorder="1" applyAlignment="1">
      <alignment horizontal="left" vertical="center" wrapText="1"/>
    </xf>
    <xf numFmtId="0" fontId="11" fillId="2" borderId="12" xfId="0" applyFont="1" applyFill="1" applyBorder="1" applyAlignment="1">
      <alignment horizontal="left" vertical="center" wrapText="1"/>
    </xf>
    <xf numFmtId="49" fontId="11" fillId="0" borderId="4" xfId="0" applyNumberFormat="1" applyFont="1" applyBorder="1" applyAlignment="1">
      <alignment horizontal="left"/>
    </xf>
    <xf numFmtId="0" fontId="11" fillId="2" borderId="5" xfId="0" applyFont="1" applyFill="1" applyBorder="1" applyAlignment="1">
      <alignment horizontal="left"/>
    </xf>
    <xf numFmtId="49" fontId="8" fillId="6" borderId="37" xfId="0" applyNumberFormat="1" applyFont="1" applyFill="1" applyBorder="1" applyAlignment="1">
      <alignment horizontal="left" vertical="top"/>
    </xf>
    <xf numFmtId="0" fontId="8" fillId="6" borderId="2" xfId="0" applyFont="1" applyFill="1" applyBorder="1" applyAlignment="1">
      <alignment horizontal="left" vertical="top"/>
    </xf>
    <xf numFmtId="0" fontId="0" fillId="0" borderId="2" xfId="0" applyBorder="1" applyAlignment="1">
      <alignment horizontal="left"/>
    </xf>
    <xf numFmtId="49" fontId="11" fillId="0" borderId="22" xfId="0" applyNumberFormat="1" applyFont="1" applyBorder="1" applyAlignment="1">
      <alignment horizontal="left"/>
    </xf>
    <xf numFmtId="0" fontId="0" fillId="2" borderId="12" xfId="0" applyFill="1" applyBorder="1" applyAlignment="1">
      <alignment horizontal="left"/>
    </xf>
    <xf numFmtId="0" fontId="0" fillId="0" borderId="12" xfId="0" applyBorder="1" applyAlignment="1">
      <alignment horizontal="left"/>
    </xf>
    <xf numFmtId="49" fontId="8" fillId="6" borderId="16" xfId="0" applyNumberFormat="1" applyFont="1" applyFill="1" applyBorder="1" applyAlignment="1">
      <alignment horizontal="left" vertical="center"/>
    </xf>
    <xf numFmtId="49" fontId="11" fillId="10" borderId="16" xfId="0" applyNumberFormat="1" applyFont="1" applyFill="1" applyBorder="1" applyAlignment="1">
      <alignment horizontal="center"/>
    </xf>
    <xf numFmtId="0" fontId="11" fillId="10" borderId="16" xfId="0" applyFont="1" applyFill="1" applyBorder="1" applyAlignment="1">
      <alignment horizontal="center"/>
    </xf>
    <xf numFmtId="0" fontId="27" fillId="3" borderId="14" xfId="0" applyFont="1" applyFill="1" applyBorder="1" applyAlignment="1">
      <alignment horizontal="left"/>
    </xf>
    <xf numFmtId="0" fontId="28" fillId="3" borderId="24" xfId="0" applyFont="1" applyFill="1" applyBorder="1" applyAlignment="1">
      <alignment horizontal="left"/>
    </xf>
    <xf numFmtId="0" fontId="28" fillId="3" borderId="15" xfId="0" applyFont="1" applyFill="1" applyBorder="1" applyAlignment="1">
      <alignment horizontal="left"/>
    </xf>
    <xf numFmtId="0" fontId="27" fillId="7" borderId="14" xfId="0" applyFont="1" applyFill="1" applyBorder="1" applyAlignment="1">
      <alignment horizontal="left"/>
    </xf>
    <xf numFmtId="0" fontId="28" fillId="2" borderId="24" xfId="0" applyFont="1" applyFill="1" applyBorder="1" applyAlignment="1">
      <alignment horizontal="left"/>
    </xf>
    <xf numFmtId="0" fontId="28" fillId="2" borderId="15" xfId="0" applyFont="1" applyFill="1" applyBorder="1" applyAlignment="1">
      <alignment horizontal="left"/>
    </xf>
    <xf numFmtId="0" fontId="11" fillId="10" borderId="14" xfId="0" applyFont="1" applyFill="1" applyBorder="1" applyAlignment="1">
      <alignment horizontal="center"/>
    </xf>
    <xf numFmtId="0" fontId="11" fillId="10" borderId="24" xfId="0" applyFont="1" applyFill="1" applyBorder="1" applyAlignment="1">
      <alignment horizontal="center"/>
    </xf>
    <xf numFmtId="0" fontId="11" fillId="10" borderId="15" xfId="0" applyFont="1" applyFill="1" applyBorder="1" applyAlignment="1">
      <alignment horizontal="center"/>
    </xf>
    <xf numFmtId="49" fontId="24" fillId="3" borderId="14" xfId="0" applyNumberFormat="1" applyFont="1" applyFill="1" applyBorder="1" applyAlignment="1">
      <alignment horizontal="left"/>
    </xf>
    <xf numFmtId="0" fontId="0" fillId="3" borderId="24" xfId="0" applyFill="1" applyBorder="1" applyAlignment="1">
      <alignment horizontal="left"/>
    </xf>
    <xf numFmtId="0" fontId="0" fillId="3" borderId="15" xfId="0" applyFill="1" applyBorder="1" applyAlignment="1">
      <alignment horizontal="left"/>
    </xf>
    <xf numFmtId="49" fontId="24" fillId="7" borderId="14" xfId="0" applyNumberFormat="1" applyFont="1" applyFill="1" applyBorder="1" applyAlignment="1">
      <alignment horizontal="left"/>
    </xf>
    <xf numFmtId="0" fontId="0" fillId="2" borderId="24" xfId="0" applyFill="1" applyBorder="1" applyAlignment="1">
      <alignment horizontal="left"/>
    </xf>
    <xf numFmtId="0" fontId="0" fillId="2" borderId="15" xfId="0" applyFill="1" applyBorder="1" applyAlignment="1">
      <alignment horizontal="left"/>
    </xf>
    <xf numFmtId="49" fontId="8" fillId="6" borderId="1" xfId="0" applyNumberFormat="1" applyFont="1" applyFill="1" applyBorder="1" applyAlignment="1">
      <alignment vertical="center" wrapText="1"/>
    </xf>
    <xf numFmtId="0" fontId="8" fillId="6" borderId="2" xfId="0" applyFont="1" applyFill="1" applyBorder="1" applyAlignment="1">
      <alignment vertical="center" wrapText="1"/>
    </xf>
    <xf numFmtId="0" fontId="8" fillId="6" borderId="38" xfId="0" applyFont="1" applyFill="1" applyBorder="1" applyAlignment="1">
      <alignment vertical="center" wrapText="1"/>
    </xf>
    <xf numFmtId="49" fontId="11" fillId="10" borderId="14" xfId="0" applyNumberFormat="1" applyFont="1" applyFill="1" applyBorder="1" applyAlignment="1">
      <alignment horizontal="center"/>
    </xf>
    <xf numFmtId="49" fontId="25" fillId="10" borderId="16" xfId="0" applyNumberFormat="1" applyFont="1" applyFill="1" applyBorder="1" applyAlignment="1">
      <alignment horizontal="center"/>
    </xf>
    <xf numFmtId="0" fontId="25" fillId="10" borderId="16" xfId="0" applyFont="1" applyFill="1" applyBorder="1" applyAlignment="1">
      <alignment horizontal="center"/>
    </xf>
    <xf numFmtId="49" fontId="24" fillId="2" borderId="16" xfId="0" applyNumberFormat="1" applyFont="1" applyFill="1" applyBorder="1" applyAlignment="1">
      <alignment vertical="center" wrapText="1"/>
    </xf>
    <xf numFmtId="0" fontId="11" fillId="2" borderId="16" xfId="0" applyFont="1" applyFill="1" applyBorder="1" applyAlignment="1">
      <alignment vertical="center" wrapText="1"/>
    </xf>
    <xf numFmtId="0" fontId="0" fillId="2" borderId="16" xfId="0" applyFill="1" applyBorder="1" applyAlignment="1">
      <alignment vertical="center" wrapText="1"/>
    </xf>
    <xf numFmtId="0" fontId="8" fillId="2" borderId="4" xfId="0" applyFont="1" applyFill="1" applyBorder="1" applyAlignment="1">
      <alignment vertical="center" wrapText="1"/>
    </xf>
    <xf numFmtId="0" fontId="0" fillId="2" borderId="13" xfId="0" applyFill="1" applyBorder="1" applyAlignment="1">
      <alignment vertical="center" wrapText="1"/>
    </xf>
    <xf numFmtId="0" fontId="0" fillId="2" borderId="22" xfId="0" applyFill="1" applyBorder="1" applyAlignment="1">
      <alignment vertical="center" wrapText="1"/>
    </xf>
    <xf numFmtId="0" fontId="0" fillId="2" borderId="29" xfId="0" applyFill="1" applyBorder="1" applyAlignment="1">
      <alignment vertical="center" wrapText="1"/>
    </xf>
    <xf numFmtId="0" fontId="24" fillId="7" borderId="14" xfId="0" applyFont="1" applyFill="1" applyBorder="1" applyAlignment="1">
      <alignment horizontal="left"/>
    </xf>
    <xf numFmtId="49" fontId="8" fillId="6" borderId="1" xfId="0" applyNumberFormat="1" applyFont="1" applyFill="1" applyBorder="1" applyAlignment="1">
      <alignment vertical="center"/>
    </xf>
    <xf numFmtId="0" fontId="29" fillId="6" borderId="2" xfId="0" applyFont="1" applyFill="1" applyBorder="1" applyAlignment="1">
      <alignment vertical="center"/>
    </xf>
    <xf numFmtId="0" fontId="29" fillId="6" borderId="3" xfId="0" applyFont="1" applyFill="1" applyBorder="1" applyAlignment="1">
      <alignment vertical="center"/>
    </xf>
    <xf numFmtId="0" fontId="11" fillId="2" borderId="5" xfId="0" applyFont="1" applyFill="1" applyBorder="1" applyAlignment="1">
      <alignment wrapText="1"/>
    </xf>
    <xf numFmtId="0" fontId="0" fillId="2" borderId="5" xfId="0" applyFill="1" applyBorder="1" applyAlignment="1">
      <alignment wrapText="1"/>
    </xf>
    <xf numFmtId="49" fontId="9" fillId="10" borderId="14" xfId="0" applyNumberFormat="1" applyFont="1" applyFill="1" applyBorder="1" applyAlignment="1">
      <alignment horizontal="left" vertical="top" wrapText="1"/>
    </xf>
    <xf numFmtId="0" fontId="0" fillId="2" borderId="15" xfId="0" applyFill="1" applyBorder="1" applyAlignment="1">
      <alignment horizontal="left" vertical="top" wrapText="1"/>
    </xf>
    <xf numFmtId="49" fontId="9" fillId="10" borderId="39" xfId="0" applyNumberFormat="1" applyFont="1" applyFill="1" applyBorder="1" applyAlignment="1">
      <alignment horizontal="left" vertical="top" wrapText="1"/>
    </xf>
    <xf numFmtId="0" fontId="0" fillId="2" borderId="40" xfId="0" applyFill="1" applyBorder="1" applyAlignment="1">
      <alignment horizontal="left" vertical="top" wrapText="1"/>
    </xf>
    <xf numFmtId="0" fontId="11" fillId="10" borderId="39" xfId="0" applyFont="1" applyFill="1" applyBorder="1" applyAlignment="1">
      <alignment horizontal="center"/>
    </xf>
    <xf numFmtId="0" fontId="11" fillId="10" borderId="32" xfId="0" applyFont="1" applyFill="1" applyBorder="1" applyAlignment="1">
      <alignment horizontal="center"/>
    </xf>
    <xf numFmtId="49" fontId="9" fillId="3" borderId="14" xfId="0" applyNumberFormat="1" applyFont="1" applyFill="1" applyBorder="1" applyAlignment="1">
      <alignment horizontal="left" vertical="top"/>
    </xf>
    <xf numFmtId="0" fontId="10" fillId="3" borderId="24" xfId="0" applyFont="1" applyFill="1" applyBorder="1" applyAlignment="1">
      <alignment horizontal="left" vertical="top"/>
    </xf>
    <xf numFmtId="0" fontId="0" fillId="3" borderId="24" xfId="0" applyFill="1" applyBorder="1" applyAlignment="1">
      <alignment horizontal="left" vertical="top"/>
    </xf>
    <xf numFmtId="0" fontId="0" fillId="3" borderId="15" xfId="0" applyFill="1" applyBorder="1" applyAlignment="1">
      <alignment horizontal="left" vertical="top"/>
    </xf>
    <xf numFmtId="0" fontId="0" fillId="2" borderId="40" xfId="0" applyFill="1" applyBorder="1" applyAlignment="1">
      <alignment horizontal="left" vertical="top"/>
    </xf>
    <xf numFmtId="0" fontId="13" fillId="10" borderId="14" xfId="0" applyFont="1" applyFill="1" applyBorder="1" applyAlignment="1">
      <alignment horizontal="left" vertical="top"/>
    </xf>
    <xf numFmtId="0" fontId="30" fillId="2" borderId="24" xfId="0" applyFont="1" applyFill="1" applyBorder="1" applyAlignment="1">
      <alignment horizontal="left" vertical="top"/>
    </xf>
    <xf numFmtId="0" fontId="0" fillId="2" borderId="24" xfId="0" applyFill="1" applyBorder="1" applyAlignment="1">
      <alignment horizontal="left" vertical="top"/>
    </xf>
    <xf numFmtId="0" fontId="0" fillId="2" borderId="15" xfId="0" applyFill="1" applyBorder="1" applyAlignment="1">
      <alignment horizontal="left" vertical="top"/>
    </xf>
    <xf numFmtId="49" fontId="9" fillId="3" borderId="16" xfId="0" applyNumberFormat="1" applyFont="1" applyFill="1" applyBorder="1" applyAlignment="1">
      <alignment horizontal="left" vertical="top"/>
    </xf>
    <xf numFmtId="0" fontId="10" fillId="3" borderId="16" xfId="0" applyFont="1" applyFill="1" applyBorder="1" applyAlignment="1">
      <alignment horizontal="left" vertical="top"/>
    </xf>
    <xf numFmtId="0" fontId="0" fillId="3" borderId="16" xfId="0" applyFill="1" applyBorder="1" applyAlignment="1">
      <alignment horizontal="left" vertical="top"/>
    </xf>
    <xf numFmtId="49" fontId="9" fillId="10" borderId="39" xfId="0" applyNumberFormat="1" applyFont="1" applyFill="1" applyBorder="1" applyAlignment="1">
      <alignment horizontal="left" wrapText="1"/>
    </xf>
    <xf numFmtId="0" fontId="9" fillId="10" borderId="32" xfId="0" applyFont="1" applyFill="1" applyBorder="1" applyAlignment="1">
      <alignment horizontal="left" wrapText="1"/>
    </xf>
    <xf numFmtId="0" fontId="0" fillId="2" borderId="29" xfId="0" applyFill="1" applyBorder="1" applyAlignment="1">
      <alignment horizontal="left" wrapText="1"/>
    </xf>
    <xf numFmtId="0" fontId="0" fillId="2" borderId="6" xfId="0" applyFill="1" applyBorder="1" applyAlignment="1">
      <alignment wrapText="1"/>
    </xf>
    <xf numFmtId="0" fontId="9" fillId="10" borderId="32" xfId="0" applyFont="1" applyFill="1" applyBorder="1" applyAlignment="1">
      <alignment horizontal="left" vertical="top" wrapText="1"/>
    </xf>
    <xf numFmtId="49" fontId="9" fillId="10" borderId="14" xfId="0" applyNumberFormat="1" applyFont="1" applyFill="1" applyBorder="1" applyAlignment="1">
      <alignment horizontal="center" vertical="center" wrapText="1"/>
    </xf>
    <xf numFmtId="0" fontId="0" fillId="2" borderId="15" xfId="0" applyFill="1" applyBorder="1" applyAlignment="1">
      <alignment horizontal="center" vertical="center" wrapText="1"/>
    </xf>
    <xf numFmtId="49" fontId="9" fillId="10" borderId="39" xfId="0" applyNumberFormat="1" applyFont="1" applyFill="1" applyBorder="1" applyAlignment="1">
      <alignment horizontal="center" vertical="top" wrapText="1"/>
    </xf>
    <xf numFmtId="0" fontId="9" fillId="10" borderId="32" xfId="0" applyFont="1" applyFill="1" applyBorder="1" applyAlignment="1">
      <alignment horizontal="center" vertical="top" wrapText="1"/>
    </xf>
    <xf numFmtId="0" fontId="9" fillId="10" borderId="40" xfId="0" applyFont="1" applyFill="1" applyBorder="1" applyAlignment="1">
      <alignment horizontal="center" vertical="top" wrapText="1"/>
    </xf>
    <xf numFmtId="0" fontId="11" fillId="2" borderId="24" xfId="0" applyFont="1" applyFill="1" applyBorder="1" applyAlignment="1">
      <alignment horizontal="center" vertical="center" wrapText="1"/>
    </xf>
    <xf numFmtId="0" fontId="11" fillId="2" borderId="15" xfId="0" applyFont="1" applyFill="1" applyBorder="1" applyAlignment="1">
      <alignment horizontal="center" vertical="center" wrapText="1"/>
    </xf>
    <xf numFmtId="0" fontId="9" fillId="10" borderId="24" xfId="0" applyFont="1" applyFill="1" applyBorder="1" applyAlignment="1">
      <alignment horizontal="center" vertical="center" wrapText="1"/>
    </xf>
    <xf numFmtId="0" fontId="9" fillId="10" borderId="15" xfId="0" applyFont="1" applyFill="1" applyBorder="1" applyAlignment="1">
      <alignment horizontal="center" vertical="center" wrapText="1"/>
    </xf>
    <xf numFmtId="0" fontId="9" fillId="10" borderId="40" xfId="0" applyFont="1" applyFill="1" applyBorder="1" applyAlignment="1">
      <alignment horizontal="left" wrapText="1"/>
    </xf>
    <xf numFmtId="49" fontId="33" fillId="3" borderId="16" xfId="0" applyNumberFormat="1" applyFont="1" applyFill="1" applyBorder="1" applyAlignment="1">
      <alignment horizontal="left" vertical="top" wrapText="1"/>
    </xf>
    <xf numFmtId="0" fontId="9" fillId="3" borderId="16" xfId="0" applyFont="1" applyFill="1" applyBorder="1" applyAlignment="1">
      <alignment horizontal="left" vertical="top" wrapText="1"/>
    </xf>
    <xf numFmtId="0" fontId="13" fillId="10" borderId="24" xfId="0" applyFont="1" applyFill="1" applyBorder="1" applyAlignment="1">
      <alignment horizontal="left" vertical="top"/>
    </xf>
    <xf numFmtId="0" fontId="13" fillId="10" borderId="41" xfId="0" applyFont="1" applyFill="1" applyBorder="1" applyAlignment="1">
      <alignment horizontal="left" vertical="top"/>
    </xf>
    <xf numFmtId="0" fontId="9" fillId="10" borderId="40" xfId="0" applyFont="1" applyFill="1" applyBorder="1" applyAlignment="1">
      <alignment horizontal="left" vertical="top" wrapText="1"/>
    </xf>
    <xf numFmtId="0" fontId="0" fillId="10" borderId="24" xfId="0" applyFill="1" applyBorder="1" applyAlignment="1">
      <alignment horizontal="center" wrapText="1"/>
    </xf>
    <xf numFmtId="0" fontId="0" fillId="10" borderId="15" xfId="0" applyFill="1" applyBorder="1" applyAlignment="1">
      <alignment horizontal="center" wrapText="1"/>
    </xf>
    <xf numFmtId="0" fontId="7" fillId="2" borderId="12" xfId="0" applyFont="1" applyFill="1" applyBorder="1" applyAlignment="1"/>
    <xf numFmtId="0" fontId="3" fillId="2" borderId="14" xfId="0" applyFont="1" applyFill="1" applyBorder="1" applyAlignment="1"/>
    <xf numFmtId="0" fontId="0" fillId="2" borderId="15" xfId="0" applyFill="1" applyBorder="1" applyAlignment="1"/>
    <xf numFmtId="0" fontId="3" fillId="2" borderId="15" xfId="0" applyFont="1" applyFill="1" applyBorder="1" applyAlignment="1"/>
    <xf numFmtId="0" fontId="0" fillId="0" borderId="23" xfId="0" applyBorder="1" applyAlignment="1"/>
    <xf numFmtId="0" fontId="0" fillId="0" borderId="12" xfId="0" applyBorder="1" applyAlignment="1"/>
    <xf numFmtId="0" fontId="0" fillId="2" borderId="12" xfId="0" applyFill="1" applyBorder="1" applyAlignment="1"/>
    <xf numFmtId="49" fontId="9" fillId="3" borderId="16" xfId="0" applyNumberFormat="1" applyFont="1" applyFill="1" applyBorder="1" applyAlignment="1"/>
    <xf numFmtId="0" fontId="9" fillId="3" borderId="16" xfId="0" applyFont="1" applyFill="1" applyBorder="1" applyAlignment="1"/>
    <xf numFmtId="49" fontId="9" fillId="3" borderId="14" xfId="0" applyNumberFormat="1" applyFont="1" applyFill="1" applyBorder="1" applyAlignment="1"/>
    <xf numFmtId="0" fontId="9" fillId="3" borderId="15" xfId="0" applyFont="1" applyFill="1" applyBorder="1" applyAlignment="1"/>
    <xf numFmtId="0" fontId="0" fillId="7" borderId="14" xfId="0" applyFill="1" applyBorder="1" applyAlignment="1"/>
    <xf numFmtId="0" fontId="0" fillId="7" borderId="24" xfId="0" applyFill="1" applyBorder="1" applyAlignment="1"/>
    <xf numFmtId="0" fontId="0" fillId="7" borderId="15" xfId="0" applyFill="1" applyBorder="1" applyAlignment="1"/>
    <xf numFmtId="49" fontId="11" fillId="0" borderId="4" xfId="0" applyNumberFormat="1" applyFont="1" applyBorder="1" applyAlignment="1"/>
    <xf numFmtId="0" fontId="11" fillId="0" borderId="5" xfId="0" applyFont="1" applyBorder="1" applyAlignment="1"/>
    <xf numFmtId="0" fontId="11" fillId="0" borderId="22" xfId="0" applyFont="1" applyBorder="1" applyAlignment="1"/>
    <xf numFmtId="0" fontId="11" fillId="0" borderId="12" xfId="0" applyFont="1" applyBorder="1" applyAlignment="1"/>
    <xf numFmtId="0" fontId="0" fillId="0" borderId="16" xfId="0" applyBorder="1" applyAlignment="1"/>
    <xf numFmtId="0" fontId="0" fillId="2" borderId="32" xfId="0" applyFill="1" applyBorder="1" applyAlignment="1"/>
    <xf numFmtId="0" fontId="0" fillId="2" borderId="40" xfId="0" applyFill="1" applyBorder="1" applyAlignmen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A5A5A5"/>
      <rgbColor rgb="FF7F7F7F"/>
      <rgbColor rgb="FFD8D8D8"/>
      <rgbColor rgb="FFDEEAF6"/>
      <rgbColor rgb="FFFBE4D5"/>
      <rgbColor rgb="FFFFC000"/>
      <rgbColor rgb="FFCFCFCF"/>
      <rgbColor rgb="FFFFFF99"/>
      <rgbColor rgb="FFFF0000"/>
      <rgbColor rgb="FFC5DEB5"/>
      <rgbColor rgb="FFF2F2F2"/>
      <rgbColor rgb="FFBFBFBF"/>
      <rgbColor rgb="FFE7E6E6"/>
      <rgbColor rgb="FF00B0F0"/>
      <rgbColor rgb="FFA9CD90"/>
      <rgbColor rgb="FF0070C0"/>
      <rgbColor rgb="FF44749F"/>
      <rgbColor rgb="FF00B050"/>
      <rgbColor rgb="FF222222"/>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xdr:col>
      <xdr:colOff>647699</xdr:colOff>
      <xdr:row>8</xdr:row>
      <xdr:rowOff>126545</xdr:rowOff>
    </xdr:from>
    <xdr:to>
      <xdr:col>15</xdr:col>
      <xdr:colOff>352424</xdr:colOff>
      <xdr:row>24</xdr:row>
      <xdr:rowOff>152399</xdr:rowOff>
    </xdr:to>
    <xdr:grpSp>
      <xdr:nvGrpSpPr>
        <xdr:cNvPr id="4" name="Rounded Rectangle 6">
          <a:extLst>
            <a:ext uri="{FF2B5EF4-FFF2-40B4-BE49-F238E27FC236}">
              <a16:creationId xmlns:a16="http://schemas.microsoft.com/office/drawing/2014/main" id="{00000000-0008-0000-0000-000004000000}"/>
            </a:ext>
          </a:extLst>
        </xdr:cNvPr>
        <xdr:cNvGrpSpPr/>
      </xdr:nvGrpSpPr>
      <xdr:grpSpPr>
        <a:xfrm>
          <a:off x="1238249" y="1717220"/>
          <a:ext cx="8696325" cy="3073854"/>
          <a:chOff x="0" y="0"/>
          <a:chExt cx="9826625" cy="3084013"/>
        </a:xfrm>
      </xdr:grpSpPr>
      <xdr:sp macro="" textlink="">
        <xdr:nvSpPr>
          <xdr:cNvPr id="2" name="Rounded Rectangle">
            <a:extLst>
              <a:ext uri="{FF2B5EF4-FFF2-40B4-BE49-F238E27FC236}">
                <a16:creationId xmlns:a16="http://schemas.microsoft.com/office/drawing/2014/main" id="{00000000-0008-0000-0000-000002000000}"/>
              </a:ext>
            </a:extLst>
          </xdr:cNvPr>
          <xdr:cNvSpPr/>
        </xdr:nvSpPr>
        <xdr:spPr>
          <a:xfrm>
            <a:off x="0" y="0"/>
            <a:ext cx="9826625" cy="3084014"/>
          </a:xfrm>
          <a:prstGeom prst="roundRect">
            <a:avLst>
              <a:gd name="adj" fmla="val 4629"/>
            </a:avLst>
          </a:prstGeom>
          <a:solidFill>
            <a:schemeClr val="accent4"/>
          </a:solidFill>
          <a:ln w="12700" cap="flat">
            <a:noFill/>
            <a:miter lim="400000"/>
          </a:ln>
          <a:effectLst>
            <a:outerShdw blurRad="139700" dist="38100" dir="5400000" rotWithShape="0">
              <a:srgbClr val="000000">
                <a:alpha val="40000"/>
              </a:srgbClr>
            </a:outerShdw>
          </a:effectLst>
        </xdr:spPr>
        <xdr:txBody>
          <a:bodyPr/>
          <a:lstStyle/>
          <a:p>
            <a:endParaRPr/>
          </a:p>
        </xdr:txBody>
      </xdr:sp>
      <xdr:sp macro="" textlink="">
        <xdr:nvSpPr>
          <xdr:cNvPr id="3" name="Onboarding…">
            <a:extLst>
              <a:ext uri="{FF2B5EF4-FFF2-40B4-BE49-F238E27FC236}">
                <a16:creationId xmlns:a16="http://schemas.microsoft.com/office/drawing/2014/main" id="{00000000-0008-0000-0000-000003000000}"/>
              </a:ext>
            </a:extLst>
          </xdr:cNvPr>
          <xdr:cNvSpPr txBox="1"/>
        </xdr:nvSpPr>
        <xdr:spPr>
          <a:xfrm>
            <a:off x="68482" y="394054"/>
            <a:ext cx="9689660" cy="2295907"/>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9" tIns="45719" rIns="45719" bIns="45719" numCol="1" anchor="ctr">
            <a:spAutoFit/>
          </a:bodyPr>
          <a:lstStyle/>
          <a:p>
            <a:pPr marL="0" marR="0" indent="0" algn="r" defTabSz="914400" latinLnBrk="0">
              <a:lnSpc>
                <a:spcPct val="100000"/>
              </a:lnSpc>
              <a:spcBef>
                <a:spcPts val="0"/>
              </a:spcBef>
              <a:spcAft>
                <a:spcPts val="0"/>
              </a:spcAft>
              <a:buClrTx/>
              <a:buSzTx/>
              <a:buFontTx/>
              <a:buNone/>
              <a:tabLst/>
              <a:defRPr sz="2400" b="0" i="0" u="none" strike="noStrike" cap="none" spc="0" baseline="0">
                <a:solidFill>
                  <a:srgbClr val="FFFFFF"/>
                </a:solidFill>
                <a:uFillTx/>
                <a:latin typeface="Trebuchet MS"/>
                <a:ea typeface="Trebuchet MS"/>
                <a:cs typeface="Trebuchet MS"/>
                <a:sym typeface="Trebuchet MS"/>
              </a:defRPr>
            </a:pPr>
            <a:r>
              <a:rPr sz="2400" b="0" i="0" u="none" strike="noStrike" cap="none" spc="0" baseline="0">
                <a:solidFill>
                  <a:srgbClr val="FFFFFF"/>
                </a:solidFill>
                <a:uFillTx/>
                <a:latin typeface="Trebuchet MS"/>
                <a:ea typeface="Trebuchet MS"/>
                <a:cs typeface="Trebuchet MS"/>
                <a:sym typeface="Trebuchet MS"/>
              </a:rPr>
              <a:t>Onboarding </a:t>
            </a:r>
          </a:p>
          <a:p>
            <a:pPr marL="0" marR="0" indent="0" algn="l" defTabSz="914400" latinLnBrk="0">
              <a:lnSpc>
                <a:spcPct val="100000"/>
              </a:lnSpc>
              <a:spcBef>
                <a:spcPts val="0"/>
              </a:spcBef>
              <a:spcAft>
                <a:spcPts val="0"/>
              </a:spcAft>
              <a:buClrTx/>
              <a:buSzTx/>
              <a:buFontTx/>
              <a:buNone/>
              <a:tabLst/>
              <a:defRPr sz="2400" b="0" i="0" u="none" strike="noStrike" cap="none" spc="0" baseline="0">
                <a:solidFill>
                  <a:srgbClr val="FFFFFF"/>
                </a:solidFill>
                <a:uFillTx/>
                <a:latin typeface="Trebuchet MS"/>
                <a:ea typeface="Trebuchet MS"/>
                <a:cs typeface="Trebuchet MS"/>
                <a:sym typeface="Trebuchet MS"/>
              </a:defRPr>
            </a:pPr>
            <a:endParaRPr sz="2400" b="0" i="0" u="none" strike="noStrike" cap="none" spc="0" baseline="0">
              <a:solidFill>
                <a:srgbClr val="FFFFFF"/>
              </a:solidFill>
              <a:uFillTx/>
              <a:latin typeface="Trebuchet MS"/>
              <a:ea typeface="Trebuchet MS"/>
              <a:cs typeface="Trebuchet MS"/>
              <a:sym typeface="Trebuchet MS"/>
            </a:endParaRPr>
          </a:p>
          <a:p>
            <a:pPr marL="0" marR="0" indent="0" algn="r" defTabSz="914400" latinLnBrk="0">
              <a:lnSpc>
                <a:spcPct val="100000"/>
              </a:lnSpc>
              <a:spcBef>
                <a:spcPts val="0"/>
              </a:spcBef>
              <a:spcAft>
                <a:spcPts val="0"/>
              </a:spcAft>
              <a:buClrTx/>
              <a:buSzTx/>
              <a:buFontTx/>
              <a:buNone/>
              <a:tabLst/>
              <a:defRPr sz="4000" b="1" i="0" u="none" strike="noStrike" cap="none" spc="0" baseline="0">
                <a:solidFill>
                  <a:srgbClr val="FFFFFF"/>
                </a:solidFill>
                <a:uFillTx/>
                <a:latin typeface="Trebuchet MS"/>
                <a:ea typeface="Trebuchet MS"/>
                <a:cs typeface="Trebuchet MS"/>
                <a:sym typeface="Trebuchet MS"/>
              </a:defRPr>
            </a:pPr>
            <a:r>
              <a:rPr sz="4000" b="1" i="0" u="none" strike="noStrike" cap="none" spc="0" baseline="0">
                <a:solidFill>
                  <a:srgbClr val="FFFFFF"/>
                </a:solidFill>
                <a:uFillTx/>
                <a:latin typeface="Trebuchet MS"/>
                <a:ea typeface="Trebuchet MS"/>
                <a:cs typeface="Trebuchet MS"/>
                <a:sym typeface="Trebuchet MS"/>
              </a:rPr>
              <a:t>Union Pacific Railroad</a:t>
            </a:r>
            <a:endParaRPr sz="1800" b="1" i="0" u="none" strike="noStrike" cap="none" spc="0" baseline="0">
              <a:solidFill>
                <a:srgbClr val="FFFFFF"/>
              </a:solidFill>
              <a:uFillTx/>
              <a:latin typeface="Trebuchet MS"/>
              <a:ea typeface="Trebuchet MS"/>
              <a:cs typeface="Trebuchet MS"/>
              <a:sym typeface="Trebuchet MS"/>
            </a:endParaRPr>
          </a:p>
          <a:p>
            <a:pPr marL="0" marR="0" indent="0" algn="r" defTabSz="914400" latinLnBrk="0">
              <a:lnSpc>
                <a:spcPct val="100000"/>
              </a:lnSpc>
              <a:spcBef>
                <a:spcPts val="0"/>
              </a:spcBef>
              <a:spcAft>
                <a:spcPts val="0"/>
              </a:spcAft>
              <a:buClrTx/>
              <a:buSzTx/>
              <a:buFontTx/>
              <a:buNone/>
              <a:tabLst/>
              <a:defRPr sz="2400" b="1" i="0" u="none" strike="noStrike" cap="none" spc="0" baseline="0">
                <a:solidFill>
                  <a:srgbClr val="FFFFFF"/>
                </a:solidFill>
                <a:uFillTx/>
                <a:latin typeface="Trebuchet MS"/>
                <a:ea typeface="Trebuchet MS"/>
                <a:cs typeface="Trebuchet MS"/>
                <a:sym typeface="Trebuchet MS"/>
              </a:defRPr>
            </a:pPr>
            <a:r>
              <a:rPr sz="2400" b="1" i="0" u="none" strike="noStrike" cap="none" spc="0" baseline="0">
                <a:solidFill>
                  <a:srgbClr val="FFFFFF"/>
                </a:solidFill>
                <a:uFillTx/>
                <a:latin typeface="Trebuchet MS"/>
                <a:ea typeface="Trebuchet MS"/>
                <a:cs typeface="Trebuchet MS"/>
                <a:sym typeface="Trebuchet MS"/>
              </a:rPr>
              <a:t>AccountID: unionpacT4  </a:t>
            </a:r>
            <a:endParaRPr sz="1800" b="1" i="0" u="none" strike="noStrike" cap="none" spc="0" baseline="0">
              <a:solidFill>
                <a:srgbClr val="FFFFFF"/>
              </a:solidFill>
              <a:uFillTx/>
              <a:latin typeface="Trebuchet MS"/>
              <a:ea typeface="Trebuchet MS"/>
              <a:cs typeface="Trebuchet MS"/>
              <a:sym typeface="Trebuchet MS"/>
            </a:endParaRPr>
          </a:p>
          <a:p>
            <a:pPr marL="0" marR="0" indent="0" algn="r" defTabSz="914400" latinLnBrk="0">
              <a:lnSpc>
                <a:spcPct val="100000"/>
              </a:lnSpc>
              <a:spcBef>
                <a:spcPts val="0"/>
              </a:spcBef>
              <a:spcAft>
                <a:spcPts val="0"/>
              </a:spcAft>
              <a:buClrTx/>
              <a:buSzTx/>
              <a:buFontTx/>
              <a:buNone/>
              <a:tabLst/>
              <a:defRPr sz="1600" b="1" i="0" u="none" strike="noStrike" cap="none" spc="0" baseline="0">
                <a:solidFill>
                  <a:srgbClr val="FFFFFF"/>
                </a:solidFill>
                <a:uFillTx/>
                <a:latin typeface="Trebuchet MS"/>
                <a:ea typeface="Trebuchet MS"/>
                <a:cs typeface="Trebuchet MS"/>
                <a:sym typeface="Trebuchet MS"/>
              </a:defRPr>
            </a:pPr>
            <a:r>
              <a:rPr sz="1600" b="1" i="0" u="none" strike="noStrike" cap="none" spc="0" baseline="0">
                <a:solidFill>
                  <a:srgbClr val="FFFFFF"/>
                </a:solidFill>
                <a:uFillTx/>
                <a:latin typeface="Trebuchet MS"/>
                <a:ea typeface="Trebuchet MS"/>
                <a:cs typeface="Trebuchet MS"/>
                <a:sym typeface="Trebuchet MS"/>
              </a:rPr>
              <a:t>Kick-off Date:March, 2022</a:t>
            </a:r>
          </a:p>
        </xdr:txBody>
      </xdr:sp>
    </xdr:grpSp>
    <xdr:clientData/>
  </xdr:twoCellAnchor>
  <xdr:twoCellAnchor>
    <xdr:from>
      <xdr:col>0</xdr:col>
      <xdr:colOff>0</xdr:colOff>
      <xdr:row>32</xdr:row>
      <xdr:rowOff>0</xdr:rowOff>
    </xdr:from>
    <xdr:to>
      <xdr:col>5</xdr:col>
      <xdr:colOff>0</xdr:colOff>
      <xdr:row>35</xdr:row>
      <xdr:rowOff>38100</xdr:rowOff>
    </xdr:to>
    <xdr:pic>
      <xdr:nvPicPr>
        <xdr:cNvPr id="5" name="Picture 1" descr="Picture 1">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srcRect l="14697"/>
        <a:stretch>
          <a:fillRect/>
        </a:stretch>
      </xdr:blipFill>
      <xdr:spPr>
        <a:xfrm>
          <a:off x="-1" y="6182995"/>
          <a:ext cx="3492502" cy="611505"/>
        </a:xfrm>
        <a:prstGeom prst="rect">
          <a:avLst/>
        </a:prstGeom>
        <a:ln w="12700" cap="flat">
          <a:noFill/>
          <a:miter lim="400000"/>
        </a:ln>
        <a:effectLst/>
      </xdr:spPr>
    </xdr:pic>
    <xdr:clientData/>
  </xdr:twoCellAnchor>
  <xdr:twoCellAnchor>
    <xdr:from>
      <xdr:col>2</xdr:col>
      <xdr:colOff>1148</xdr:colOff>
      <xdr:row>5</xdr:row>
      <xdr:rowOff>152400</xdr:rowOff>
    </xdr:from>
    <xdr:to>
      <xdr:col>15</xdr:col>
      <xdr:colOff>304800</xdr:colOff>
      <xdr:row>8</xdr:row>
      <xdr:rowOff>76138</xdr:rowOff>
    </xdr:to>
    <xdr:pic>
      <xdr:nvPicPr>
        <xdr:cNvPr id="6" name="Picture 4" descr="Picture 4">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stretch>
          <a:fillRect/>
        </a:stretch>
      </xdr:blipFill>
      <xdr:spPr>
        <a:xfrm>
          <a:off x="1398148" y="1174750"/>
          <a:ext cx="9727053" cy="497144"/>
        </a:xfrm>
        <a:prstGeom prst="rect">
          <a:avLst/>
        </a:prstGeom>
        <a:ln w="12700" cap="flat">
          <a:noFill/>
          <a:miter lim="400000"/>
        </a:ln>
        <a:effectLst/>
      </xdr:spPr>
    </xdr:pic>
    <xdr:clientData/>
  </xdr:twoCellAnchor>
  <xdr:twoCellAnchor>
    <xdr:from>
      <xdr:col>0</xdr:col>
      <xdr:colOff>276225</xdr:colOff>
      <xdr:row>0</xdr:row>
      <xdr:rowOff>228600</xdr:rowOff>
    </xdr:from>
    <xdr:to>
      <xdr:col>4</xdr:col>
      <xdr:colOff>542914</xdr:colOff>
      <xdr:row>2</xdr:row>
      <xdr:rowOff>130778</xdr:rowOff>
    </xdr:to>
    <xdr:pic>
      <xdr:nvPicPr>
        <xdr:cNvPr id="7" name="Picture 5" descr="Picture 5">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3"/>
        <a:stretch>
          <a:fillRect/>
        </a:stretch>
      </xdr:blipFill>
      <xdr:spPr>
        <a:xfrm>
          <a:off x="276225" y="228600"/>
          <a:ext cx="3060690" cy="351124"/>
        </a:xfrm>
        <a:prstGeom prst="rect">
          <a:avLst/>
        </a:prstGeom>
        <a:ln w="12700" cap="flat">
          <a:noFill/>
          <a:miter lim="400000"/>
        </a:ln>
        <a:effectLst/>
      </xdr:spPr>
    </xdr:pic>
    <xdr:clientData/>
  </xdr:twoCellAnchor>
  <xdr:twoCellAnchor>
    <xdr:from>
      <xdr:col>0</xdr:col>
      <xdr:colOff>122464</xdr:colOff>
      <xdr:row>35</xdr:row>
      <xdr:rowOff>44904</xdr:rowOff>
    </xdr:from>
    <xdr:to>
      <xdr:col>1</xdr:col>
      <xdr:colOff>198893</xdr:colOff>
      <xdr:row>37</xdr:row>
      <xdr:rowOff>8096</xdr:rowOff>
    </xdr:to>
    <xdr:pic>
      <xdr:nvPicPr>
        <xdr:cNvPr id="8" name="Picture 6" descr="Picture 6">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4"/>
        <a:stretch>
          <a:fillRect/>
        </a:stretch>
      </xdr:blipFill>
      <xdr:spPr>
        <a:xfrm>
          <a:off x="122464" y="6801304"/>
          <a:ext cx="774930" cy="345463"/>
        </a:xfrm>
        <a:prstGeom prst="rect">
          <a:avLst/>
        </a:prstGeom>
        <a:ln w="12700" cap="flat">
          <a:noFill/>
          <a:miter lim="400000"/>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640080</xdr:colOff>
      <xdr:row>44</xdr:row>
      <xdr:rowOff>113432</xdr:rowOff>
    </xdr:from>
    <xdr:to>
      <xdr:col>4</xdr:col>
      <xdr:colOff>1554480</xdr:colOff>
      <xdr:row>45</xdr:row>
      <xdr:rowOff>86762</xdr:rowOff>
    </xdr:to>
    <xdr:grpSp>
      <xdr:nvGrpSpPr>
        <xdr:cNvPr id="12" name="Group">
          <a:extLst>
            <a:ext uri="{FF2B5EF4-FFF2-40B4-BE49-F238E27FC236}">
              <a16:creationId xmlns:a16="http://schemas.microsoft.com/office/drawing/2014/main" id="{00000000-0008-0000-0200-00000C000000}"/>
            </a:ext>
          </a:extLst>
        </xdr:cNvPr>
        <xdr:cNvGrpSpPr/>
      </xdr:nvGrpSpPr>
      <xdr:grpSpPr>
        <a:xfrm>
          <a:off x="10288905" y="12524507"/>
          <a:ext cx="914400" cy="487680"/>
          <a:chOff x="0" y="0"/>
          <a:chExt cx="914400" cy="490855"/>
        </a:xfrm>
      </xdr:grpSpPr>
      <xdr:sp macro="" textlink="">
        <xdr:nvSpPr>
          <xdr:cNvPr id="10" name="Rectangle">
            <a:extLst>
              <a:ext uri="{FF2B5EF4-FFF2-40B4-BE49-F238E27FC236}">
                <a16:creationId xmlns:a16="http://schemas.microsoft.com/office/drawing/2014/main" id="{00000000-0008-0000-0200-00000A000000}"/>
              </a:ext>
            </a:extLst>
          </xdr:cNvPr>
          <xdr:cNvSpPr/>
        </xdr:nvSpPr>
        <xdr:spPr>
          <a:xfrm>
            <a:off x="0" y="0"/>
            <a:ext cx="914400" cy="490856"/>
          </a:xfrm>
          <a:prstGeom prst="rect">
            <a:avLst/>
          </a:prstGeom>
          <a:solidFill>
            <a:srgbClr val="FFFFFF"/>
          </a:solidFill>
          <a:ln w="12700" cap="flat">
            <a:noFill/>
            <a:miter lim="400000"/>
          </a:ln>
          <a:effectLst/>
        </xdr:spPr>
        <xdr:txBody>
          <a:bodyPr/>
          <a:lstStyle/>
          <a:p>
            <a:endParaRPr/>
          </a:p>
        </xdr:txBody>
      </xdr:sp>
      <xdr:pic>
        <xdr:nvPicPr>
          <xdr:cNvPr id="11" name="image5.pdf" descr="image5.pdf">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1"/>
          <a:stretch>
            <a:fillRect/>
          </a:stretch>
        </xdr:blipFill>
        <xdr:spPr>
          <a:xfrm>
            <a:off x="0" y="0"/>
            <a:ext cx="914400" cy="490856"/>
          </a:xfrm>
          <a:prstGeom prst="rect">
            <a:avLst/>
          </a:prstGeom>
          <a:ln w="9525" cap="flat">
            <a:solidFill>
              <a:srgbClr val="000000"/>
            </a:solidFill>
            <a:prstDash val="solid"/>
            <a:round/>
          </a:ln>
          <a:effectLst/>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365759</xdr:colOff>
      <xdr:row>6</xdr:row>
      <xdr:rowOff>146165</xdr:rowOff>
    </xdr:from>
    <xdr:to>
      <xdr:col>3</xdr:col>
      <xdr:colOff>1305097</xdr:colOff>
      <xdr:row>7</xdr:row>
      <xdr:rowOff>212667</xdr:rowOff>
    </xdr:to>
    <xdr:grpSp>
      <xdr:nvGrpSpPr>
        <xdr:cNvPr id="16" name="Group">
          <a:extLst>
            <a:ext uri="{FF2B5EF4-FFF2-40B4-BE49-F238E27FC236}">
              <a16:creationId xmlns:a16="http://schemas.microsoft.com/office/drawing/2014/main" id="{00000000-0008-0000-0300-000010000000}"/>
            </a:ext>
          </a:extLst>
        </xdr:cNvPr>
        <xdr:cNvGrpSpPr/>
      </xdr:nvGrpSpPr>
      <xdr:grpSpPr>
        <a:xfrm>
          <a:off x="6356984" y="1384415"/>
          <a:ext cx="939338" cy="828502"/>
          <a:chOff x="0" y="0"/>
          <a:chExt cx="939338" cy="831677"/>
        </a:xfrm>
      </xdr:grpSpPr>
      <xdr:sp macro="" textlink="">
        <xdr:nvSpPr>
          <xdr:cNvPr id="14" name="Rectangle">
            <a:extLst>
              <a:ext uri="{FF2B5EF4-FFF2-40B4-BE49-F238E27FC236}">
                <a16:creationId xmlns:a16="http://schemas.microsoft.com/office/drawing/2014/main" id="{00000000-0008-0000-0300-00000E000000}"/>
              </a:ext>
            </a:extLst>
          </xdr:cNvPr>
          <xdr:cNvSpPr/>
        </xdr:nvSpPr>
        <xdr:spPr>
          <a:xfrm>
            <a:off x="0" y="0"/>
            <a:ext cx="939339" cy="831678"/>
          </a:xfrm>
          <a:prstGeom prst="rect">
            <a:avLst/>
          </a:prstGeom>
          <a:solidFill>
            <a:srgbClr val="FFFFFF"/>
          </a:solidFill>
          <a:ln w="12700" cap="flat">
            <a:noFill/>
            <a:miter lim="400000"/>
          </a:ln>
          <a:effectLst/>
        </xdr:spPr>
        <xdr:txBody>
          <a:bodyPr/>
          <a:lstStyle/>
          <a:p>
            <a:endParaRPr/>
          </a:p>
        </xdr:txBody>
      </xdr:sp>
      <xdr:pic>
        <xdr:nvPicPr>
          <xdr:cNvPr id="15" name="image6.pdf" descr="image6.pdf">
            <a:extLst>
              <a:ext uri="{FF2B5EF4-FFF2-40B4-BE49-F238E27FC236}">
                <a16:creationId xmlns:a16="http://schemas.microsoft.com/office/drawing/2014/main" id="{00000000-0008-0000-0300-00000F000000}"/>
              </a:ext>
            </a:extLst>
          </xdr:cNvPr>
          <xdr:cNvPicPr>
            <a:picLocks noChangeAspect="1"/>
          </xdr:cNvPicPr>
        </xdr:nvPicPr>
        <xdr:blipFill>
          <a:blip xmlns:r="http://schemas.openxmlformats.org/officeDocument/2006/relationships" r:embed="rId1"/>
          <a:stretch>
            <a:fillRect/>
          </a:stretch>
        </xdr:blipFill>
        <xdr:spPr>
          <a:xfrm>
            <a:off x="0" y="0"/>
            <a:ext cx="939339" cy="831678"/>
          </a:xfrm>
          <a:prstGeom prst="rect">
            <a:avLst/>
          </a:prstGeom>
          <a:ln w="9525" cap="flat">
            <a:solidFill>
              <a:srgbClr val="000000"/>
            </a:solidFill>
            <a:prstDash val="solid"/>
            <a:round/>
          </a:ln>
          <a:effectLst/>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208982</xdr:colOff>
      <xdr:row>5</xdr:row>
      <xdr:rowOff>107043</xdr:rowOff>
    </xdr:from>
    <xdr:to>
      <xdr:col>24</xdr:col>
      <xdr:colOff>549766</xdr:colOff>
      <xdr:row>17</xdr:row>
      <xdr:rowOff>209664</xdr:rowOff>
    </xdr:to>
    <xdr:pic>
      <xdr:nvPicPr>
        <xdr:cNvPr id="32" name="Picture 2" descr="Picture 2">
          <a:extLst>
            <a:ext uri="{FF2B5EF4-FFF2-40B4-BE49-F238E27FC236}">
              <a16:creationId xmlns:a16="http://schemas.microsoft.com/office/drawing/2014/main" id="{00000000-0008-0000-0900-000020000000}"/>
            </a:ext>
          </a:extLst>
        </xdr:cNvPr>
        <xdr:cNvPicPr>
          <a:picLocks noChangeAspect="1"/>
        </xdr:cNvPicPr>
      </xdr:nvPicPr>
      <xdr:blipFill>
        <a:blip xmlns:r="http://schemas.openxmlformats.org/officeDocument/2006/relationships" r:embed="rId1"/>
        <a:stretch>
          <a:fillRect/>
        </a:stretch>
      </xdr:blipFill>
      <xdr:spPr>
        <a:xfrm>
          <a:off x="15677582" y="2011408"/>
          <a:ext cx="9421285" cy="2815342"/>
        </a:xfrm>
        <a:prstGeom prst="rect">
          <a:avLst/>
        </a:prstGeom>
        <a:ln w="12700" cap="flat">
          <a:noFill/>
          <a:miter lim="400000"/>
        </a:ln>
        <a:effectLst/>
      </xdr:spPr>
    </xdr:pic>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9"/>
  <sheetViews>
    <sheetView showGridLines="0" workbookViewId="0"/>
  </sheetViews>
  <sheetFormatPr defaultColWidth="8.85546875" defaultRowHeight="15" customHeight="1"/>
  <cols>
    <col min="1" max="6" width="9.28515625" style="1" customWidth="1"/>
    <col min="7" max="7" width="13.7109375" style="1" customWidth="1"/>
    <col min="8" max="15" width="9.28515625" style="1" customWidth="1"/>
    <col min="16" max="17" width="8.85546875" style="1" customWidth="1"/>
    <col min="18" max="16384" width="8.85546875" style="1"/>
  </cols>
  <sheetData>
    <row r="1" spans="1:16" ht="20.25" customHeight="1">
      <c r="A1" s="2"/>
      <c r="B1" s="3"/>
      <c r="C1" s="3"/>
      <c r="D1" s="3"/>
      <c r="E1" s="3"/>
      <c r="F1" s="3"/>
      <c r="G1" s="3"/>
      <c r="H1" s="3"/>
      <c r="I1" s="3"/>
      <c r="J1" s="4"/>
      <c r="K1" s="4"/>
      <c r="L1" s="4"/>
      <c r="M1" s="4"/>
      <c r="N1" s="4"/>
      <c r="O1" s="4"/>
      <c r="P1" s="5"/>
    </row>
    <row r="2" spans="1:16" ht="15" customHeight="1">
      <c r="A2" s="6"/>
      <c r="B2" s="7"/>
      <c r="C2" s="7"/>
      <c r="D2" s="7"/>
      <c r="E2" s="7"/>
      <c r="F2" s="7"/>
      <c r="G2" s="7"/>
      <c r="H2" s="7"/>
      <c r="I2" s="7"/>
      <c r="J2" s="7"/>
      <c r="K2" s="7"/>
      <c r="L2" s="8" t="s">
        <v>0</v>
      </c>
      <c r="M2" s="9"/>
      <c r="N2" s="9"/>
      <c r="O2" s="9"/>
      <c r="P2" s="10"/>
    </row>
    <row r="3" spans="1:16" ht="15" customHeight="1">
      <c r="A3" s="6"/>
      <c r="B3" s="7"/>
      <c r="C3" s="7"/>
      <c r="D3" s="7"/>
      <c r="E3" s="7"/>
      <c r="F3" s="7"/>
      <c r="G3" s="7"/>
      <c r="H3" s="7"/>
      <c r="I3" s="7"/>
      <c r="J3" s="7"/>
      <c r="K3" s="7"/>
      <c r="L3" s="7"/>
      <c r="M3" s="7"/>
      <c r="N3" s="7"/>
      <c r="O3" s="7"/>
      <c r="P3" s="10"/>
    </row>
    <row r="4" spans="1:16" ht="15" customHeight="1">
      <c r="A4" s="6"/>
      <c r="B4" s="7"/>
      <c r="C4" s="7"/>
      <c r="D4" s="7"/>
      <c r="E4" s="7"/>
      <c r="F4" s="7"/>
      <c r="G4" s="7"/>
      <c r="H4" s="7"/>
      <c r="I4" s="7"/>
      <c r="J4" s="7"/>
      <c r="K4" s="7"/>
      <c r="L4" s="7"/>
      <c r="M4" s="7"/>
      <c r="N4" s="7"/>
      <c r="O4" s="7"/>
      <c r="P4" s="10"/>
    </row>
    <row r="5" spans="1:16" ht="15" customHeight="1">
      <c r="A5" s="6"/>
      <c r="B5" s="7"/>
      <c r="C5" s="7"/>
      <c r="D5" s="7"/>
      <c r="E5" s="7"/>
      <c r="F5" s="7"/>
      <c r="G5" s="7"/>
      <c r="H5" s="7"/>
      <c r="I5" s="7"/>
      <c r="J5" s="7"/>
      <c r="K5" s="7"/>
      <c r="L5" s="7"/>
      <c r="M5" s="7"/>
      <c r="N5" s="7"/>
      <c r="O5" s="7"/>
      <c r="P5" s="10"/>
    </row>
    <row r="6" spans="1:16" ht="15" customHeight="1">
      <c r="A6" s="6"/>
      <c r="B6" s="7"/>
      <c r="C6" s="7"/>
      <c r="D6" s="7"/>
      <c r="E6" s="7"/>
      <c r="F6" s="7"/>
      <c r="G6" s="7"/>
      <c r="H6" s="7"/>
      <c r="I6" s="7"/>
      <c r="J6" s="7"/>
      <c r="K6" s="7"/>
      <c r="L6" s="7"/>
      <c r="M6" s="7"/>
      <c r="N6" s="7"/>
      <c r="O6" s="7"/>
      <c r="P6" s="10"/>
    </row>
    <row r="7" spans="1:16" ht="15" customHeight="1">
      <c r="A7" s="6"/>
      <c r="B7" s="7"/>
      <c r="C7" s="7"/>
      <c r="D7" s="7"/>
      <c r="E7" s="7"/>
      <c r="F7" s="7"/>
      <c r="G7" s="7"/>
      <c r="H7" s="7"/>
      <c r="I7" s="7"/>
      <c r="J7" s="7"/>
      <c r="K7" s="7"/>
      <c r="L7" s="7"/>
      <c r="M7" s="7"/>
      <c r="N7" s="7"/>
      <c r="O7" s="7"/>
      <c r="P7" s="10"/>
    </row>
    <row r="8" spans="1:16" ht="15" customHeight="1">
      <c r="A8" s="6"/>
      <c r="B8" s="7"/>
      <c r="C8" s="7"/>
      <c r="D8" s="7"/>
      <c r="E8" s="7"/>
      <c r="F8" s="7"/>
      <c r="G8" s="7"/>
      <c r="H8" s="7"/>
      <c r="I8" s="7"/>
      <c r="J8" s="7"/>
      <c r="K8" s="7"/>
      <c r="L8" s="7"/>
      <c r="M8" s="7"/>
      <c r="N8" s="7"/>
      <c r="O8" s="7"/>
      <c r="P8" s="10"/>
    </row>
    <row r="9" spans="1:16" ht="15" customHeight="1">
      <c r="A9" s="6"/>
      <c r="B9" s="7"/>
      <c r="C9" s="7"/>
      <c r="D9" s="7"/>
      <c r="E9" s="7"/>
      <c r="F9" s="7"/>
      <c r="G9" s="7"/>
      <c r="H9" s="7"/>
      <c r="I9" s="7"/>
      <c r="J9" s="7"/>
      <c r="K9" s="7"/>
      <c r="L9" s="7"/>
      <c r="M9" s="7"/>
      <c r="N9" s="7"/>
      <c r="O9" s="7"/>
      <c r="P9" s="10"/>
    </row>
    <row r="10" spans="1:16" ht="15" customHeight="1">
      <c r="A10" s="6"/>
      <c r="B10" s="7"/>
      <c r="C10" s="7"/>
      <c r="D10" s="7"/>
      <c r="E10" s="7"/>
      <c r="F10" s="7"/>
      <c r="G10" s="7"/>
      <c r="H10" s="7"/>
      <c r="I10" s="7"/>
      <c r="J10" s="7"/>
      <c r="K10" s="7"/>
      <c r="L10" s="7"/>
      <c r="M10" s="7"/>
      <c r="N10" s="7"/>
      <c r="O10" s="7"/>
      <c r="P10" s="10"/>
    </row>
    <row r="11" spans="1:16" ht="15" customHeight="1">
      <c r="A11" s="6"/>
      <c r="B11" s="7"/>
      <c r="C11" s="7"/>
      <c r="D11" s="7"/>
      <c r="E11" s="7"/>
      <c r="F11" s="7"/>
      <c r="G11" s="7"/>
      <c r="H11" s="7"/>
      <c r="I11" s="7"/>
      <c r="J11" s="7"/>
      <c r="K11" s="7"/>
      <c r="L11" s="7"/>
      <c r="M11" s="7"/>
      <c r="N11" s="7"/>
      <c r="O11" s="7"/>
      <c r="P11" s="10"/>
    </row>
    <row r="12" spans="1:16" ht="15" customHeight="1">
      <c r="A12" s="6"/>
      <c r="B12" s="7"/>
      <c r="C12" s="7"/>
      <c r="D12" s="7"/>
      <c r="E12" s="7"/>
      <c r="F12" s="7"/>
      <c r="G12" s="7"/>
      <c r="H12" s="7"/>
      <c r="I12" s="7"/>
      <c r="J12" s="7"/>
      <c r="K12" s="7"/>
      <c r="L12" s="7"/>
      <c r="M12" s="7"/>
      <c r="N12" s="7"/>
      <c r="O12" s="7"/>
      <c r="P12" s="10"/>
    </row>
    <row r="13" spans="1:16" ht="15" customHeight="1">
      <c r="A13" s="6"/>
      <c r="B13" s="7"/>
      <c r="C13" s="7"/>
      <c r="D13" s="7"/>
      <c r="E13" s="7"/>
      <c r="F13" s="7"/>
      <c r="G13" s="7"/>
      <c r="H13" s="7"/>
      <c r="I13" s="7"/>
      <c r="J13" s="7"/>
      <c r="K13" s="7"/>
      <c r="L13" s="7"/>
      <c r="M13" s="7"/>
      <c r="N13" s="7"/>
      <c r="O13" s="7"/>
      <c r="P13" s="10"/>
    </row>
    <row r="14" spans="1:16" ht="15" customHeight="1">
      <c r="A14" s="6"/>
      <c r="B14" s="7"/>
      <c r="C14" s="7"/>
      <c r="D14" s="7"/>
      <c r="E14" s="7"/>
      <c r="F14" s="7"/>
      <c r="G14" s="7"/>
      <c r="H14" s="7"/>
      <c r="I14" s="7"/>
      <c r="J14" s="7"/>
      <c r="K14" s="7"/>
      <c r="L14" s="7"/>
      <c r="M14" s="7"/>
      <c r="N14" s="7"/>
      <c r="O14" s="7"/>
      <c r="P14" s="10"/>
    </row>
    <row r="15" spans="1:16" ht="15" customHeight="1">
      <c r="A15" s="6"/>
      <c r="B15" s="7"/>
      <c r="C15" s="7"/>
      <c r="D15" s="7"/>
      <c r="E15" s="7"/>
      <c r="F15" s="7"/>
      <c r="G15" s="7"/>
      <c r="H15" s="7"/>
      <c r="I15" s="7"/>
      <c r="J15" s="7"/>
      <c r="K15" s="7"/>
      <c r="L15" s="7"/>
      <c r="M15" s="7"/>
      <c r="N15" s="7"/>
      <c r="O15" s="7"/>
      <c r="P15" s="10"/>
    </row>
    <row r="16" spans="1:16" ht="15" customHeight="1">
      <c r="A16" s="6"/>
      <c r="B16" s="7"/>
      <c r="C16" s="7"/>
      <c r="D16" s="7"/>
      <c r="E16" s="7"/>
      <c r="F16" s="7"/>
      <c r="G16" s="7"/>
      <c r="H16" s="7"/>
      <c r="I16" s="7"/>
      <c r="J16" s="7"/>
      <c r="K16" s="7"/>
      <c r="L16" s="7"/>
      <c r="M16" s="7"/>
      <c r="N16" s="7"/>
      <c r="O16" s="7"/>
      <c r="P16" s="10"/>
    </row>
    <row r="17" spans="1:16" ht="15" customHeight="1">
      <c r="A17" s="6"/>
      <c r="B17" s="7"/>
      <c r="C17" s="7"/>
      <c r="D17" s="7"/>
      <c r="E17" s="7"/>
      <c r="F17" s="7"/>
      <c r="G17" s="7"/>
      <c r="H17" s="7"/>
      <c r="I17" s="7"/>
      <c r="J17" s="7"/>
      <c r="K17" s="7"/>
      <c r="L17" s="7"/>
      <c r="M17" s="7"/>
      <c r="N17" s="7"/>
      <c r="O17" s="7"/>
      <c r="P17" s="10"/>
    </row>
    <row r="18" spans="1:16" ht="15" customHeight="1">
      <c r="A18" s="6"/>
      <c r="B18" s="7"/>
      <c r="C18" s="7"/>
      <c r="D18" s="7"/>
      <c r="E18" s="7"/>
      <c r="F18" s="7"/>
      <c r="G18" s="7"/>
      <c r="H18" s="7"/>
      <c r="I18" s="7"/>
      <c r="J18" s="7"/>
      <c r="K18" s="7"/>
      <c r="L18" s="7"/>
      <c r="M18" s="7"/>
      <c r="N18" s="7"/>
      <c r="O18" s="7"/>
      <c r="P18" s="10"/>
    </row>
    <row r="19" spans="1:16" ht="15" customHeight="1">
      <c r="A19" s="6"/>
      <c r="B19" s="7"/>
      <c r="C19" s="7"/>
      <c r="D19" s="7"/>
      <c r="E19" s="7"/>
      <c r="F19" s="7"/>
      <c r="G19" s="7"/>
      <c r="H19" s="7"/>
      <c r="I19" s="7"/>
      <c r="J19" s="7"/>
      <c r="K19" s="7"/>
      <c r="L19" s="7"/>
      <c r="M19" s="7"/>
      <c r="N19" s="7"/>
      <c r="O19" s="7"/>
      <c r="P19" s="10"/>
    </row>
    <row r="20" spans="1:16" ht="15" customHeight="1">
      <c r="A20" s="6"/>
      <c r="B20" s="7"/>
      <c r="C20" s="7"/>
      <c r="D20" s="7"/>
      <c r="E20" s="7"/>
      <c r="F20" s="7"/>
      <c r="G20" s="7"/>
      <c r="H20" s="7"/>
      <c r="I20" s="7"/>
      <c r="J20" s="7"/>
      <c r="K20" s="7"/>
      <c r="L20" s="7"/>
      <c r="M20" s="7"/>
      <c r="N20" s="7"/>
      <c r="O20" s="7"/>
      <c r="P20" s="10"/>
    </row>
    <row r="21" spans="1:16" ht="15" customHeight="1">
      <c r="A21" s="6"/>
      <c r="B21" s="7"/>
      <c r="C21" s="7"/>
      <c r="D21" s="7"/>
      <c r="E21" s="7"/>
      <c r="F21" s="7"/>
      <c r="G21" s="7"/>
      <c r="H21" s="7"/>
      <c r="I21" s="7"/>
      <c r="J21" s="7"/>
      <c r="K21" s="7"/>
      <c r="L21" s="7"/>
      <c r="M21" s="7"/>
      <c r="N21" s="7"/>
      <c r="O21" s="7"/>
      <c r="P21" s="10"/>
    </row>
    <row r="22" spans="1:16" ht="15" customHeight="1">
      <c r="A22" s="6"/>
      <c r="B22" s="7"/>
      <c r="C22" s="7"/>
      <c r="D22" s="7"/>
      <c r="E22" s="7"/>
      <c r="F22" s="7"/>
      <c r="G22" s="7"/>
      <c r="H22" s="7"/>
      <c r="I22" s="7"/>
      <c r="J22" s="7"/>
      <c r="K22" s="7"/>
      <c r="L22" s="7"/>
      <c r="M22" s="7"/>
      <c r="N22" s="7"/>
      <c r="O22" s="7"/>
      <c r="P22" s="10"/>
    </row>
    <row r="23" spans="1:16" ht="15" customHeight="1">
      <c r="A23" s="6"/>
      <c r="B23" s="7"/>
      <c r="C23" s="7"/>
      <c r="D23" s="7"/>
      <c r="E23" s="7"/>
      <c r="F23" s="7"/>
      <c r="G23" s="7"/>
      <c r="H23" s="7"/>
      <c r="I23" s="7"/>
      <c r="J23" s="7"/>
      <c r="K23" s="7"/>
      <c r="L23" s="7"/>
      <c r="M23" s="7"/>
      <c r="N23" s="7"/>
      <c r="O23" s="7"/>
      <c r="P23" s="10"/>
    </row>
    <row r="24" spans="1:16" ht="15" customHeight="1">
      <c r="A24" s="6"/>
      <c r="B24" s="7"/>
      <c r="C24" s="7"/>
      <c r="D24" s="7"/>
      <c r="E24" s="7"/>
      <c r="F24" s="7"/>
      <c r="G24" s="7"/>
      <c r="H24" s="7"/>
      <c r="I24" s="7"/>
      <c r="J24" s="7"/>
      <c r="K24" s="7"/>
      <c r="L24" s="7"/>
      <c r="M24" s="7"/>
      <c r="N24" s="7"/>
      <c r="O24" s="7"/>
      <c r="P24" s="10"/>
    </row>
    <row r="25" spans="1:16" ht="15" customHeight="1">
      <c r="A25" s="6"/>
      <c r="B25" s="7"/>
      <c r="C25" s="7"/>
      <c r="D25" s="7"/>
      <c r="E25" s="7"/>
      <c r="F25" s="7"/>
      <c r="G25" s="7"/>
      <c r="H25" s="7"/>
      <c r="I25" s="7"/>
      <c r="J25" s="7"/>
      <c r="K25" s="7"/>
      <c r="L25" s="7"/>
      <c r="M25" s="7"/>
      <c r="N25" s="7"/>
      <c r="O25" s="7"/>
      <c r="P25" s="10"/>
    </row>
    <row r="26" spans="1:16" ht="15" customHeight="1">
      <c r="A26" s="6"/>
      <c r="B26" s="7"/>
      <c r="C26" s="7"/>
      <c r="D26" s="7"/>
      <c r="E26" s="11"/>
      <c r="F26" s="11"/>
      <c r="G26" s="11"/>
      <c r="H26" s="7"/>
      <c r="I26" s="7"/>
      <c r="J26" s="7"/>
      <c r="K26" s="7"/>
      <c r="L26" s="7"/>
      <c r="M26" s="7"/>
      <c r="N26" s="7"/>
      <c r="O26" s="7"/>
      <c r="P26" s="10"/>
    </row>
    <row r="27" spans="1:16" ht="15" customHeight="1">
      <c r="A27" s="6"/>
      <c r="B27" s="7"/>
      <c r="C27" s="7"/>
      <c r="D27" s="7"/>
      <c r="E27" s="239" t="s">
        <v>1</v>
      </c>
      <c r="F27" s="240"/>
      <c r="G27" s="240"/>
      <c r="H27" s="12"/>
      <c r="I27" s="12"/>
      <c r="J27" s="12"/>
      <c r="K27" s="12"/>
      <c r="L27" s="11"/>
      <c r="M27" s="11"/>
      <c r="N27" s="7"/>
      <c r="O27" s="7"/>
      <c r="P27" s="10"/>
    </row>
    <row r="28" spans="1:16" ht="15" customHeight="1">
      <c r="A28" s="6"/>
      <c r="B28" s="7"/>
      <c r="C28" s="7"/>
      <c r="D28" s="7"/>
      <c r="E28" s="241"/>
      <c r="F28" s="241"/>
      <c r="G28" s="241"/>
      <c r="H28" s="13"/>
      <c r="I28" s="13"/>
      <c r="J28" s="13"/>
      <c r="K28" s="13"/>
      <c r="L28" s="11"/>
      <c r="M28" s="11"/>
      <c r="N28" s="7"/>
      <c r="O28" s="7"/>
      <c r="P28" s="10"/>
    </row>
    <row r="29" spans="1:16" ht="15" customHeight="1">
      <c r="A29" s="6"/>
      <c r="B29" s="7"/>
      <c r="C29" s="7"/>
      <c r="D29" s="14"/>
      <c r="E29" s="236" t="s">
        <v>2</v>
      </c>
      <c r="F29" s="237"/>
      <c r="G29" s="237"/>
      <c r="H29" s="238"/>
      <c r="I29" s="238"/>
      <c r="J29" s="238"/>
      <c r="K29" s="238"/>
      <c r="L29" s="15"/>
      <c r="M29" s="11"/>
      <c r="N29" s="7"/>
      <c r="O29" s="7"/>
      <c r="P29" s="10"/>
    </row>
    <row r="30" spans="1:16" ht="15" customHeight="1">
      <c r="A30" s="6"/>
      <c r="B30" s="7"/>
      <c r="C30" s="7"/>
      <c r="D30" s="14"/>
      <c r="E30" s="236" t="s">
        <v>3</v>
      </c>
      <c r="F30" s="237"/>
      <c r="G30" s="237"/>
      <c r="H30" s="238"/>
      <c r="I30" s="238"/>
      <c r="J30" s="238"/>
      <c r="K30" s="238"/>
      <c r="L30" s="15"/>
      <c r="M30" s="11"/>
      <c r="N30" s="7"/>
      <c r="O30" s="7"/>
      <c r="P30" s="10"/>
    </row>
    <row r="31" spans="1:16" ht="15" customHeight="1">
      <c r="A31" s="6"/>
      <c r="B31" s="7"/>
      <c r="C31" s="7"/>
      <c r="D31" s="14"/>
      <c r="E31" s="236" t="s">
        <v>4</v>
      </c>
      <c r="F31" s="237"/>
      <c r="G31" s="237"/>
      <c r="H31" s="238"/>
      <c r="I31" s="238"/>
      <c r="J31" s="238"/>
      <c r="K31" s="238"/>
      <c r="L31" s="15"/>
      <c r="M31" s="11"/>
      <c r="N31" s="7"/>
      <c r="O31" s="7"/>
      <c r="P31" s="10"/>
    </row>
    <row r="32" spans="1:16" ht="15" customHeight="1">
      <c r="A32" s="6"/>
      <c r="B32" s="7"/>
      <c r="C32" s="7"/>
      <c r="D32" s="7"/>
      <c r="E32" s="16"/>
      <c r="F32" s="16"/>
      <c r="G32" s="16"/>
      <c r="H32" s="16"/>
      <c r="I32" s="16"/>
      <c r="J32" s="16"/>
      <c r="K32" s="16"/>
      <c r="L32" s="11"/>
      <c r="M32" s="11"/>
      <c r="N32" s="7"/>
      <c r="O32" s="7"/>
      <c r="P32" s="10"/>
    </row>
    <row r="33" spans="1:16" ht="15" customHeight="1">
      <c r="A33" s="6"/>
      <c r="B33" s="7"/>
      <c r="C33" s="7"/>
      <c r="D33" s="7"/>
      <c r="E33" s="7"/>
      <c r="F33" s="7"/>
      <c r="G33" s="7"/>
      <c r="H33" s="437"/>
      <c r="I33" s="437"/>
      <c r="J33" s="17"/>
      <c r="K33" s="7"/>
      <c r="L33" s="7"/>
      <c r="M33" s="7"/>
      <c r="N33" s="7"/>
      <c r="O33" s="7"/>
      <c r="P33" s="10"/>
    </row>
    <row r="34" spans="1:16" ht="15" customHeight="1">
      <c r="A34" s="6"/>
      <c r="B34" s="7"/>
      <c r="C34" s="7"/>
      <c r="D34" s="7"/>
      <c r="E34" s="7"/>
      <c r="F34" s="7"/>
      <c r="G34" s="18"/>
      <c r="H34" s="438"/>
      <c r="I34" s="439"/>
      <c r="J34" s="19"/>
      <c r="K34" s="20"/>
      <c r="L34" s="7"/>
      <c r="M34" s="7"/>
      <c r="N34" s="7"/>
      <c r="O34" s="7"/>
      <c r="P34" s="10"/>
    </row>
    <row r="35" spans="1:16" ht="15" customHeight="1">
      <c r="A35" s="6"/>
      <c r="B35" s="7"/>
      <c r="C35" s="7"/>
      <c r="D35" s="7"/>
      <c r="E35" s="7"/>
      <c r="F35" s="7"/>
      <c r="G35" s="18"/>
      <c r="H35" s="438"/>
      <c r="I35" s="440"/>
      <c r="J35" s="21"/>
      <c r="K35" s="20"/>
      <c r="L35" s="7"/>
      <c r="M35" s="7"/>
      <c r="N35" s="7"/>
      <c r="O35" s="7"/>
      <c r="P35" s="10"/>
    </row>
    <row r="36" spans="1:16" ht="15" customHeight="1">
      <c r="A36" s="6"/>
      <c r="B36" s="7"/>
      <c r="C36" s="7"/>
      <c r="D36" s="7"/>
      <c r="E36" s="7"/>
      <c r="F36" s="7"/>
      <c r="G36" s="18"/>
      <c r="H36" s="438"/>
      <c r="I36" s="440"/>
      <c r="J36" s="22"/>
      <c r="K36" s="20"/>
      <c r="L36" s="7"/>
      <c r="M36" s="7"/>
      <c r="N36" s="7"/>
      <c r="O36" s="7"/>
      <c r="P36" s="10"/>
    </row>
    <row r="37" spans="1:16" ht="15" customHeight="1">
      <c r="A37" s="6"/>
      <c r="B37" s="23" t="s">
        <v>5</v>
      </c>
      <c r="C37" s="7"/>
      <c r="D37" s="7"/>
      <c r="E37" s="7"/>
      <c r="F37" s="7"/>
      <c r="G37" s="7"/>
      <c r="H37" s="24"/>
      <c r="I37" s="25"/>
      <c r="J37" s="25"/>
      <c r="K37" s="7"/>
      <c r="L37" s="7"/>
      <c r="M37" s="7"/>
      <c r="N37" s="7"/>
      <c r="O37" s="7"/>
      <c r="P37" s="10"/>
    </row>
    <row r="38" spans="1:16" ht="15" customHeight="1">
      <c r="A38" s="6"/>
      <c r="B38" s="7"/>
      <c r="C38" s="7"/>
      <c r="D38" s="7"/>
      <c r="E38" s="7"/>
      <c r="F38" s="7"/>
      <c r="G38" s="7"/>
      <c r="H38" s="11"/>
      <c r="I38" s="7"/>
      <c r="J38" s="7"/>
      <c r="K38" s="7"/>
      <c r="L38" s="7"/>
      <c r="M38" s="7"/>
      <c r="N38" s="7"/>
      <c r="O38" s="7"/>
      <c r="P38" s="10"/>
    </row>
    <row r="39" spans="1:16" ht="15" customHeight="1">
      <c r="A39" s="26"/>
      <c r="B39" s="27"/>
      <c r="C39" s="27"/>
      <c r="D39" s="27"/>
      <c r="E39" s="27"/>
      <c r="F39" s="27"/>
      <c r="G39" s="27"/>
      <c r="H39" s="28"/>
      <c r="I39" s="27"/>
      <c r="J39" s="27"/>
      <c r="K39" s="27"/>
      <c r="L39" s="27"/>
      <c r="M39" s="27"/>
      <c r="N39" s="27"/>
      <c r="O39" s="27"/>
      <c r="P39" s="29"/>
    </row>
  </sheetData>
  <mergeCells count="11">
    <mergeCell ref="E27:G28"/>
    <mergeCell ref="E29:G29"/>
    <mergeCell ref="H29:K29"/>
    <mergeCell ref="E30:G30"/>
    <mergeCell ref="H30:K30"/>
    <mergeCell ref="H33:I33"/>
    <mergeCell ref="H34:I34"/>
    <mergeCell ref="H35:I35"/>
    <mergeCell ref="H36:I36"/>
    <mergeCell ref="E31:G31"/>
    <mergeCell ref="H31:K31"/>
  </mergeCells>
  <pageMargins left="0.7" right="0.7" top="0.75" bottom="0.75" header="0.3" footer="0.3"/>
  <pageSetup orientation="portrait"/>
  <headerFooter>
    <oddFooter>&amp;C&amp;"Helvetica Neue,Regular"&amp;12&amp;K000000&amp;P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7DE47-955A-4F42-BF33-99E0FA99A24A}">
  <dimension ref="A1"/>
  <sheetViews>
    <sheetView workbookViewId="0"/>
  </sheetViews>
  <sheetFormatPr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11"/>
  <sheetViews>
    <sheetView showGridLines="0" workbookViewId="0">
      <selection sqref="A1:H1"/>
    </sheetView>
  </sheetViews>
  <sheetFormatPr defaultColWidth="9.28515625" defaultRowHeight="15" customHeight="1"/>
  <cols>
    <col min="1" max="1" width="3.7109375" style="1" customWidth="1"/>
    <col min="2" max="2" width="4" style="1" customWidth="1"/>
    <col min="3" max="3" width="25.28515625" style="1" customWidth="1"/>
    <col min="4" max="4" width="43.28515625" style="1" customWidth="1"/>
    <col min="5" max="5" width="19.28515625" style="1" customWidth="1"/>
    <col min="6" max="6" width="24.28515625" style="1" customWidth="1"/>
    <col min="7" max="7" width="15.42578125" style="1" customWidth="1"/>
    <col min="8" max="8" width="27" style="1" customWidth="1"/>
    <col min="9" max="9" width="37" style="1" customWidth="1"/>
    <col min="10" max="10" width="7.42578125" style="1" customWidth="1"/>
    <col min="11" max="18" width="9.28515625" style="1" customWidth="1"/>
    <col min="19" max="16384" width="9.28515625" style="1"/>
  </cols>
  <sheetData>
    <row r="1" spans="1:17" ht="32.25" customHeight="1">
      <c r="A1" s="392" t="s">
        <v>647</v>
      </c>
      <c r="B1" s="393"/>
      <c r="C1" s="393"/>
      <c r="D1" s="393"/>
      <c r="E1" s="393"/>
      <c r="F1" s="393"/>
      <c r="G1" s="393"/>
      <c r="H1" s="393"/>
      <c r="I1" s="4"/>
      <c r="J1" s="4"/>
      <c r="K1" s="4"/>
      <c r="L1" s="4"/>
      <c r="M1" s="4"/>
      <c r="N1" s="4"/>
      <c r="O1" s="4"/>
      <c r="P1" s="4"/>
      <c r="Q1" s="169"/>
    </row>
    <row r="2" spans="1:17" ht="18.399999999999999" customHeight="1">
      <c r="A2" s="187"/>
      <c r="B2" s="188"/>
      <c r="C2" s="188"/>
      <c r="D2" s="188"/>
      <c r="E2" s="188"/>
      <c r="F2" s="188"/>
      <c r="G2" s="188"/>
      <c r="H2" s="188"/>
      <c r="I2" s="7"/>
      <c r="J2" s="7"/>
      <c r="K2" s="7"/>
      <c r="L2" s="7"/>
      <c r="M2" s="7"/>
      <c r="N2" s="7"/>
      <c r="O2" s="7"/>
      <c r="P2" s="7"/>
      <c r="Q2" s="31"/>
    </row>
    <row r="3" spans="1:17" ht="15.75" customHeight="1">
      <c r="A3" s="401"/>
      <c r="B3" s="401"/>
      <c r="C3" s="412" t="s">
        <v>648</v>
      </c>
      <c r="D3" s="413"/>
      <c r="E3" s="413"/>
      <c r="F3" s="414"/>
      <c r="G3" s="414"/>
      <c r="H3" s="414"/>
      <c r="I3" s="20"/>
      <c r="J3" s="7"/>
      <c r="K3" s="7"/>
      <c r="L3" s="7"/>
      <c r="M3" s="7"/>
      <c r="N3" s="7"/>
      <c r="O3" s="7"/>
      <c r="P3" s="7"/>
      <c r="Q3" s="31"/>
    </row>
    <row r="4" spans="1:17" ht="15.75" customHeight="1">
      <c r="A4" s="402"/>
      <c r="B4" s="402"/>
      <c r="C4" s="408"/>
      <c r="D4" s="409"/>
      <c r="E4" s="409"/>
      <c r="F4" s="410"/>
      <c r="G4" s="410"/>
      <c r="H4" s="411"/>
      <c r="I4" s="20"/>
      <c r="J4" s="7"/>
      <c r="K4" s="395"/>
      <c r="L4" s="396"/>
      <c r="M4" s="396"/>
      <c r="N4" s="396"/>
      <c r="O4" s="396"/>
      <c r="P4" s="396"/>
      <c r="Q4" s="418"/>
    </row>
    <row r="5" spans="1:17" ht="32.25" customHeight="1">
      <c r="A5" s="456"/>
      <c r="B5" s="456"/>
      <c r="C5" s="399" t="s">
        <v>649</v>
      </c>
      <c r="D5" s="399" t="s">
        <v>127</v>
      </c>
      <c r="E5" s="422" t="s">
        <v>623</v>
      </c>
      <c r="F5" s="420" t="s">
        <v>650</v>
      </c>
      <c r="G5" s="421"/>
      <c r="H5" s="415" t="s">
        <v>628</v>
      </c>
      <c r="I5" s="192"/>
      <c r="J5" s="193"/>
      <c r="K5" s="193"/>
      <c r="L5" s="193"/>
      <c r="M5" s="193"/>
      <c r="N5" s="193"/>
      <c r="O5" s="193"/>
      <c r="P5" s="7"/>
      <c r="Q5" s="31"/>
    </row>
    <row r="6" spans="1:17" ht="32.25" customHeight="1">
      <c r="A6" s="456"/>
      <c r="B6" s="456"/>
      <c r="C6" s="419"/>
      <c r="D6" s="419"/>
      <c r="E6" s="423"/>
      <c r="F6" s="207" t="s">
        <v>651</v>
      </c>
      <c r="G6" s="207" t="s">
        <v>652</v>
      </c>
      <c r="H6" s="416"/>
      <c r="I6" s="192"/>
      <c r="J6" s="193"/>
      <c r="K6" s="193"/>
      <c r="L6" s="193"/>
      <c r="M6" s="193"/>
      <c r="N6" s="193"/>
      <c r="O6" s="193"/>
      <c r="P6" s="7"/>
      <c r="Q6" s="31"/>
    </row>
    <row r="7" spans="1:17" ht="39.75" customHeight="1">
      <c r="A7" s="457"/>
      <c r="B7" s="457"/>
      <c r="C7" s="407"/>
      <c r="D7" s="407"/>
      <c r="E7" s="424"/>
      <c r="F7" s="194" t="s">
        <v>204</v>
      </c>
      <c r="G7" s="191" t="s">
        <v>204</v>
      </c>
      <c r="H7" s="417"/>
      <c r="I7" s="192"/>
      <c r="J7" s="193"/>
      <c r="K7" s="193"/>
      <c r="L7" s="193"/>
      <c r="M7" s="193"/>
      <c r="N7" s="193"/>
      <c r="O7" s="193"/>
      <c r="P7" s="7"/>
      <c r="Q7" s="31"/>
    </row>
    <row r="8" spans="1:17" ht="49.7" customHeight="1">
      <c r="A8" s="33"/>
      <c r="B8" s="33"/>
      <c r="C8" s="208" t="s">
        <v>653</v>
      </c>
      <c r="D8" s="64" t="s">
        <v>654</v>
      </c>
      <c r="E8" s="175" t="s">
        <v>632</v>
      </c>
      <c r="F8" s="200" t="s">
        <v>655</v>
      </c>
      <c r="G8" s="209" t="s">
        <v>656</v>
      </c>
      <c r="H8" s="202"/>
      <c r="I8" s="198"/>
      <c r="J8" s="199"/>
      <c r="K8" s="199"/>
      <c r="L8" s="199"/>
      <c r="M8" s="199"/>
      <c r="N8" s="199"/>
      <c r="O8" s="199"/>
      <c r="P8" s="7"/>
      <c r="Q8" s="31"/>
    </row>
    <row r="9" spans="1:17" ht="10.5" customHeight="1">
      <c r="A9" s="33"/>
      <c r="B9" s="33"/>
      <c r="C9" s="175" t="s">
        <v>657</v>
      </c>
      <c r="D9" s="175" t="s">
        <v>658</v>
      </c>
      <c r="E9" s="175" t="s">
        <v>659</v>
      </c>
      <c r="F9" s="200" t="s">
        <v>660</v>
      </c>
      <c r="G9" s="209" t="s">
        <v>661</v>
      </c>
      <c r="H9" s="202"/>
      <c r="I9" s="20"/>
      <c r="J9" s="7"/>
      <c r="K9" s="7"/>
      <c r="L9" s="7"/>
      <c r="M9" s="7"/>
      <c r="N9" s="7"/>
      <c r="O9" s="7"/>
      <c r="P9" s="7"/>
      <c r="Q9" s="31"/>
    </row>
    <row r="10" spans="1:17" ht="21" customHeight="1">
      <c r="A10" s="33"/>
      <c r="B10" s="33"/>
      <c r="C10" s="178" t="s">
        <v>662</v>
      </c>
      <c r="D10" s="178" t="s">
        <v>663</v>
      </c>
      <c r="E10" s="178" t="s">
        <v>632</v>
      </c>
      <c r="F10" s="185" t="s">
        <v>639</v>
      </c>
      <c r="G10" s="176" t="s">
        <v>660</v>
      </c>
      <c r="H10" s="186"/>
      <c r="I10" s="20"/>
      <c r="J10" s="7"/>
      <c r="K10" s="7"/>
      <c r="L10" s="7"/>
      <c r="M10" s="7"/>
      <c r="N10" s="7"/>
      <c r="O10" s="7"/>
      <c r="P10" s="7"/>
      <c r="Q10" s="31"/>
    </row>
    <row r="11" spans="1:17" ht="31.5" customHeight="1">
      <c r="A11" s="33"/>
      <c r="B11" s="33"/>
      <c r="C11" s="178" t="s">
        <v>664</v>
      </c>
      <c r="D11" s="178" t="s">
        <v>665</v>
      </c>
      <c r="E11" s="178" t="s">
        <v>632</v>
      </c>
      <c r="F11" s="185" t="s">
        <v>666</v>
      </c>
      <c r="G11" s="176" t="s">
        <v>667</v>
      </c>
      <c r="H11" s="186"/>
      <c r="I11" s="182"/>
      <c r="J11" s="27"/>
      <c r="K11" s="27"/>
      <c r="L11" s="27"/>
      <c r="M11" s="27"/>
      <c r="N11" s="27"/>
      <c r="O11" s="27"/>
      <c r="P11" s="27"/>
      <c r="Q11" s="133"/>
    </row>
  </sheetData>
  <mergeCells count="11">
    <mergeCell ref="K4:Q4"/>
    <mergeCell ref="C5:C7"/>
    <mergeCell ref="D5:D7"/>
    <mergeCell ref="F5:G5"/>
    <mergeCell ref="E5:E7"/>
    <mergeCell ref="A1:H1"/>
    <mergeCell ref="A3:A7"/>
    <mergeCell ref="B3:B7"/>
    <mergeCell ref="C3:H3"/>
    <mergeCell ref="C4:H4"/>
    <mergeCell ref="H5:H7"/>
  </mergeCells>
  <dataValidations count="1">
    <dataValidation type="list" allowBlank="1" showInputMessage="1" showErrorMessage="1" sqref="E8:E11" xr:uid="{00000000-0002-0000-0C00-000000000000}">
      <formula1>"Employee,External Onboarding User"</formula1>
    </dataValidation>
  </dataValidations>
  <pageMargins left="0.7" right="0.7" top="0.75" bottom="0.75" header="0.3" footer="0.3"/>
  <pageSetup orientation="portrait"/>
  <headerFooter>
    <oddFooter>&amp;C&amp;"Helvetica Neue,Regular"&amp;12&amp;K000000&amp;P</oddFooter>
  </headerFooter>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78"/>
  <sheetViews>
    <sheetView showGridLines="0" topLeftCell="D1" workbookViewId="0">
      <selection activeCell="AE59" sqref="AE59"/>
    </sheetView>
  </sheetViews>
  <sheetFormatPr defaultColWidth="9.28515625" defaultRowHeight="15" customHeight="1"/>
  <cols>
    <col min="1" max="1" width="3.7109375" style="1" customWidth="1"/>
    <col min="2" max="2" width="4" style="1" customWidth="1"/>
    <col min="3" max="3" width="15.42578125" style="1" customWidth="1"/>
    <col min="4" max="4" width="45" style="1" customWidth="1"/>
    <col min="5" max="5" width="44.85546875" style="1" customWidth="1"/>
    <col min="6" max="6" width="24.28515625" style="1" customWidth="1"/>
    <col min="7" max="13" width="3.28515625" style="1" customWidth="1"/>
    <col min="14" max="14" width="5.28515625" style="1" customWidth="1"/>
    <col min="15" max="21" width="3.28515625" style="1" customWidth="1"/>
    <col min="22" max="22" width="5.28515625" style="1" customWidth="1"/>
    <col min="23" max="32" width="3.28515625" style="1" customWidth="1"/>
    <col min="33" max="33" width="5.28515625" style="1" customWidth="1"/>
    <col min="34" max="37" width="3.28515625" style="1" customWidth="1"/>
    <col min="38" max="38" width="5.28515625" style="1" customWidth="1"/>
    <col min="39" max="39" width="29.7109375" style="1" customWidth="1"/>
    <col min="40" max="40" width="9.28515625" style="1" customWidth="1"/>
    <col min="41" max="16384" width="9.28515625" style="1"/>
  </cols>
  <sheetData>
    <row r="1" spans="1:39" ht="32.25" customHeight="1">
      <c r="A1" s="392" t="s">
        <v>668</v>
      </c>
      <c r="B1" s="393"/>
      <c r="C1" s="393"/>
      <c r="D1" s="393"/>
      <c r="E1" s="393"/>
      <c r="F1" s="393"/>
      <c r="G1" s="393"/>
      <c r="H1" s="393"/>
      <c r="I1" s="393"/>
      <c r="J1" s="393"/>
      <c r="K1" s="393"/>
      <c r="L1" s="393"/>
      <c r="M1" s="393"/>
      <c r="N1" s="393"/>
      <c r="O1" s="393"/>
      <c r="P1" s="393"/>
      <c r="Q1" s="393"/>
      <c r="R1" s="393"/>
      <c r="S1" s="393"/>
      <c r="T1" s="393"/>
      <c r="U1" s="393"/>
      <c r="V1" s="393"/>
      <c r="W1" s="393"/>
      <c r="X1" s="393"/>
      <c r="Y1" s="393"/>
      <c r="Z1" s="393"/>
      <c r="AA1" s="393"/>
      <c r="AB1" s="393"/>
      <c r="AC1" s="393"/>
      <c r="AD1" s="393"/>
      <c r="AE1" s="393"/>
      <c r="AF1" s="393"/>
      <c r="AG1" s="393"/>
      <c r="AH1" s="393"/>
      <c r="AI1" s="393"/>
      <c r="AJ1" s="393"/>
      <c r="AK1" s="393"/>
      <c r="AL1" s="393"/>
      <c r="AM1" s="394"/>
    </row>
    <row r="2" spans="1:39" ht="21.6" customHeight="1">
      <c r="A2" s="187"/>
      <c r="B2" s="188"/>
      <c r="C2" s="188"/>
      <c r="D2" s="188"/>
      <c r="E2" s="188"/>
      <c r="F2" s="210"/>
      <c r="G2" s="211"/>
      <c r="H2" s="188"/>
      <c r="I2" s="188"/>
      <c r="J2" s="188"/>
      <c r="K2" s="188"/>
      <c r="L2" s="188"/>
      <c r="M2" s="188"/>
      <c r="N2" s="188"/>
      <c r="O2" s="211"/>
      <c r="P2" s="188"/>
      <c r="Q2" s="188"/>
      <c r="R2" s="188"/>
      <c r="S2" s="188"/>
      <c r="T2" s="188"/>
      <c r="U2" s="188"/>
      <c r="V2" s="188"/>
      <c r="W2" s="188"/>
      <c r="X2" s="188"/>
      <c r="Y2" s="188"/>
      <c r="Z2" s="188"/>
      <c r="AA2" s="188"/>
      <c r="AB2" s="188"/>
      <c r="AC2" s="188"/>
      <c r="AD2" s="188"/>
      <c r="AE2" s="211"/>
      <c r="AF2" s="188"/>
      <c r="AG2" s="188"/>
      <c r="AH2" s="188"/>
      <c r="AI2" s="188"/>
      <c r="AJ2" s="188"/>
      <c r="AK2" s="188"/>
      <c r="AL2" s="188"/>
      <c r="AM2" s="212"/>
    </row>
    <row r="3" spans="1:39" ht="32.25" customHeight="1">
      <c r="A3" s="401"/>
      <c r="B3" s="401"/>
      <c r="C3" s="430" t="s">
        <v>669</v>
      </c>
      <c r="D3" s="431"/>
      <c r="E3" s="431"/>
      <c r="F3" s="431"/>
      <c r="G3" s="431"/>
      <c r="H3" s="431"/>
      <c r="I3" s="431"/>
      <c r="J3" s="431"/>
      <c r="K3" s="431"/>
      <c r="L3" s="431"/>
      <c r="M3" s="431"/>
      <c r="N3" s="431"/>
      <c r="O3" s="431"/>
      <c r="P3" s="431"/>
      <c r="Q3" s="431"/>
      <c r="R3" s="431"/>
      <c r="S3" s="431"/>
      <c r="T3" s="431"/>
      <c r="U3" s="431"/>
      <c r="V3" s="431"/>
      <c r="W3" s="431"/>
      <c r="X3" s="431"/>
      <c r="Y3" s="431"/>
      <c r="Z3" s="431"/>
      <c r="AA3" s="431"/>
      <c r="AB3" s="431"/>
      <c r="AC3" s="431"/>
      <c r="AD3" s="431"/>
      <c r="AE3" s="431"/>
      <c r="AF3" s="431"/>
      <c r="AG3" s="431"/>
      <c r="AH3" s="431"/>
      <c r="AI3" s="431"/>
      <c r="AJ3" s="431"/>
      <c r="AK3" s="431"/>
      <c r="AL3" s="431"/>
      <c r="AM3" s="431"/>
    </row>
    <row r="4" spans="1:39" ht="15.75" customHeight="1">
      <c r="A4" s="402"/>
      <c r="B4" s="402"/>
      <c r="C4" s="408"/>
      <c r="D4" s="432"/>
      <c r="E4" s="432"/>
      <c r="F4" s="432"/>
      <c r="G4" s="432"/>
      <c r="H4" s="432"/>
      <c r="I4" s="432"/>
      <c r="J4" s="432"/>
      <c r="K4" s="432"/>
      <c r="L4" s="432"/>
      <c r="M4" s="432"/>
      <c r="N4" s="432"/>
      <c r="O4" s="432"/>
      <c r="P4" s="432"/>
      <c r="Q4" s="432"/>
      <c r="R4" s="432"/>
      <c r="S4" s="432"/>
      <c r="T4" s="432"/>
      <c r="U4" s="432"/>
      <c r="V4" s="432"/>
      <c r="W4" s="432"/>
      <c r="X4" s="432"/>
      <c r="Y4" s="432"/>
      <c r="Z4" s="432"/>
      <c r="AA4" s="432"/>
      <c r="AB4" s="432"/>
      <c r="AC4" s="432"/>
      <c r="AD4" s="432"/>
      <c r="AE4" s="432"/>
      <c r="AF4" s="432"/>
      <c r="AG4" s="432"/>
      <c r="AH4" s="432"/>
      <c r="AI4" s="432"/>
      <c r="AJ4" s="432"/>
      <c r="AK4" s="432"/>
      <c r="AL4" s="432"/>
      <c r="AM4" s="433"/>
    </row>
    <row r="5" spans="1:39" ht="32.25" customHeight="1">
      <c r="A5" s="456"/>
      <c r="B5" s="456"/>
      <c r="C5" s="399" t="s">
        <v>670</v>
      </c>
      <c r="D5" s="399" t="s">
        <v>671</v>
      </c>
      <c r="E5" s="213" t="s">
        <v>672</v>
      </c>
      <c r="F5" s="214"/>
      <c r="G5" s="420" t="s">
        <v>639</v>
      </c>
      <c r="H5" s="435"/>
      <c r="I5" s="435"/>
      <c r="J5" s="435"/>
      <c r="K5" s="435"/>
      <c r="L5" s="435"/>
      <c r="M5" s="435"/>
      <c r="N5" s="436"/>
      <c r="O5" s="420" t="s">
        <v>673</v>
      </c>
      <c r="P5" s="435"/>
      <c r="Q5" s="435"/>
      <c r="R5" s="435"/>
      <c r="S5" s="435"/>
      <c r="T5" s="435"/>
      <c r="U5" s="435"/>
      <c r="V5" s="436"/>
      <c r="W5" s="420" t="s">
        <v>674</v>
      </c>
      <c r="X5" s="425"/>
      <c r="Y5" s="425"/>
      <c r="Z5" s="425"/>
      <c r="AA5" s="425"/>
      <c r="AB5" s="425"/>
      <c r="AC5" s="425"/>
      <c r="AD5" s="426"/>
      <c r="AE5" s="420" t="s">
        <v>657</v>
      </c>
      <c r="AF5" s="427"/>
      <c r="AG5" s="427"/>
      <c r="AH5" s="427"/>
      <c r="AI5" s="427"/>
      <c r="AJ5" s="427"/>
      <c r="AK5" s="427"/>
      <c r="AL5" s="428"/>
      <c r="AM5" s="415" t="s">
        <v>628</v>
      </c>
    </row>
    <row r="6" spans="1:39" ht="84" customHeight="1">
      <c r="A6" s="457"/>
      <c r="B6" s="457"/>
      <c r="C6" s="434"/>
      <c r="D6" s="434"/>
      <c r="E6" s="215"/>
      <c r="F6" s="214"/>
      <c r="G6" s="216" t="s">
        <v>631</v>
      </c>
      <c r="H6" s="216" t="s">
        <v>675</v>
      </c>
      <c r="I6" s="216" t="s">
        <v>676</v>
      </c>
      <c r="J6" s="216" t="s">
        <v>677</v>
      </c>
      <c r="K6" s="216" t="s">
        <v>678</v>
      </c>
      <c r="L6" s="216" t="s">
        <v>679</v>
      </c>
      <c r="M6" s="216" t="s">
        <v>680</v>
      </c>
      <c r="N6" s="216" t="s">
        <v>681</v>
      </c>
      <c r="O6" s="216" t="s">
        <v>631</v>
      </c>
      <c r="P6" s="216" t="s">
        <v>675</v>
      </c>
      <c r="Q6" s="216" t="s">
        <v>676</v>
      </c>
      <c r="R6" s="216" t="s">
        <v>677</v>
      </c>
      <c r="S6" s="216" t="s">
        <v>678</v>
      </c>
      <c r="T6" s="216" t="s">
        <v>679</v>
      </c>
      <c r="U6" s="216" t="s">
        <v>680</v>
      </c>
      <c r="V6" s="216" t="s">
        <v>681</v>
      </c>
      <c r="W6" s="216" t="s">
        <v>631</v>
      </c>
      <c r="X6" s="216" t="s">
        <v>675</v>
      </c>
      <c r="Y6" s="216" t="s">
        <v>676</v>
      </c>
      <c r="Z6" s="216" t="s">
        <v>677</v>
      </c>
      <c r="AA6" s="216" t="s">
        <v>678</v>
      </c>
      <c r="AB6" s="216" t="s">
        <v>679</v>
      </c>
      <c r="AC6" s="216" t="s">
        <v>680</v>
      </c>
      <c r="AD6" s="216" t="s">
        <v>681</v>
      </c>
      <c r="AE6" s="216" t="s">
        <v>631</v>
      </c>
      <c r="AF6" s="216" t="s">
        <v>675</v>
      </c>
      <c r="AG6" s="216" t="s">
        <v>676</v>
      </c>
      <c r="AH6" s="216" t="s">
        <v>677</v>
      </c>
      <c r="AI6" s="216" t="s">
        <v>678</v>
      </c>
      <c r="AJ6" s="216" t="s">
        <v>679</v>
      </c>
      <c r="AK6" s="216" t="s">
        <v>680</v>
      </c>
      <c r="AL6" s="216" t="s">
        <v>681</v>
      </c>
      <c r="AM6" s="429"/>
    </row>
    <row r="7" spans="1:39" ht="13.7" customHeight="1">
      <c r="A7" s="217"/>
      <c r="B7" s="217"/>
      <c r="C7" s="218" t="s">
        <v>640</v>
      </c>
      <c r="D7" s="218" t="s">
        <v>682</v>
      </c>
      <c r="E7" s="218" t="s">
        <v>683</v>
      </c>
      <c r="F7" s="202"/>
      <c r="G7" s="219" t="s">
        <v>610</v>
      </c>
      <c r="H7" s="219" t="s">
        <v>610</v>
      </c>
      <c r="I7" s="219" t="s">
        <v>610</v>
      </c>
      <c r="J7" s="219" t="s">
        <v>684</v>
      </c>
      <c r="K7" s="219" t="s">
        <v>684</v>
      </c>
      <c r="L7" s="219" t="s">
        <v>684</v>
      </c>
      <c r="M7" s="219" t="s">
        <v>684</v>
      </c>
      <c r="N7" s="219" t="s">
        <v>684</v>
      </c>
      <c r="O7" s="220"/>
      <c r="P7" s="220"/>
      <c r="Q7" s="220"/>
      <c r="R7" s="220"/>
      <c r="S7" s="220"/>
      <c r="T7" s="220"/>
      <c r="U7" s="220"/>
      <c r="V7" s="220"/>
      <c r="W7" s="220"/>
      <c r="X7" s="220"/>
      <c r="Y7" s="220"/>
      <c r="Z7" s="220"/>
      <c r="AA7" s="220"/>
      <c r="AB7" s="220"/>
      <c r="AC7" s="220"/>
      <c r="AD7" s="220"/>
      <c r="AE7" s="219" t="s">
        <v>684</v>
      </c>
      <c r="AF7" s="219" t="s">
        <v>684</v>
      </c>
      <c r="AG7" s="219" t="s">
        <v>684</v>
      </c>
      <c r="AH7" s="220"/>
      <c r="AI7" s="220"/>
      <c r="AJ7" s="220"/>
      <c r="AK7" s="220"/>
      <c r="AL7" s="220"/>
      <c r="AM7" s="220"/>
    </row>
    <row r="8" spans="1:39" ht="13.7" customHeight="1">
      <c r="A8" s="217"/>
      <c r="B8" s="217"/>
      <c r="C8" s="218" t="s">
        <v>640</v>
      </c>
      <c r="D8" s="218" t="s">
        <v>682</v>
      </c>
      <c r="E8" s="218" t="s">
        <v>685</v>
      </c>
      <c r="F8" s="202"/>
      <c r="G8" s="219" t="s">
        <v>610</v>
      </c>
      <c r="H8" s="219" t="s">
        <v>610</v>
      </c>
      <c r="I8" s="219" t="s">
        <v>610</v>
      </c>
      <c r="J8" s="219" t="s">
        <v>684</v>
      </c>
      <c r="K8" s="219" t="s">
        <v>684</v>
      </c>
      <c r="L8" s="219" t="s">
        <v>684</v>
      </c>
      <c r="M8" s="219" t="s">
        <v>684</v>
      </c>
      <c r="N8" s="219" t="s">
        <v>684</v>
      </c>
      <c r="O8" s="220"/>
      <c r="P8" s="220"/>
      <c r="Q8" s="220"/>
      <c r="R8" s="220"/>
      <c r="S8" s="220"/>
      <c r="T8" s="220"/>
      <c r="U8" s="220"/>
      <c r="V8" s="220"/>
      <c r="W8" s="220"/>
      <c r="X8" s="220"/>
      <c r="Y8" s="220"/>
      <c r="Z8" s="220"/>
      <c r="AA8" s="220"/>
      <c r="AB8" s="220"/>
      <c r="AC8" s="220"/>
      <c r="AD8" s="220"/>
      <c r="AE8" s="219" t="s">
        <v>684</v>
      </c>
      <c r="AF8" s="219" t="s">
        <v>684</v>
      </c>
      <c r="AG8" s="219" t="s">
        <v>684</v>
      </c>
      <c r="AH8" s="220"/>
      <c r="AI8" s="220"/>
      <c r="AJ8" s="220"/>
      <c r="AK8" s="220"/>
      <c r="AL8" s="220"/>
      <c r="AM8" s="220"/>
    </row>
    <row r="9" spans="1:39" ht="13.7" customHeight="1">
      <c r="A9" s="217"/>
      <c r="B9" s="217"/>
      <c r="C9" s="218" t="s">
        <v>640</v>
      </c>
      <c r="D9" s="218" t="s">
        <v>682</v>
      </c>
      <c r="E9" s="218" t="s">
        <v>686</v>
      </c>
      <c r="F9" s="202"/>
      <c r="G9" s="219" t="s">
        <v>610</v>
      </c>
      <c r="H9" s="219" t="s">
        <v>610</v>
      </c>
      <c r="I9" s="219" t="s">
        <v>610</v>
      </c>
      <c r="J9" s="219" t="s">
        <v>684</v>
      </c>
      <c r="K9" s="219" t="s">
        <v>684</v>
      </c>
      <c r="L9" s="219" t="s">
        <v>684</v>
      </c>
      <c r="M9" s="219" t="s">
        <v>684</v>
      </c>
      <c r="N9" s="219" t="s">
        <v>684</v>
      </c>
      <c r="O9" s="220"/>
      <c r="P9" s="220"/>
      <c r="Q9" s="220"/>
      <c r="R9" s="220"/>
      <c r="S9" s="220"/>
      <c r="T9" s="220"/>
      <c r="U9" s="220"/>
      <c r="V9" s="220"/>
      <c r="W9" s="220"/>
      <c r="X9" s="220"/>
      <c r="Y9" s="220"/>
      <c r="Z9" s="220"/>
      <c r="AA9" s="220"/>
      <c r="AB9" s="220"/>
      <c r="AC9" s="220"/>
      <c r="AD9" s="220"/>
      <c r="AE9" s="219" t="s">
        <v>684</v>
      </c>
      <c r="AF9" s="219" t="s">
        <v>684</v>
      </c>
      <c r="AG9" s="219" t="s">
        <v>684</v>
      </c>
      <c r="AH9" s="220"/>
      <c r="AI9" s="220"/>
      <c r="AJ9" s="220"/>
      <c r="AK9" s="220"/>
      <c r="AL9" s="220"/>
      <c r="AM9" s="220"/>
    </row>
    <row r="10" spans="1:39" ht="13.7" customHeight="1">
      <c r="A10" s="217"/>
      <c r="B10" s="217"/>
      <c r="C10" s="218" t="s">
        <v>640</v>
      </c>
      <c r="D10" s="218" t="s">
        <v>682</v>
      </c>
      <c r="E10" s="218" t="s">
        <v>687</v>
      </c>
      <c r="F10" s="202"/>
      <c r="G10" s="219" t="s">
        <v>610</v>
      </c>
      <c r="H10" s="219" t="s">
        <v>610</v>
      </c>
      <c r="I10" s="219" t="s">
        <v>610</v>
      </c>
      <c r="J10" s="219" t="s">
        <v>684</v>
      </c>
      <c r="K10" s="219" t="s">
        <v>684</v>
      </c>
      <c r="L10" s="219" t="s">
        <v>684</v>
      </c>
      <c r="M10" s="219" t="s">
        <v>684</v>
      </c>
      <c r="N10" s="219" t="s">
        <v>684</v>
      </c>
      <c r="O10" s="220"/>
      <c r="P10" s="220"/>
      <c r="Q10" s="220"/>
      <c r="R10" s="220"/>
      <c r="S10" s="220"/>
      <c r="T10" s="220"/>
      <c r="U10" s="220"/>
      <c r="V10" s="220"/>
      <c r="W10" s="220"/>
      <c r="X10" s="220"/>
      <c r="Y10" s="220"/>
      <c r="Z10" s="220"/>
      <c r="AA10" s="220"/>
      <c r="AB10" s="220"/>
      <c r="AC10" s="220"/>
      <c r="AD10" s="220"/>
      <c r="AE10" s="219" t="s">
        <v>684</v>
      </c>
      <c r="AF10" s="219" t="s">
        <v>684</v>
      </c>
      <c r="AG10" s="219" t="s">
        <v>684</v>
      </c>
      <c r="AH10" s="220"/>
      <c r="AI10" s="220"/>
      <c r="AJ10" s="220"/>
      <c r="AK10" s="220"/>
      <c r="AL10" s="220"/>
      <c r="AM10" s="220"/>
    </row>
    <row r="11" spans="1:39" ht="13.7" customHeight="1">
      <c r="A11" s="217"/>
      <c r="B11" s="217"/>
      <c r="C11" s="218" t="s">
        <v>640</v>
      </c>
      <c r="D11" s="218" t="s">
        <v>682</v>
      </c>
      <c r="E11" s="218" t="s">
        <v>688</v>
      </c>
      <c r="F11" s="202"/>
      <c r="G11" s="219" t="s">
        <v>610</v>
      </c>
      <c r="H11" s="219" t="s">
        <v>610</v>
      </c>
      <c r="I11" s="219" t="s">
        <v>610</v>
      </c>
      <c r="J11" s="219" t="s">
        <v>684</v>
      </c>
      <c r="K11" s="219" t="s">
        <v>684</v>
      </c>
      <c r="L11" s="219" t="s">
        <v>684</v>
      </c>
      <c r="M11" s="219" t="s">
        <v>684</v>
      </c>
      <c r="N11" s="219" t="s">
        <v>684</v>
      </c>
      <c r="O11" s="220"/>
      <c r="P11" s="220"/>
      <c r="Q11" s="220"/>
      <c r="R11" s="220"/>
      <c r="S11" s="220"/>
      <c r="T11" s="220"/>
      <c r="U11" s="220"/>
      <c r="V11" s="220"/>
      <c r="W11" s="220"/>
      <c r="X11" s="220"/>
      <c r="Y11" s="220"/>
      <c r="Z11" s="220"/>
      <c r="AA11" s="220"/>
      <c r="AB11" s="220"/>
      <c r="AC11" s="220"/>
      <c r="AD11" s="220"/>
      <c r="AE11" s="219" t="s">
        <v>684</v>
      </c>
      <c r="AF11" s="219" t="s">
        <v>684</v>
      </c>
      <c r="AG11" s="219" t="s">
        <v>684</v>
      </c>
      <c r="AH11" s="220"/>
      <c r="AI11" s="220"/>
      <c r="AJ11" s="220"/>
      <c r="AK11" s="220"/>
      <c r="AL11" s="220"/>
      <c r="AM11" s="220"/>
    </row>
    <row r="12" spans="1:39" ht="13.7" customHeight="1">
      <c r="A12" s="217"/>
      <c r="B12" s="217"/>
      <c r="C12" s="218" t="s">
        <v>640</v>
      </c>
      <c r="D12" s="218" t="s">
        <v>682</v>
      </c>
      <c r="E12" s="218" t="s">
        <v>687</v>
      </c>
      <c r="F12" s="202"/>
      <c r="G12" s="219" t="s">
        <v>610</v>
      </c>
      <c r="H12" s="219" t="s">
        <v>610</v>
      </c>
      <c r="I12" s="219" t="s">
        <v>610</v>
      </c>
      <c r="J12" s="219" t="s">
        <v>684</v>
      </c>
      <c r="K12" s="219" t="s">
        <v>684</v>
      </c>
      <c r="L12" s="219" t="s">
        <v>684</v>
      </c>
      <c r="M12" s="219" t="s">
        <v>684</v>
      </c>
      <c r="N12" s="219" t="s">
        <v>684</v>
      </c>
      <c r="O12" s="220"/>
      <c r="P12" s="220"/>
      <c r="Q12" s="220"/>
      <c r="R12" s="220"/>
      <c r="S12" s="220"/>
      <c r="T12" s="220"/>
      <c r="U12" s="220"/>
      <c r="V12" s="220"/>
      <c r="W12" s="220"/>
      <c r="X12" s="220"/>
      <c r="Y12" s="220"/>
      <c r="Z12" s="220"/>
      <c r="AA12" s="220"/>
      <c r="AB12" s="220"/>
      <c r="AC12" s="220"/>
      <c r="AD12" s="220"/>
      <c r="AE12" s="219" t="s">
        <v>684</v>
      </c>
      <c r="AF12" s="221" t="s">
        <v>684</v>
      </c>
      <c r="AG12" s="221" t="s">
        <v>684</v>
      </c>
      <c r="AH12" s="220"/>
      <c r="AI12" s="220"/>
      <c r="AJ12" s="220"/>
      <c r="AK12" s="220"/>
      <c r="AL12" s="220"/>
      <c r="AM12" s="220"/>
    </row>
    <row r="13" spans="1:39" ht="13.7" customHeight="1">
      <c r="A13" s="217"/>
      <c r="B13" s="217"/>
      <c r="C13" s="218" t="s">
        <v>640</v>
      </c>
      <c r="D13" s="218" t="s">
        <v>682</v>
      </c>
      <c r="E13" s="218" t="s">
        <v>689</v>
      </c>
      <c r="F13" s="202"/>
      <c r="G13" s="220"/>
      <c r="H13" s="220"/>
      <c r="I13" s="220"/>
      <c r="J13" s="220"/>
      <c r="K13" s="220"/>
      <c r="L13" s="220"/>
      <c r="M13" s="220"/>
      <c r="N13" s="220"/>
      <c r="O13" s="220"/>
      <c r="P13" s="220"/>
      <c r="Q13" s="220"/>
      <c r="R13" s="220"/>
      <c r="S13" s="220"/>
      <c r="T13" s="220"/>
      <c r="U13" s="220"/>
      <c r="V13" s="220"/>
      <c r="W13" s="220"/>
      <c r="X13" s="220"/>
      <c r="Y13" s="220"/>
      <c r="Z13" s="220"/>
      <c r="AA13" s="220"/>
      <c r="AB13" s="220"/>
      <c r="AC13" s="220"/>
      <c r="AD13" s="220"/>
      <c r="AE13" s="220"/>
      <c r="AF13" s="222"/>
      <c r="AG13" s="222"/>
      <c r="AH13" s="220"/>
      <c r="AI13" s="220"/>
      <c r="AJ13" s="220"/>
      <c r="AK13" s="220"/>
      <c r="AL13" s="220"/>
      <c r="AM13" s="220"/>
    </row>
    <row r="14" spans="1:39" ht="13.7" customHeight="1">
      <c r="A14" s="217"/>
      <c r="B14" s="217"/>
      <c r="C14" s="218" t="s">
        <v>640</v>
      </c>
      <c r="D14" s="218" t="s">
        <v>682</v>
      </c>
      <c r="E14" s="218" t="s">
        <v>690</v>
      </c>
      <c r="F14" s="202"/>
      <c r="G14" s="220"/>
      <c r="H14" s="220"/>
      <c r="I14" s="220"/>
      <c r="J14" s="220"/>
      <c r="K14" s="220"/>
      <c r="L14" s="220"/>
      <c r="M14" s="220"/>
      <c r="N14" s="220"/>
      <c r="O14" s="220"/>
      <c r="P14" s="220"/>
      <c r="Q14" s="220"/>
      <c r="R14" s="220"/>
      <c r="S14" s="220"/>
      <c r="T14" s="220"/>
      <c r="U14" s="220"/>
      <c r="V14" s="220"/>
      <c r="W14" s="220"/>
      <c r="X14" s="220"/>
      <c r="Y14" s="220"/>
      <c r="Z14" s="220"/>
      <c r="AA14" s="220"/>
      <c r="AB14" s="220"/>
      <c r="AC14" s="220"/>
      <c r="AD14" s="220"/>
      <c r="AE14" s="220"/>
      <c r="AF14" s="222"/>
      <c r="AG14" s="222"/>
      <c r="AH14" s="220"/>
      <c r="AI14" s="220"/>
      <c r="AJ14" s="220"/>
      <c r="AK14" s="220"/>
      <c r="AL14" s="220"/>
      <c r="AM14" s="220"/>
    </row>
    <row r="15" spans="1:39" ht="13.7" customHeight="1">
      <c r="A15" s="217"/>
      <c r="B15" s="217"/>
      <c r="C15" s="218" t="s">
        <v>640</v>
      </c>
      <c r="D15" s="218" t="s">
        <v>682</v>
      </c>
      <c r="E15" s="218" t="s">
        <v>691</v>
      </c>
      <c r="F15" s="202"/>
      <c r="G15" s="220"/>
      <c r="H15" s="220"/>
      <c r="I15" s="220"/>
      <c r="J15" s="220"/>
      <c r="K15" s="220"/>
      <c r="L15" s="220"/>
      <c r="M15" s="220"/>
      <c r="N15" s="220"/>
      <c r="O15" s="220"/>
      <c r="P15" s="220"/>
      <c r="Q15" s="220"/>
      <c r="R15" s="220"/>
      <c r="S15" s="220"/>
      <c r="T15" s="220"/>
      <c r="U15" s="220"/>
      <c r="V15" s="220"/>
      <c r="W15" s="220"/>
      <c r="X15" s="220"/>
      <c r="Y15" s="220"/>
      <c r="Z15" s="220"/>
      <c r="AA15" s="220"/>
      <c r="AB15" s="220"/>
      <c r="AC15" s="220"/>
      <c r="AD15" s="220"/>
      <c r="AE15" s="219" t="s">
        <v>684</v>
      </c>
      <c r="AF15" s="221" t="s">
        <v>684</v>
      </c>
      <c r="AG15" s="221" t="s">
        <v>684</v>
      </c>
      <c r="AH15" s="220"/>
      <c r="AI15" s="220"/>
      <c r="AJ15" s="220"/>
      <c r="AK15" s="220"/>
      <c r="AL15" s="220"/>
      <c r="AM15" s="220"/>
    </row>
    <row r="16" spans="1:39" ht="13.7" customHeight="1">
      <c r="A16" s="217"/>
      <c r="B16" s="217"/>
      <c r="C16" s="218" t="s">
        <v>640</v>
      </c>
      <c r="D16" s="218" t="s">
        <v>682</v>
      </c>
      <c r="E16" s="218" t="s">
        <v>692</v>
      </c>
      <c r="F16" s="202"/>
      <c r="G16" s="220"/>
      <c r="H16" s="220"/>
      <c r="I16" s="220"/>
      <c r="J16" s="220"/>
      <c r="K16" s="220"/>
      <c r="L16" s="220"/>
      <c r="M16" s="220"/>
      <c r="N16" s="220"/>
      <c r="O16" s="220"/>
      <c r="P16" s="220"/>
      <c r="Q16" s="220"/>
      <c r="R16" s="220"/>
      <c r="S16" s="220"/>
      <c r="T16" s="220"/>
      <c r="U16" s="220"/>
      <c r="V16" s="220"/>
      <c r="W16" s="220"/>
      <c r="X16" s="220"/>
      <c r="Y16" s="220"/>
      <c r="Z16" s="220"/>
      <c r="AA16" s="220"/>
      <c r="AB16" s="220"/>
      <c r="AC16" s="220"/>
      <c r="AD16" s="220"/>
      <c r="AE16" s="220"/>
      <c r="AF16" s="222"/>
      <c r="AG16" s="222"/>
      <c r="AH16" s="220"/>
      <c r="AI16" s="220"/>
      <c r="AJ16" s="220"/>
      <c r="AK16" s="220"/>
      <c r="AL16" s="220"/>
      <c r="AM16" s="220"/>
    </row>
    <row r="17" spans="1:39" ht="13.7" customHeight="1">
      <c r="A17" s="217"/>
      <c r="B17" s="217"/>
      <c r="C17" s="218" t="s">
        <v>640</v>
      </c>
      <c r="D17" s="218" t="s">
        <v>682</v>
      </c>
      <c r="E17" s="218" t="s">
        <v>693</v>
      </c>
      <c r="F17" s="202"/>
      <c r="G17" s="220"/>
      <c r="H17" s="220"/>
      <c r="I17" s="220"/>
      <c r="J17" s="220"/>
      <c r="K17" s="220"/>
      <c r="L17" s="220"/>
      <c r="M17" s="220"/>
      <c r="N17" s="220"/>
      <c r="O17" s="220"/>
      <c r="P17" s="220"/>
      <c r="Q17" s="220"/>
      <c r="R17" s="220"/>
      <c r="S17" s="220"/>
      <c r="T17" s="220"/>
      <c r="U17" s="220"/>
      <c r="V17" s="220"/>
      <c r="W17" s="220"/>
      <c r="X17" s="220"/>
      <c r="Y17" s="220"/>
      <c r="Z17" s="220"/>
      <c r="AA17" s="220"/>
      <c r="AB17" s="220"/>
      <c r="AC17" s="220"/>
      <c r="AD17" s="220"/>
      <c r="AE17" s="220"/>
      <c r="AF17" s="222"/>
      <c r="AG17" s="222"/>
      <c r="AH17" s="220"/>
      <c r="AI17" s="220"/>
      <c r="AJ17" s="220"/>
      <c r="AK17" s="220"/>
      <c r="AL17" s="220"/>
      <c r="AM17" s="220"/>
    </row>
    <row r="18" spans="1:39" ht="13.7" customHeight="1">
      <c r="A18" s="217"/>
      <c r="B18" s="217"/>
      <c r="C18" s="218" t="s">
        <v>640</v>
      </c>
      <c r="D18" s="218" t="s">
        <v>694</v>
      </c>
      <c r="E18" s="218" t="s">
        <v>695</v>
      </c>
      <c r="F18" s="202"/>
      <c r="G18" s="220"/>
      <c r="H18" s="220"/>
      <c r="I18" s="220"/>
      <c r="J18" s="220"/>
      <c r="K18" s="220"/>
      <c r="L18" s="220"/>
      <c r="M18" s="220"/>
      <c r="N18" s="220"/>
      <c r="O18" s="220"/>
      <c r="P18" s="220"/>
      <c r="Q18" s="220"/>
      <c r="R18" s="220"/>
      <c r="S18" s="220"/>
      <c r="T18" s="220"/>
      <c r="U18" s="220"/>
      <c r="V18" s="220"/>
      <c r="W18" s="220"/>
      <c r="X18" s="220"/>
      <c r="Y18" s="220"/>
      <c r="Z18" s="220"/>
      <c r="AA18" s="220"/>
      <c r="AB18" s="220"/>
      <c r="AC18" s="220"/>
      <c r="AD18" s="220"/>
      <c r="AE18" s="220"/>
      <c r="AF18" s="222"/>
      <c r="AG18" s="222"/>
      <c r="AH18" s="220"/>
      <c r="AI18" s="220"/>
      <c r="AJ18" s="220"/>
      <c r="AK18" s="220"/>
      <c r="AL18" s="220"/>
      <c r="AM18" s="220"/>
    </row>
    <row r="19" spans="1:39" ht="13.7" customHeight="1">
      <c r="A19" s="217"/>
      <c r="B19" s="217"/>
      <c r="C19" s="218" t="s">
        <v>696</v>
      </c>
      <c r="D19" s="218" t="s">
        <v>697</v>
      </c>
      <c r="E19" s="218" t="s">
        <v>697</v>
      </c>
      <c r="F19" s="202"/>
      <c r="G19" s="220"/>
      <c r="H19" s="220"/>
      <c r="I19" s="220"/>
      <c r="J19" s="220"/>
      <c r="K19" s="220"/>
      <c r="L19" s="220"/>
      <c r="M19" s="220"/>
      <c r="N19" s="220"/>
      <c r="O19" s="220"/>
      <c r="P19" s="220"/>
      <c r="Q19" s="220"/>
      <c r="R19" s="220"/>
      <c r="S19" s="220"/>
      <c r="T19" s="220"/>
      <c r="U19" s="220"/>
      <c r="V19" s="220"/>
      <c r="W19" s="220"/>
      <c r="X19" s="220"/>
      <c r="Y19" s="220"/>
      <c r="Z19" s="220"/>
      <c r="AA19" s="220"/>
      <c r="AB19" s="220"/>
      <c r="AC19" s="220"/>
      <c r="AD19" s="220"/>
      <c r="AE19" s="220"/>
      <c r="AF19" s="222"/>
      <c r="AG19" s="222"/>
      <c r="AH19" s="220"/>
      <c r="AI19" s="220"/>
      <c r="AJ19" s="220"/>
      <c r="AK19" s="220"/>
      <c r="AL19" s="220"/>
      <c r="AM19" s="220"/>
    </row>
    <row r="20" spans="1:39" ht="13.7" customHeight="1">
      <c r="A20" s="217"/>
      <c r="B20" s="217"/>
      <c r="C20" s="218" t="s">
        <v>696</v>
      </c>
      <c r="D20" s="218" t="s">
        <v>698</v>
      </c>
      <c r="E20" s="218" t="s">
        <v>698</v>
      </c>
      <c r="F20" s="202"/>
      <c r="G20" s="219" t="s">
        <v>610</v>
      </c>
      <c r="H20" s="219" t="s">
        <v>610</v>
      </c>
      <c r="I20" s="219" t="s">
        <v>610</v>
      </c>
      <c r="J20" s="220"/>
      <c r="K20" s="220"/>
      <c r="L20" s="220"/>
      <c r="M20" s="220"/>
      <c r="N20" s="220"/>
      <c r="O20" s="220"/>
      <c r="P20" s="220"/>
      <c r="Q20" s="220"/>
      <c r="R20" s="220"/>
      <c r="S20" s="220"/>
      <c r="T20" s="220"/>
      <c r="U20" s="220"/>
      <c r="V20" s="220"/>
      <c r="W20" s="220"/>
      <c r="X20" s="220"/>
      <c r="Y20" s="220"/>
      <c r="Z20" s="220"/>
      <c r="AA20" s="220"/>
      <c r="AB20" s="220"/>
      <c r="AC20" s="220"/>
      <c r="AD20" s="220"/>
      <c r="AE20" s="220"/>
      <c r="AF20" s="222"/>
      <c r="AG20" s="222"/>
      <c r="AH20" s="220"/>
      <c r="AI20" s="220"/>
      <c r="AJ20" s="220"/>
      <c r="AK20" s="220"/>
      <c r="AL20" s="220"/>
      <c r="AM20" s="220"/>
    </row>
    <row r="21" spans="1:39" ht="12" customHeight="1">
      <c r="A21" s="217"/>
      <c r="B21" s="217"/>
      <c r="C21" s="218" t="s">
        <v>640</v>
      </c>
      <c r="D21" s="223" t="s">
        <v>699</v>
      </c>
      <c r="E21" s="223" t="s">
        <v>700</v>
      </c>
      <c r="F21" s="224"/>
      <c r="G21" s="219" t="s">
        <v>610</v>
      </c>
      <c r="H21" s="219" t="s">
        <v>610</v>
      </c>
      <c r="I21" s="219" t="s">
        <v>610</v>
      </c>
      <c r="J21" s="219" t="s">
        <v>684</v>
      </c>
      <c r="K21" s="219" t="s">
        <v>684</v>
      </c>
      <c r="L21" s="219" t="s">
        <v>684</v>
      </c>
      <c r="M21" s="219" t="s">
        <v>684</v>
      </c>
      <c r="N21" s="219" t="s">
        <v>684</v>
      </c>
      <c r="O21" s="219" t="s">
        <v>684</v>
      </c>
      <c r="P21" s="219" t="s">
        <v>684</v>
      </c>
      <c r="Q21" s="220"/>
      <c r="R21" s="220"/>
      <c r="S21" s="220"/>
      <c r="T21" s="220"/>
      <c r="U21" s="220"/>
      <c r="V21" s="220"/>
      <c r="W21" s="220"/>
      <c r="X21" s="220"/>
      <c r="Y21" s="220"/>
      <c r="Z21" s="220"/>
      <c r="AA21" s="220"/>
      <c r="AB21" s="220"/>
      <c r="AC21" s="220"/>
      <c r="AD21" s="220"/>
      <c r="AE21" s="225" t="s">
        <v>610</v>
      </c>
      <c r="AF21" s="226" t="s">
        <v>610</v>
      </c>
      <c r="AG21" s="226" t="s">
        <v>610</v>
      </c>
      <c r="AH21" s="219" t="s">
        <v>610</v>
      </c>
      <c r="AI21" s="219" t="s">
        <v>610</v>
      </c>
      <c r="AJ21" s="219" t="s">
        <v>610</v>
      </c>
      <c r="AK21" s="219" t="s">
        <v>610</v>
      </c>
      <c r="AL21" s="219" t="s">
        <v>610</v>
      </c>
      <c r="AM21" s="227"/>
    </row>
    <row r="22" spans="1:39" ht="12" customHeight="1">
      <c r="A22" s="217"/>
      <c r="B22" s="217"/>
      <c r="C22" s="218" t="s">
        <v>640</v>
      </c>
      <c r="D22" s="218" t="s">
        <v>699</v>
      </c>
      <c r="E22" s="223" t="s">
        <v>701</v>
      </c>
      <c r="F22" s="224"/>
      <c r="G22" s="219" t="s">
        <v>610</v>
      </c>
      <c r="H22" s="219" t="s">
        <v>610</v>
      </c>
      <c r="I22" s="219" t="s">
        <v>610</v>
      </c>
      <c r="J22" s="219" t="s">
        <v>684</v>
      </c>
      <c r="K22" s="219" t="s">
        <v>684</v>
      </c>
      <c r="L22" s="219" t="s">
        <v>684</v>
      </c>
      <c r="M22" s="219" t="s">
        <v>684</v>
      </c>
      <c r="N22" s="219" t="s">
        <v>684</v>
      </c>
      <c r="O22" s="220"/>
      <c r="P22" s="220"/>
      <c r="Q22" s="220"/>
      <c r="R22" s="220"/>
      <c r="S22" s="220"/>
      <c r="T22" s="220"/>
      <c r="U22" s="220"/>
      <c r="V22" s="220"/>
      <c r="W22" s="220"/>
      <c r="X22" s="220"/>
      <c r="Y22" s="220"/>
      <c r="Z22" s="220"/>
      <c r="AA22" s="220"/>
      <c r="AB22" s="220"/>
      <c r="AC22" s="220"/>
      <c r="AD22" s="220"/>
      <c r="AE22" s="225" t="s">
        <v>610</v>
      </c>
      <c r="AF22" s="226" t="s">
        <v>610</v>
      </c>
      <c r="AG22" s="226" t="s">
        <v>610</v>
      </c>
      <c r="AH22" s="219" t="s">
        <v>610</v>
      </c>
      <c r="AI22" s="219" t="s">
        <v>610</v>
      </c>
      <c r="AJ22" s="219" t="s">
        <v>610</v>
      </c>
      <c r="AK22" s="219" t="s">
        <v>610</v>
      </c>
      <c r="AL22" s="219" t="s">
        <v>610</v>
      </c>
      <c r="AM22" s="220"/>
    </row>
    <row r="23" spans="1:39" ht="12" customHeight="1">
      <c r="A23" s="217"/>
      <c r="B23" s="217"/>
      <c r="C23" s="218" t="s">
        <v>640</v>
      </c>
      <c r="D23" s="218" t="s">
        <v>699</v>
      </c>
      <c r="E23" s="223" t="s">
        <v>702</v>
      </c>
      <c r="F23" s="224"/>
      <c r="G23" s="219" t="s">
        <v>610</v>
      </c>
      <c r="H23" s="219" t="s">
        <v>610</v>
      </c>
      <c r="I23" s="219" t="s">
        <v>610</v>
      </c>
      <c r="J23" s="219" t="s">
        <v>684</v>
      </c>
      <c r="K23" s="219" t="s">
        <v>684</v>
      </c>
      <c r="L23" s="219" t="s">
        <v>684</v>
      </c>
      <c r="M23" s="219" t="s">
        <v>684</v>
      </c>
      <c r="N23" s="219" t="s">
        <v>684</v>
      </c>
      <c r="O23" s="219" t="s">
        <v>610</v>
      </c>
      <c r="P23" s="219" t="s">
        <v>610</v>
      </c>
      <c r="Q23" s="220"/>
      <c r="R23" s="220"/>
      <c r="S23" s="220"/>
      <c r="T23" s="220"/>
      <c r="U23" s="220"/>
      <c r="V23" s="220"/>
      <c r="W23" s="220"/>
      <c r="X23" s="220"/>
      <c r="Y23" s="220"/>
      <c r="Z23" s="220"/>
      <c r="AA23" s="220"/>
      <c r="AB23" s="220"/>
      <c r="AC23" s="220"/>
      <c r="AD23" s="220"/>
      <c r="AE23" s="228"/>
      <c r="AF23" s="220"/>
      <c r="AG23" s="220"/>
      <c r="AH23" s="220"/>
      <c r="AI23" s="220"/>
      <c r="AJ23" s="220"/>
      <c r="AK23" s="220"/>
      <c r="AL23" s="220"/>
      <c r="AM23" s="220"/>
    </row>
    <row r="24" spans="1:39" ht="12" customHeight="1">
      <c r="A24" s="217"/>
      <c r="B24" s="217"/>
      <c r="C24" s="218" t="s">
        <v>640</v>
      </c>
      <c r="D24" s="218" t="s">
        <v>699</v>
      </c>
      <c r="E24" s="223" t="s">
        <v>703</v>
      </c>
      <c r="F24" s="224"/>
      <c r="G24" s="219" t="s">
        <v>610</v>
      </c>
      <c r="H24" s="219" t="s">
        <v>610</v>
      </c>
      <c r="I24" s="219" t="s">
        <v>610</v>
      </c>
      <c r="J24" s="219" t="s">
        <v>684</v>
      </c>
      <c r="K24" s="219" t="s">
        <v>684</v>
      </c>
      <c r="L24" s="219" t="s">
        <v>684</v>
      </c>
      <c r="M24" s="219" t="s">
        <v>684</v>
      </c>
      <c r="N24" s="219" t="s">
        <v>684</v>
      </c>
      <c r="O24" s="219" t="s">
        <v>684</v>
      </c>
      <c r="P24" s="219" t="s">
        <v>684</v>
      </c>
      <c r="Q24" s="220"/>
      <c r="R24" s="220"/>
      <c r="S24" s="220"/>
      <c r="T24" s="220"/>
      <c r="U24" s="220"/>
      <c r="V24" s="220"/>
      <c r="W24" s="220"/>
      <c r="X24" s="220"/>
      <c r="Y24" s="220"/>
      <c r="Z24" s="220"/>
      <c r="AA24" s="220"/>
      <c r="AB24" s="220"/>
      <c r="AC24" s="220"/>
      <c r="AD24" s="220"/>
      <c r="AE24" s="228"/>
      <c r="AF24" s="220"/>
      <c r="AG24" s="220"/>
      <c r="AH24" s="220"/>
      <c r="AI24" s="220"/>
      <c r="AJ24" s="220"/>
      <c r="AK24" s="220"/>
      <c r="AL24" s="220"/>
      <c r="AM24" s="220"/>
    </row>
    <row r="25" spans="1:39" ht="12" customHeight="1">
      <c r="A25" s="217"/>
      <c r="B25" s="217"/>
      <c r="C25" s="218" t="s">
        <v>640</v>
      </c>
      <c r="D25" s="218" t="s">
        <v>699</v>
      </c>
      <c r="E25" s="223" t="s">
        <v>704</v>
      </c>
      <c r="F25" s="224"/>
      <c r="G25" s="219" t="s">
        <v>610</v>
      </c>
      <c r="H25" s="219" t="s">
        <v>610</v>
      </c>
      <c r="I25" s="219" t="s">
        <v>610</v>
      </c>
      <c r="J25" s="219" t="s">
        <v>684</v>
      </c>
      <c r="K25" s="219" t="s">
        <v>684</v>
      </c>
      <c r="L25" s="219" t="s">
        <v>684</v>
      </c>
      <c r="M25" s="219" t="s">
        <v>684</v>
      </c>
      <c r="N25" s="219" t="s">
        <v>684</v>
      </c>
      <c r="O25" s="219" t="s">
        <v>610</v>
      </c>
      <c r="P25" s="219" t="s">
        <v>610</v>
      </c>
      <c r="Q25" s="220"/>
      <c r="R25" s="220"/>
      <c r="S25" s="220"/>
      <c r="T25" s="220"/>
      <c r="U25" s="220"/>
      <c r="V25" s="220"/>
      <c r="W25" s="220"/>
      <c r="X25" s="220"/>
      <c r="Y25" s="220"/>
      <c r="Z25" s="220"/>
      <c r="AA25" s="220"/>
      <c r="AB25" s="220"/>
      <c r="AC25" s="220"/>
      <c r="AD25" s="220"/>
      <c r="AE25" s="228"/>
      <c r="AF25" s="220"/>
      <c r="AG25" s="220"/>
      <c r="AH25" s="220"/>
      <c r="AI25" s="220"/>
      <c r="AJ25" s="220"/>
      <c r="AK25" s="220"/>
      <c r="AL25" s="220"/>
      <c r="AM25" s="220"/>
    </row>
    <row r="26" spans="1:39" ht="12" customHeight="1">
      <c r="A26" s="217"/>
      <c r="B26" s="217"/>
      <c r="C26" s="218" t="s">
        <v>640</v>
      </c>
      <c r="D26" s="218" t="s">
        <v>705</v>
      </c>
      <c r="E26" s="223" t="s">
        <v>706</v>
      </c>
      <c r="F26" s="223" t="s">
        <v>707</v>
      </c>
      <c r="G26" s="220"/>
      <c r="H26" s="220"/>
      <c r="I26" s="220"/>
      <c r="J26" s="220"/>
      <c r="K26" s="220"/>
      <c r="L26" s="220"/>
      <c r="M26" s="220"/>
      <c r="N26" s="220"/>
      <c r="O26" s="220"/>
      <c r="P26" s="220"/>
      <c r="Q26" s="220"/>
      <c r="R26" s="220"/>
      <c r="S26" s="220"/>
      <c r="T26" s="220"/>
      <c r="U26" s="220"/>
      <c r="V26" s="220"/>
      <c r="W26" s="220"/>
      <c r="X26" s="220"/>
      <c r="Y26" s="220"/>
      <c r="Z26" s="220"/>
      <c r="AA26" s="220"/>
      <c r="AB26" s="220"/>
      <c r="AC26" s="220"/>
      <c r="AD26" s="220"/>
      <c r="AE26" s="225" t="s">
        <v>610</v>
      </c>
      <c r="AF26" s="226" t="s">
        <v>610</v>
      </c>
      <c r="AG26" s="226" t="s">
        <v>610</v>
      </c>
      <c r="AH26" s="219" t="s">
        <v>610</v>
      </c>
      <c r="AI26" s="219" t="s">
        <v>610</v>
      </c>
      <c r="AJ26" s="219" t="s">
        <v>610</v>
      </c>
      <c r="AK26" s="219" t="s">
        <v>610</v>
      </c>
      <c r="AL26" s="219" t="s">
        <v>610</v>
      </c>
      <c r="AM26" s="220"/>
    </row>
    <row r="27" spans="1:39" ht="12" customHeight="1">
      <c r="A27" s="217"/>
      <c r="B27" s="217"/>
      <c r="C27" s="218" t="s">
        <v>640</v>
      </c>
      <c r="D27" s="218" t="s">
        <v>705</v>
      </c>
      <c r="E27" s="223" t="s">
        <v>706</v>
      </c>
      <c r="F27" s="223" t="s">
        <v>708</v>
      </c>
      <c r="G27" s="220"/>
      <c r="H27" s="220"/>
      <c r="I27" s="220"/>
      <c r="J27" s="220"/>
      <c r="K27" s="220"/>
      <c r="L27" s="220"/>
      <c r="M27" s="220"/>
      <c r="N27" s="220"/>
      <c r="O27" s="220"/>
      <c r="P27" s="220"/>
      <c r="Q27" s="220"/>
      <c r="R27" s="220"/>
      <c r="S27" s="220"/>
      <c r="T27" s="220"/>
      <c r="U27" s="220"/>
      <c r="V27" s="220"/>
      <c r="W27" s="220"/>
      <c r="X27" s="220"/>
      <c r="Y27" s="220"/>
      <c r="Z27" s="220"/>
      <c r="AA27" s="220"/>
      <c r="AB27" s="220"/>
      <c r="AC27" s="220"/>
      <c r="AD27" s="220"/>
      <c r="AE27" s="225"/>
      <c r="AF27" s="226"/>
      <c r="AG27" s="226"/>
      <c r="AH27" s="219"/>
      <c r="AI27" s="219"/>
      <c r="AJ27" s="219"/>
      <c r="AK27" s="219"/>
      <c r="AL27" s="219"/>
      <c r="AM27" s="220"/>
    </row>
    <row r="28" spans="1:39" ht="12" customHeight="1">
      <c r="A28" s="217"/>
      <c r="B28" s="217"/>
      <c r="C28" s="218" t="s">
        <v>640</v>
      </c>
      <c r="D28" s="218" t="s">
        <v>705</v>
      </c>
      <c r="E28" s="223" t="s">
        <v>706</v>
      </c>
      <c r="F28" s="223" t="s">
        <v>709</v>
      </c>
      <c r="G28" s="219" t="s">
        <v>610</v>
      </c>
      <c r="H28" s="219" t="s">
        <v>610</v>
      </c>
      <c r="I28" s="219" t="s">
        <v>610</v>
      </c>
      <c r="J28" s="219" t="s">
        <v>684</v>
      </c>
      <c r="K28" s="219" t="s">
        <v>684</v>
      </c>
      <c r="L28" s="219" t="s">
        <v>684</v>
      </c>
      <c r="M28" s="219" t="s">
        <v>684</v>
      </c>
      <c r="N28" s="219" t="s">
        <v>684</v>
      </c>
      <c r="O28" s="219" t="s">
        <v>684</v>
      </c>
      <c r="P28" s="219" t="s">
        <v>684</v>
      </c>
      <c r="Q28" s="220"/>
      <c r="R28" s="220"/>
      <c r="S28" s="220"/>
      <c r="T28" s="220"/>
      <c r="U28" s="220"/>
      <c r="V28" s="220"/>
      <c r="W28" s="220"/>
      <c r="X28" s="220"/>
      <c r="Y28" s="220"/>
      <c r="Z28" s="220"/>
      <c r="AA28" s="220"/>
      <c r="AB28" s="220"/>
      <c r="AC28" s="220"/>
      <c r="AD28" s="220"/>
      <c r="AE28" s="225" t="s">
        <v>610</v>
      </c>
      <c r="AF28" s="226" t="s">
        <v>610</v>
      </c>
      <c r="AG28" s="226" t="s">
        <v>610</v>
      </c>
      <c r="AH28" s="219" t="s">
        <v>610</v>
      </c>
      <c r="AI28" s="219" t="s">
        <v>610</v>
      </c>
      <c r="AJ28" s="219" t="s">
        <v>610</v>
      </c>
      <c r="AK28" s="219" t="s">
        <v>610</v>
      </c>
      <c r="AL28" s="219" t="s">
        <v>610</v>
      </c>
      <c r="AM28" s="220"/>
    </row>
    <row r="29" spans="1:39" ht="12" customHeight="1">
      <c r="A29" s="217"/>
      <c r="B29" s="217"/>
      <c r="C29" s="218" t="s">
        <v>640</v>
      </c>
      <c r="D29" s="218" t="s">
        <v>705</v>
      </c>
      <c r="E29" s="223" t="s">
        <v>706</v>
      </c>
      <c r="F29" s="223" t="s">
        <v>39</v>
      </c>
      <c r="G29" s="219" t="s">
        <v>610</v>
      </c>
      <c r="H29" s="219" t="s">
        <v>610</v>
      </c>
      <c r="I29" s="219" t="s">
        <v>610</v>
      </c>
      <c r="J29" s="219" t="s">
        <v>684</v>
      </c>
      <c r="K29" s="219" t="s">
        <v>684</v>
      </c>
      <c r="L29" s="219" t="s">
        <v>684</v>
      </c>
      <c r="M29" s="219" t="s">
        <v>684</v>
      </c>
      <c r="N29" s="219" t="s">
        <v>684</v>
      </c>
      <c r="O29" s="219" t="s">
        <v>684</v>
      </c>
      <c r="P29" s="219" t="s">
        <v>684</v>
      </c>
      <c r="Q29" s="220"/>
      <c r="R29" s="220"/>
      <c r="S29" s="220"/>
      <c r="T29" s="220"/>
      <c r="U29" s="220"/>
      <c r="V29" s="220"/>
      <c r="W29" s="220"/>
      <c r="X29" s="220"/>
      <c r="Y29" s="220"/>
      <c r="Z29" s="220"/>
      <c r="AA29" s="220"/>
      <c r="AB29" s="220"/>
      <c r="AC29" s="220"/>
      <c r="AD29" s="220"/>
      <c r="AE29" s="225" t="s">
        <v>610</v>
      </c>
      <c r="AF29" s="226" t="s">
        <v>610</v>
      </c>
      <c r="AG29" s="226" t="s">
        <v>610</v>
      </c>
      <c r="AH29" s="219" t="s">
        <v>610</v>
      </c>
      <c r="AI29" s="219" t="s">
        <v>610</v>
      </c>
      <c r="AJ29" s="219" t="s">
        <v>610</v>
      </c>
      <c r="AK29" s="219" t="s">
        <v>610</v>
      </c>
      <c r="AL29" s="219" t="s">
        <v>610</v>
      </c>
      <c r="AM29" s="220"/>
    </row>
    <row r="30" spans="1:39" ht="12" customHeight="1">
      <c r="A30" s="217"/>
      <c r="B30" s="217"/>
      <c r="C30" s="218" t="s">
        <v>640</v>
      </c>
      <c r="D30" s="218" t="s">
        <v>705</v>
      </c>
      <c r="E30" s="223" t="s">
        <v>706</v>
      </c>
      <c r="F30" s="223" t="s">
        <v>710</v>
      </c>
      <c r="G30" s="219" t="s">
        <v>610</v>
      </c>
      <c r="H30" s="219" t="s">
        <v>610</v>
      </c>
      <c r="I30" s="219" t="s">
        <v>610</v>
      </c>
      <c r="J30" s="219" t="s">
        <v>684</v>
      </c>
      <c r="K30" s="219" t="s">
        <v>684</v>
      </c>
      <c r="L30" s="219" t="s">
        <v>684</v>
      </c>
      <c r="M30" s="219" t="s">
        <v>684</v>
      </c>
      <c r="N30" s="219" t="s">
        <v>684</v>
      </c>
      <c r="O30" s="220"/>
      <c r="P30" s="220"/>
      <c r="Q30" s="220"/>
      <c r="R30" s="220"/>
      <c r="S30" s="220"/>
      <c r="T30" s="220"/>
      <c r="U30" s="220"/>
      <c r="V30" s="220"/>
      <c r="W30" s="220"/>
      <c r="X30" s="220"/>
      <c r="Y30" s="220"/>
      <c r="Z30" s="220"/>
      <c r="AA30" s="220"/>
      <c r="AB30" s="220"/>
      <c r="AC30" s="220"/>
      <c r="AD30" s="220"/>
      <c r="AE30" s="228"/>
      <c r="AF30" s="220"/>
      <c r="AG30" s="220"/>
      <c r="AH30" s="220"/>
      <c r="AI30" s="220"/>
      <c r="AJ30" s="220"/>
      <c r="AK30" s="220"/>
      <c r="AL30" s="220"/>
      <c r="AM30" s="220"/>
    </row>
    <row r="31" spans="1:39" ht="12" customHeight="1">
      <c r="A31" s="217"/>
      <c r="B31" s="217"/>
      <c r="C31" s="218" t="s">
        <v>640</v>
      </c>
      <c r="D31" s="218" t="s">
        <v>705</v>
      </c>
      <c r="E31" s="223" t="s">
        <v>706</v>
      </c>
      <c r="F31" s="223" t="s">
        <v>37</v>
      </c>
      <c r="G31" s="220"/>
      <c r="H31" s="220"/>
      <c r="I31" s="220"/>
      <c r="J31" s="220"/>
      <c r="K31" s="220"/>
      <c r="L31" s="220"/>
      <c r="M31" s="220"/>
      <c r="N31" s="220"/>
      <c r="O31" s="220"/>
      <c r="P31" s="220"/>
      <c r="Q31" s="220"/>
      <c r="R31" s="220"/>
      <c r="S31" s="220"/>
      <c r="T31" s="220"/>
      <c r="U31" s="220"/>
      <c r="V31" s="220"/>
      <c r="W31" s="220"/>
      <c r="X31" s="220"/>
      <c r="Y31" s="220"/>
      <c r="Z31" s="220"/>
      <c r="AA31" s="220"/>
      <c r="AB31" s="220"/>
      <c r="AC31" s="220"/>
      <c r="AD31" s="220"/>
      <c r="AE31" s="225" t="s">
        <v>610</v>
      </c>
      <c r="AF31" s="226" t="s">
        <v>610</v>
      </c>
      <c r="AG31" s="226" t="s">
        <v>610</v>
      </c>
      <c r="AH31" s="219" t="s">
        <v>610</v>
      </c>
      <c r="AI31" s="219" t="s">
        <v>610</v>
      </c>
      <c r="AJ31" s="219" t="s">
        <v>610</v>
      </c>
      <c r="AK31" s="219" t="s">
        <v>610</v>
      </c>
      <c r="AL31" s="219" t="s">
        <v>610</v>
      </c>
      <c r="AM31" s="220"/>
    </row>
    <row r="32" spans="1:39" ht="13.7" customHeight="1">
      <c r="A32" s="33"/>
      <c r="B32" s="33"/>
      <c r="C32" s="218" t="s">
        <v>640</v>
      </c>
      <c r="D32" s="218" t="s">
        <v>705</v>
      </c>
      <c r="E32" s="223" t="s">
        <v>706</v>
      </c>
      <c r="F32" s="223" t="s">
        <v>711</v>
      </c>
      <c r="G32" s="220"/>
      <c r="H32" s="220"/>
      <c r="I32" s="220"/>
      <c r="J32" s="220"/>
      <c r="K32" s="220"/>
      <c r="L32" s="220"/>
      <c r="M32" s="220"/>
      <c r="N32" s="220"/>
      <c r="O32" s="219" t="s">
        <v>610</v>
      </c>
      <c r="P32" s="219" t="s">
        <v>610</v>
      </c>
      <c r="Q32" s="220"/>
      <c r="R32" s="220"/>
      <c r="S32" s="220"/>
      <c r="T32" s="220"/>
      <c r="U32" s="220"/>
      <c r="V32" s="220"/>
      <c r="W32" s="220"/>
      <c r="X32" s="220"/>
      <c r="Y32" s="220"/>
      <c r="Z32" s="220"/>
      <c r="AA32" s="220"/>
      <c r="AB32" s="220"/>
      <c r="AC32" s="220"/>
      <c r="AD32" s="220"/>
      <c r="AE32" s="228"/>
      <c r="AF32" s="229"/>
      <c r="AG32" s="229"/>
      <c r="AH32" s="220"/>
      <c r="AI32" s="220"/>
      <c r="AJ32" s="220"/>
      <c r="AK32" s="220"/>
      <c r="AL32" s="220"/>
      <c r="AM32" s="32"/>
    </row>
    <row r="33" spans="1:39" ht="13.7" customHeight="1">
      <c r="A33" s="33"/>
      <c r="B33" s="33"/>
      <c r="C33" s="218" t="s">
        <v>640</v>
      </c>
      <c r="D33" s="218" t="s">
        <v>705</v>
      </c>
      <c r="E33" s="223" t="s">
        <v>706</v>
      </c>
      <c r="F33" s="223" t="s">
        <v>712</v>
      </c>
      <c r="G33" s="220"/>
      <c r="H33" s="220"/>
      <c r="I33" s="220"/>
      <c r="J33" s="220"/>
      <c r="K33" s="220"/>
      <c r="L33" s="220"/>
      <c r="M33" s="220"/>
      <c r="N33" s="220"/>
      <c r="O33" s="220"/>
      <c r="P33" s="220"/>
      <c r="Q33" s="220"/>
      <c r="R33" s="220"/>
      <c r="S33" s="220"/>
      <c r="T33" s="220"/>
      <c r="U33" s="220"/>
      <c r="V33" s="220"/>
      <c r="W33" s="220"/>
      <c r="X33" s="220"/>
      <c r="Y33" s="220"/>
      <c r="Z33" s="220"/>
      <c r="AA33" s="220"/>
      <c r="AB33" s="220"/>
      <c r="AC33" s="220"/>
      <c r="AD33" s="220"/>
      <c r="AE33" s="230"/>
      <c r="AF33" s="32"/>
      <c r="AG33" s="32"/>
      <c r="AH33" s="32"/>
      <c r="AI33" s="32"/>
      <c r="AJ33" s="32"/>
      <c r="AK33" s="32"/>
      <c r="AL33" s="32"/>
      <c r="AM33" s="32"/>
    </row>
    <row r="34" spans="1:39" ht="13.7" customHeight="1">
      <c r="A34" s="33"/>
      <c r="B34" s="33"/>
      <c r="C34" s="218" t="s">
        <v>640</v>
      </c>
      <c r="D34" s="218" t="s">
        <v>705</v>
      </c>
      <c r="E34" s="223" t="s">
        <v>706</v>
      </c>
      <c r="F34" s="223" t="s">
        <v>713</v>
      </c>
      <c r="G34" s="219" t="s">
        <v>610</v>
      </c>
      <c r="H34" s="219" t="s">
        <v>610</v>
      </c>
      <c r="I34" s="219" t="s">
        <v>610</v>
      </c>
      <c r="J34" s="219" t="s">
        <v>684</v>
      </c>
      <c r="K34" s="219" t="s">
        <v>684</v>
      </c>
      <c r="L34" s="219" t="s">
        <v>684</v>
      </c>
      <c r="M34" s="219" t="s">
        <v>684</v>
      </c>
      <c r="N34" s="219" t="s">
        <v>684</v>
      </c>
      <c r="O34" s="220"/>
      <c r="P34" s="220"/>
      <c r="Q34" s="220"/>
      <c r="R34" s="220"/>
      <c r="S34" s="220"/>
      <c r="T34" s="220"/>
      <c r="U34" s="220"/>
      <c r="V34" s="220"/>
      <c r="W34" s="220"/>
      <c r="X34" s="220"/>
      <c r="Y34" s="220"/>
      <c r="Z34" s="220"/>
      <c r="AA34" s="220"/>
      <c r="AB34" s="220"/>
      <c r="AC34" s="220"/>
      <c r="AD34" s="220"/>
      <c r="AE34" s="231" t="s">
        <v>610</v>
      </c>
      <c r="AF34" s="178" t="s">
        <v>610</v>
      </c>
      <c r="AG34" s="178" t="s">
        <v>610</v>
      </c>
      <c r="AH34" s="178" t="s">
        <v>610</v>
      </c>
      <c r="AI34" s="178" t="s">
        <v>610</v>
      </c>
      <c r="AJ34" s="178" t="s">
        <v>610</v>
      </c>
      <c r="AK34" s="178" t="s">
        <v>610</v>
      </c>
      <c r="AL34" s="178" t="s">
        <v>610</v>
      </c>
      <c r="AM34" s="32"/>
    </row>
    <row r="35" spans="1:39" ht="13.7" customHeight="1">
      <c r="A35" s="33"/>
      <c r="B35" s="33"/>
      <c r="C35" s="218" t="s">
        <v>640</v>
      </c>
      <c r="D35" s="218" t="s">
        <v>705</v>
      </c>
      <c r="E35" s="223" t="s">
        <v>714</v>
      </c>
      <c r="F35" s="223" t="s">
        <v>715</v>
      </c>
      <c r="G35" s="219" t="s">
        <v>610</v>
      </c>
      <c r="H35" s="219" t="s">
        <v>610</v>
      </c>
      <c r="I35" s="219" t="s">
        <v>610</v>
      </c>
      <c r="J35" s="219" t="s">
        <v>684</v>
      </c>
      <c r="K35" s="219" t="s">
        <v>684</v>
      </c>
      <c r="L35" s="219" t="s">
        <v>684</v>
      </c>
      <c r="M35" s="219" t="s">
        <v>684</v>
      </c>
      <c r="N35" s="219" t="s">
        <v>684</v>
      </c>
      <c r="O35" s="220"/>
      <c r="P35" s="220"/>
      <c r="Q35" s="220"/>
      <c r="R35" s="220"/>
      <c r="S35" s="220"/>
      <c r="T35" s="220"/>
      <c r="U35" s="220"/>
      <c r="V35" s="220"/>
      <c r="W35" s="220"/>
      <c r="X35" s="220"/>
      <c r="Y35" s="220"/>
      <c r="Z35" s="220"/>
      <c r="AA35" s="220"/>
      <c r="AB35" s="220"/>
      <c r="AC35" s="220"/>
      <c r="AD35" s="220"/>
      <c r="AE35" s="228"/>
      <c r="AF35" s="229"/>
      <c r="AG35" s="229"/>
      <c r="AH35" s="220"/>
      <c r="AI35" s="220"/>
      <c r="AJ35" s="220"/>
      <c r="AK35" s="220"/>
      <c r="AL35" s="220"/>
      <c r="AM35" s="32"/>
    </row>
    <row r="36" spans="1:39" ht="13.7" customHeight="1">
      <c r="A36" s="33"/>
      <c r="B36" s="33"/>
      <c r="C36" s="218" t="s">
        <v>640</v>
      </c>
      <c r="D36" s="218" t="s">
        <v>705</v>
      </c>
      <c r="E36" s="223" t="s">
        <v>714</v>
      </c>
      <c r="F36" s="223" t="s">
        <v>716</v>
      </c>
      <c r="G36" s="219" t="s">
        <v>610</v>
      </c>
      <c r="H36" s="219" t="s">
        <v>610</v>
      </c>
      <c r="I36" s="219" t="s">
        <v>610</v>
      </c>
      <c r="J36" s="219" t="s">
        <v>684</v>
      </c>
      <c r="K36" s="219" t="s">
        <v>684</v>
      </c>
      <c r="L36" s="219" t="s">
        <v>684</v>
      </c>
      <c r="M36" s="219" t="s">
        <v>684</v>
      </c>
      <c r="N36" s="219" t="s">
        <v>684</v>
      </c>
      <c r="O36" s="219" t="s">
        <v>684</v>
      </c>
      <c r="P36" s="219" t="s">
        <v>684</v>
      </c>
      <c r="Q36" s="220"/>
      <c r="R36" s="220"/>
      <c r="S36" s="220"/>
      <c r="T36" s="220"/>
      <c r="U36" s="220"/>
      <c r="V36" s="220"/>
      <c r="W36" s="220"/>
      <c r="X36" s="220"/>
      <c r="Y36" s="220"/>
      <c r="Z36" s="220"/>
      <c r="AA36" s="220"/>
      <c r="AB36" s="220"/>
      <c r="AC36" s="220"/>
      <c r="AD36" s="220"/>
      <c r="AE36" s="225" t="s">
        <v>610</v>
      </c>
      <c r="AF36" s="226" t="s">
        <v>610</v>
      </c>
      <c r="AG36" s="229"/>
      <c r="AH36" s="220"/>
      <c r="AI36" s="220"/>
      <c r="AJ36" s="220"/>
      <c r="AK36" s="220"/>
      <c r="AL36" s="220"/>
      <c r="AM36" s="32"/>
    </row>
    <row r="37" spans="1:39" ht="13.7" customHeight="1">
      <c r="A37" s="33"/>
      <c r="B37" s="33"/>
      <c r="C37" s="218" t="s">
        <v>640</v>
      </c>
      <c r="D37" s="218" t="s">
        <v>705</v>
      </c>
      <c r="E37" s="223" t="s">
        <v>714</v>
      </c>
      <c r="F37" s="223" t="s">
        <v>717</v>
      </c>
      <c r="G37" s="220"/>
      <c r="H37" s="220"/>
      <c r="I37" s="220"/>
      <c r="J37" s="220"/>
      <c r="K37" s="220"/>
      <c r="L37" s="220"/>
      <c r="M37" s="220"/>
      <c r="N37" s="220"/>
      <c r="O37" s="220"/>
      <c r="P37" s="220"/>
      <c r="Q37" s="220"/>
      <c r="R37" s="220"/>
      <c r="S37" s="220"/>
      <c r="T37" s="220"/>
      <c r="U37" s="220"/>
      <c r="V37" s="220"/>
      <c r="W37" s="220"/>
      <c r="X37" s="220"/>
      <c r="Y37" s="220"/>
      <c r="Z37" s="220"/>
      <c r="AA37" s="220"/>
      <c r="AB37" s="220"/>
      <c r="AC37" s="220"/>
      <c r="AD37" s="220"/>
      <c r="AE37" s="228"/>
      <c r="AF37" s="229"/>
      <c r="AG37" s="229"/>
      <c r="AH37" s="220"/>
      <c r="AI37" s="220"/>
      <c r="AJ37" s="220"/>
      <c r="AK37" s="220"/>
      <c r="AL37" s="220"/>
      <c r="AM37" s="32"/>
    </row>
    <row r="38" spans="1:39" ht="13.7" customHeight="1">
      <c r="A38" s="33"/>
      <c r="B38" s="33"/>
      <c r="C38" s="218" t="s">
        <v>640</v>
      </c>
      <c r="D38" s="218" t="s">
        <v>705</v>
      </c>
      <c r="E38" s="223" t="s">
        <v>714</v>
      </c>
      <c r="F38" s="223" t="s">
        <v>718</v>
      </c>
      <c r="G38" s="220"/>
      <c r="H38" s="220"/>
      <c r="I38" s="220"/>
      <c r="J38" s="220"/>
      <c r="K38" s="220"/>
      <c r="L38" s="220"/>
      <c r="M38" s="220"/>
      <c r="N38" s="220"/>
      <c r="O38" s="219" t="s">
        <v>684</v>
      </c>
      <c r="P38" s="219" t="s">
        <v>684</v>
      </c>
      <c r="Q38" s="220"/>
      <c r="R38" s="220"/>
      <c r="S38" s="220"/>
      <c r="T38" s="220"/>
      <c r="U38" s="220"/>
      <c r="V38" s="220"/>
      <c r="W38" s="220"/>
      <c r="X38" s="220"/>
      <c r="Y38" s="220"/>
      <c r="Z38" s="220"/>
      <c r="AA38" s="220"/>
      <c r="AB38" s="220"/>
      <c r="AC38" s="220"/>
      <c r="AD38" s="220"/>
      <c r="AE38" s="230"/>
      <c r="AF38" s="32"/>
      <c r="AG38" s="32"/>
      <c r="AH38" s="32"/>
      <c r="AI38" s="32"/>
      <c r="AJ38" s="32"/>
      <c r="AK38" s="32"/>
      <c r="AL38" s="32"/>
      <c r="AM38" s="32"/>
    </row>
    <row r="39" spans="1:39" ht="13.7" customHeight="1">
      <c r="A39" s="33"/>
      <c r="B39" s="33"/>
      <c r="C39" s="218" t="s">
        <v>640</v>
      </c>
      <c r="D39" s="218" t="s">
        <v>705</v>
      </c>
      <c r="E39" s="223" t="s">
        <v>714</v>
      </c>
      <c r="F39" s="223" t="s">
        <v>719</v>
      </c>
      <c r="G39" s="220"/>
      <c r="H39" s="220"/>
      <c r="I39" s="220"/>
      <c r="J39" s="220"/>
      <c r="K39" s="220"/>
      <c r="L39" s="220"/>
      <c r="M39" s="220"/>
      <c r="N39" s="220"/>
      <c r="O39" s="220"/>
      <c r="P39" s="220"/>
      <c r="Q39" s="220"/>
      <c r="R39" s="220"/>
      <c r="S39" s="220"/>
      <c r="T39" s="220"/>
      <c r="U39" s="220"/>
      <c r="V39" s="220"/>
      <c r="W39" s="220"/>
      <c r="X39" s="220"/>
      <c r="Y39" s="220"/>
      <c r="Z39" s="220"/>
      <c r="AA39" s="220"/>
      <c r="AB39" s="220"/>
      <c r="AC39" s="220"/>
      <c r="AD39" s="220"/>
      <c r="AE39" s="230"/>
      <c r="AF39" s="32"/>
      <c r="AG39" s="32"/>
      <c r="AH39" s="32"/>
      <c r="AI39" s="32"/>
      <c r="AJ39" s="32"/>
      <c r="AK39" s="32"/>
      <c r="AL39" s="32"/>
      <c r="AM39" s="32"/>
    </row>
    <row r="40" spans="1:39" ht="13.7" customHeight="1">
      <c r="A40" s="33"/>
      <c r="B40" s="33"/>
      <c r="C40" s="218" t="s">
        <v>640</v>
      </c>
      <c r="D40" s="218" t="s">
        <v>705</v>
      </c>
      <c r="E40" s="223" t="s">
        <v>714</v>
      </c>
      <c r="F40" s="223" t="s">
        <v>720</v>
      </c>
      <c r="G40" s="220"/>
      <c r="H40" s="220"/>
      <c r="I40" s="220"/>
      <c r="J40" s="220"/>
      <c r="K40" s="220"/>
      <c r="L40" s="220"/>
      <c r="M40" s="220"/>
      <c r="N40" s="220"/>
      <c r="O40" s="220"/>
      <c r="P40" s="220"/>
      <c r="Q40" s="220"/>
      <c r="R40" s="220"/>
      <c r="S40" s="220"/>
      <c r="T40" s="220"/>
      <c r="U40" s="220"/>
      <c r="V40" s="220"/>
      <c r="W40" s="220"/>
      <c r="X40" s="220"/>
      <c r="Y40" s="220"/>
      <c r="Z40" s="220"/>
      <c r="AA40" s="220"/>
      <c r="AB40" s="220"/>
      <c r="AC40" s="220"/>
      <c r="AD40" s="220"/>
      <c r="AE40" s="230"/>
      <c r="AF40" s="32"/>
      <c r="AG40" s="32"/>
      <c r="AH40" s="32"/>
      <c r="AI40" s="32"/>
      <c r="AJ40" s="32"/>
      <c r="AK40" s="32"/>
      <c r="AL40" s="32"/>
      <c r="AM40" s="32"/>
    </row>
    <row r="41" spans="1:39" ht="13.7" customHeight="1">
      <c r="A41" s="33"/>
      <c r="B41" s="33"/>
      <c r="C41" s="218" t="s">
        <v>640</v>
      </c>
      <c r="D41" s="218" t="s">
        <v>705</v>
      </c>
      <c r="E41" s="223" t="s">
        <v>714</v>
      </c>
      <c r="F41" s="223" t="s">
        <v>721</v>
      </c>
      <c r="G41" s="220"/>
      <c r="H41" s="220"/>
      <c r="I41" s="220"/>
      <c r="J41" s="220"/>
      <c r="K41" s="220"/>
      <c r="L41" s="220"/>
      <c r="M41" s="220"/>
      <c r="N41" s="220"/>
      <c r="O41" s="220"/>
      <c r="P41" s="220"/>
      <c r="Q41" s="220"/>
      <c r="R41" s="220"/>
      <c r="S41" s="220"/>
      <c r="T41" s="220"/>
      <c r="U41" s="220"/>
      <c r="V41" s="220"/>
      <c r="W41" s="220"/>
      <c r="X41" s="220"/>
      <c r="Y41" s="220"/>
      <c r="Z41" s="220"/>
      <c r="AA41" s="220"/>
      <c r="AB41" s="220"/>
      <c r="AC41" s="220"/>
      <c r="AD41" s="220"/>
      <c r="AE41" s="230"/>
      <c r="AF41" s="32"/>
      <c r="AG41" s="32"/>
      <c r="AH41" s="32"/>
      <c r="AI41" s="32"/>
      <c r="AJ41" s="32"/>
      <c r="AK41" s="32"/>
      <c r="AL41" s="32"/>
      <c r="AM41" s="32"/>
    </row>
    <row r="42" spans="1:39" ht="13.7" customHeight="1">
      <c r="A42" s="33"/>
      <c r="B42" s="33"/>
      <c r="C42" s="218" t="s">
        <v>640</v>
      </c>
      <c r="D42" s="218" t="s">
        <v>705</v>
      </c>
      <c r="E42" s="223" t="s">
        <v>714</v>
      </c>
      <c r="F42" s="223" t="s">
        <v>722</v>
      </c>
      <c r="G42" s="220"/>
      <c r="H42" s="220"/>
      <c r="I42" s="220"/>
      <c r="J42" s="220"/>
      <c r="K42" s="220"/>
      <c r="L42" s="220"/>
      <c r="M42" s="220"/>
      <c r="N42" s="220"/>
      <c r="O42" s="220"/>
      <c r="P42" s="220"/>
      <c r="Q42" s="220"/>
      <c r="R42" s="220"/>
      <c r="S42" s="220"/>
      <c r="T42" s="220"/>
      <c r="U42" s="220"/>
      <c r="V42" s="220"/>
      <c r="W42" s="220"/>
      <c r="X42" s="220"/>
      <c r="Y42" s="220"/>
      <c r="Z42" s="220"/>
      <c r="AA42" s="220"/>
      <c r="AB42" s="220"/>
      <c r="AC42" s="220"/>
      <c r="AD42" s="220"/>
      <c r="AE42" s="230"/>
      <c r="AF42" s="32"/>
      <c r="AG42" s="32"/>
      <c r="AH42" s="32"/>
      <c r="AI42" s="32"/>
      <c r="AJ42" s="32"/>
      <c r="AK42" s="32"/>
      <c r="AL42" s="32"/>
      <c r="AM42" s="32"/>
    </row>
    <row r="43" spans="1:39" ht="13.7" customHeight="1">
      <c r="A43" s="33"/>
      <c r="B43" s="33"/>
      <c r="C43" s="218" t="s">
        <v>640</v>
      </c>
      <c r="D43" s="218" t="s">
        <v>705</v>
      </c>
      <c r="E43" s="223" t="s">
        <v>714</v>
      </c>
      <c r="F43" s="223" t="s">
        <v>723</v>
      </c>
      <c r="G43" s="220"/>
      <c r="H43" s="220"/>
      <c r="I43" s="220"/>
      <c r="J43" s="220"/>
      <c r="K43" s="220"/>
      <c r="L43" s="220"/>
      <c r="M43" s="220"/>
      <c r="N43" s="220"/>
      <c r="O43" s="220"/>
      <c r="P43" s="220"/>
      <c r="Q43" s="220"/>
      <c r="R43" s="220"/>
      <c r="S43" s="220"/>
      <c r="T43" s="220"/>
      <c r="U43" s="220"/>
      <c r="V43" s="220"/>
      <c r="W43" s="220"/>
      <c r="X43" s="220"/>
      <c r="Y43" s="220"/>
      <c r="Z43" s="220"/>
      <c r="AA43" s="220"/>
      <c r="AB43" s="220"/>
      <c r="AC43" s="220"/>
      <c r="AD43" s="220"/>
      <c r="AE43" s="230"/>
      <c r="AF43" s="32"/>
      <c r="AG43" s="32"/>
      <c r="AH43" s="32"/>
      <c r="AI43" s="32"/>
      <c r="AJ43" s="32"/>
      <c r="AK43" s="32"/>
      <c r="AL43" s="32"/>
      <c r="AM43" s="32"/>
    </row>
    <row r="44" spans="1:39" ht="13.7" customHeight="1">
      <c r="A44" s="33"/>
      <c r="B44" s="33"/>
      <c r="C44" s="218" t="s">
        <v>696</v>
      </c>
      <c r="D44" s="218" t="s">
        <v>724</v>
      </c>
      <c r="E44" s="218" t="s">
        <v>724</v>
      </c>
      <c r="F44" s="224"/>
      <c r="G44" s="220"/>
      <c r="H44" s="220"/>
      <c r="I44" s="220"/>
      <c r="J44" s="220"/>
      <c r="K44" s="220"/>
      <c r="L44" s="220"/>
      <c r="M44" s="220"/>
      <c r="N44" s="220"/>
      <c r="O44" s="220"/>
      <c r="P44" s="220"/>
      <c r="Q44" s="220"/>
      <c r="R44" s="220"/>
      <c r="S44" s="220"/>
      <c r="T44" s="220"/>
      <c r="U44" s="220"/>
      <c r="V44" s="220"/>
      <c r="W44" s="220"/>
      <c r="X44" s="220"/>
      <c r="Y44" s="220"/>
      <c r="Z44" s="220"/>
      <c r="AA44" s="220"/>
      <c r="AB44" s="220"/>
      <c r="AC44" s="220"/>
      <c r="AD44" s="220"/>
      <c r="AE44" s="230"/>
      <c r="AF44" s="32"/>
      <c r="AG44" s="32"/>
      <c r="AH44" s="32"/>
      <c r="AI44" s="32"/>
      <c r="AJ44" s="32"/>
      <c r="AK44" s="32"/>
      <c r="AL44" s="32"/>
      <c r="AM44" s="32"/>
    </row>
    <row r="45" spans="1:39" ht="13.7" customHeight="1">
      <c r="A45" s="33"/>
      <c r="B45" s="33"/>
      <c r="C45" s="218" t="s">
        <v>696</v>
      </c>
      <c r="D45" s="218" t="s">
        <v>725</v>
      </c>
      <c r="E45" s="218" t="s">
        <v>725</v>
      </c>
      <c r="F45" s="224"/>
      <c r="G45" s="220"/>
      <c r="H45" s="220"/>
      <c r="I45" s="220"/>
      <c r="J45" s="220"/>
      <c r="K45" s="220"/>
      <c r="L45" s="220"/>
      <c r="M45" s="220"/>
      <c r="N45" s="220"/>
      <c r="O45" s="220"/>
      <c r="P45" s="220"/>
      <c r="Q45" s="220"/>
      <c r="R45" s="220"/>
      <c r="S45" s="220"/>
      <c r="T45" s="220"/>
      <c r="U45" s="220"/>
      <c r="V45" s="220"/>
      <c r="W45" s="220"/>
      <c r="X45" s="220"/>
      <c r="Y45" s="220"/>
      <c r="Z45" s="220"/>
      <c r="AA45" s="220"/>
      <c r="AB45" s="220"/>
      <c r="AC45" s="220"/>
      <c r="AD45" s="220"/>
      <c r="AE45" s="230"/>
      <c r="AF45" s="32"/>
      <c r="AG45" s="32"/>
      <c r="AH45" s="32"/>
      <c r="AI45" s="32"/>
      <c r="AJ45" s="32"/>
      <c r="AK45" s="32"/>
      <c r="AL45" s="32"/>
      <c r="AM45" s="32"/>
    </row>
    <row r="46" spans="1:39" ht="13.7" customHeight="1">
      <c r="A46" s="33"/>
      <c r="B46" s="33"/>
      <c r="C46" s="218" t="s">
        <v>696</v>
      </c>
      <c r="D46" s="218" t="s">
        <v>726</v>
      </c>
      <c r="E46" s="223" t="s">
        <v>727</v>
      </c>
      <c r="F46" s="224"/>
      <c r="G46" s="220"/>
      <c r="H46" s="220"/>
      <c r="I46" s="220"/>
      <c r="J46" s="220"/>
      <c r="K46" s="220"/>
      <c r="L46" s="220"/>
      <c r="M46" s="220"/>
      <c r="N46" s="220"/>
      <c r="O46" s="220"/>
      <c r="P46" s="220"/>
      <c r="Q46" s="220"/>
      <c r="R46" s="220"/>
      <c r="S46" s="220"/>
      <c r="T46" s="220"/>
      <c r="U46" s="220"/>
      <c r="V46" s="220"/>
      <c r="W46" s="220"/>
      <c r="X46" s="220"/>
      <c r="Y46" s="220"/>
      <c r="Z46" s="220"/>
      <c r="AA46" s="220"/>
      <c r="AB46" s="220"/>
      <c r="AC46" s="220"/>
      <c r="AD46" s="220"/>
      <c r="AE46" s="230"/>
      <c r="AF46" s="32"/>
      <c r="AG46" s="32"/>
      <c r="AH46" s="32"/>
      <c r="AI46" s="32"/>
      <c r="AJ46" s="32"/>
      <c r="AK46" s="32"/>
      <c r="AL46" s="32"/>
      <c r="AM46" s="32"/>
    </row>
    <row r="47" spans="1:39" ht="13.7" customHeight="1">
      <c r="A47" s="33"/>
      <c r="B47" s="33"/>
      <c r="C47" s="218" t="s">
        <v>696</v>
      </c>
      <c r="D47" s="218" t="s">
        <v>726</v>
      </c>
      <c r="E47" s="223" t="s">
        <v>728</v>
      </c>
      <c r="F47" s="224"/>
      <c r="G47" s="220"/>
      <c r="H47" s="220"/>
      <c r="I47" s="220"/>
      <c r="J47" s="220"/>
      <c r="K47" s="220"/>
      <c r="L47" s="220"/>
      <c r="M47" s="220"/>
      <c r="N47" s="220"/>
      <c r="O47" s="220"/>
      <c r="P47" s="220"/>
      <c r="Q47" s="220"/>
      <c r="R47" s="220"/>
      <c r="S47" s="220"/>
      <c r="T47" s="220"/>
      <c r="U47" s="220"/>
      <c r="V47" s="220"/>
      <c r="W47" s="220"/>
      <c r="X47" s="220"/>
      <c r="Y47" s="220"/>
      <c r="Z47" s="220"/>
      <c r="AA47" s="220"/>
      <c r="AB47" s="220"/>
      <c r="AC47" s="220"/>
      <c r="AD47" s="220"/>
      <c r="AE47" s="230"/>
      <c r="AF47" s="32"/>
      <c r="AG47" s="32"/>
      <c r="AH47" s="32"/>
      <c r="AI47" s="32"/>
      <c r="AJ47" s="32"/>
      <c r="AK47" s="32"/>
      <c r="AL47" s="32"/>
      <c r="AM47" s="32"/>
    </row>
    <row r="48" spans="1:39" ht="13.7" customHeight="1">
      <c r="A48" s="33"/>
      <c r="B48" s="33"/>
      <c r="C48" s="218" t="s">
        <v>696</v>
      </c>
      <c r="D48" s="218" t="s">
        <v>729</v>
      </c>
      <c r="E48" s="218" t="s">
        <v>730</v>
      </c>
      <c r="F48" s="202"/>
      <c r="G48" s="219" t="s">
        <v>610</v>
      </c>
      <c r="H48" s="219" t="s">
        <v>610</v>
      </c>
      <c r="I48" s="219" t="s">
        <v>610</v>
      </c>
      <c r="J48" s="219" t="s">
        <v>684</v>
      </c>
      <c r="K48" s="219" t="s">
        <v>684</v>
      </c>
      <c r="L48" s="219" t="s">
        <v>684</v>
      </c>
      <c r="M48" s="219" t="s">
        <v>684</v>
      </c>
      <c r="N48" s="219" t="s">
        <v>684</v>
      </c>
      <c r="O48" s="220"/>
      <c r="P48" s="220"/>
      <c r="Q48" s="220"/>
      <c r="R48" s="220"/>
      <c r="S48" s="220"/>
      <c r="T48" s="220"/>
      <c r="U48" s="220"/>
      <c r="V48" s="220"/>
      <c r="W48" s="220"/>
      <c r="X48" s="220"/>
      <c r="Y48" s="220"/>
      <c r="Z48" s="220"/>
      <c r="AA48" s="220"/>
      <c r="AB48" s="220"/>
      <c r="AC48" s="220"/>
      <c r="AD48" s="220"/>
      <c r="AE48" s="230"/>
      <c r="AF48" s="32"/>
      <c r="AG48" s="32"/>
      <c r="AH48" s="32"/>
      <c r="AI48" s="32"/>
      <c r="AJ48" s="32"/>
      <c r="AK48" s="32"/>
      <c r="AL48" s="32"/>
      <c r="AM48" s="32"/>
    </row>
    <row r="49" spans="1:39" ht="13.7" customHeight="1">
      <c r="A49" s="33"/>
      <c r="B49" s="33"/>
      <c r="C49" s="218" t="s">
        <v>696</v>
      </c>
      <c r="D49" s="218" t="s">
        <v>729</v>
      </c>
      <c r="E49" s="218" t="s">
        <v>731</v>
      </c>
      <c r="F49" s="202"/>
      <c r="G49" s="219" t="s">
        <v>610</v>
      </c>
      <c r="H49" s="219" t="s">
        <v>610</v>
      </c>
      <c r="I49" s="219" t="s">
        <v>610</v>
      </c>
      <c r="J49" s="219" t="s">
        <v>684</v>
      </c>
      <c r="K49" s="219" t="s">
        <v>684</v>
      </c>
      <c r="L49" s="219" t="s">
        <v>684</v>
      </c>
      <c r="M49" s="219" t="s">
        <v>684</v>
      </c>
      <c r="N49" s="219" t="s">
        <v>684</v>
      </c>
      <c r="O49" s="220"/>
      <c r="P49" s="220"/>
      <c r="Q49" s="220"/>
      <c r="R49" s="220"/>
      <c r="S49" s="220"/>
      <c r="T49" s="220"/>
      <c r="U49" s="220"/>
      <c r="V49" s="220"/>
      <c r="W49" s="220"/>
      <c r="X49" s="220"/>
      <c r="Y49" s="220"/>
      <c r="Z49" s="220"/>
      <c r="AA49" s="220"/>
      <c r="AB49" s="220"/>
      <c r="AC49" s="220"/>
      <c r="AD49" s="220"/>
      <c r="AE49" s="230"/>
      <c r="AF49" s="32"/>
      <c r="AG49" s="32"/>
      <c r="AH49" s="32"/>
      <c r="AI49" s="32"/>
      <c r="AJ49" s="32"/>
      <c r="AK49" s="32"/>
      <c r="AL49" s="32"/>
      <c r="AM49" s="32"/>
    </row>
    <row r="50" spans="1:39" ht="13.7" customHeight="1">
      <c r="A50" s="33"/>
      <c r="B50" s="33"/>
      <c r="C50" s="218" t="s">
        <v>696</v>
      </c>
      <c r="D50" s="218" t="s">
        <v>729</v>
      </c>
      <c r="E50" s="218" t="s">
        <v>732</v>
      </c>
      <c r="F50" s="202"/>
      <c r="G50" s="219" t="s">
        <v>610</v>
      </c>
      <c r="H50" s="219" t="s">
        <v>610</v>
      </c>
      <c r="I50" s="219" t="s">
        <v>610</v>
      </c>
      <c r="J50" s="219" t="s">
        <v>684</v>
      </c>
      <c r="K50" s="219" t="s">
        <v>684</v>
      </c>
      <c r="L50" s="219" t="s">
        <v>684</v>
      </c>
      <c r="M50" s="219" t="s">
        <v>684</v>
      </c>
      <c r="N50" s="219" t="s">
        <v>684</v>
      </c>
      <c r="O50" s="220"/>
      <c r="P50" s="220"/>
      <c r="Q50" s="220"/>
      <c r="R50" s="220"/>
      <c r="S50" s="220"/>
      <c r="T50" s="220"/>
      <c r="U50" s="220"/>
      <c r="V50" s="220"/>
      <c r="W50" s="220"/>
      <c r="X50" s="220"/>
      <c r="Y50" s="220"/>
      <c r="Z50" s="220"/>
      <c r="AA50" s="220"/>
      <c r="AB50" s="220"/>
      <c r="AC50" s="220"/>
      <c r="AD50" s="220"/>
      <c r="AE50" s="230"/>
      <c r="AF50" s="32"/>
      <c r="AG50" s="32"/>
      <c r="AH50" s="32"/>
      <c r="AI50" s="32"/>
      <c r="AJ50" s="32"/>
      <c r="AK50" s="32"/>
      <c r="AL50" s="32"/>
      <c r="AM50" s="32"/>
    </row>
    <row r="51" spans="1:39" ht="13.7" customHeight="1">
      <c r="A51" s="33"/>
      <c r="B51" s="33"/>
      <c r="C51" s="218" t="s">
        <v>696</v>
      </c>
      <c r="D51" s="218" t="s">
        <v>729</v>
      </c>
      <c r="E51" s="218" t="s">
        <v>733</v>
      </c>
      <c r="F51" s="202"/>
      <c r="G51" s="219" t="s">
        <v>610</v>
      </c>
      <c r="H51" s="219" t="s">
        <v>610</v>
      </c>
      <c r="I51" s="219" t="s">
        <v>610</v>
      </c>
      <c r="J51" s="219" t="s">
        <v>684</v>
      </c>
      <c r="K51" s="219" t="s">
        <v>684</v>
      </c>
      <c r="L51" s="219" t="s">
        <v>684</v>
      </c>
      <c r="M51" s="219" t="s">
        <v>684</v>
      </c>
      <c r="N51" s="219" t="s">
        <v>684</v>
      </c>
      <c r="O51" s="219" t="s">
        <v>610</v>
      </c>
      <c r="P51" s="219" t="s">
        <v>610</v>
      </c>
      <c r="Q51" s="220"/>
      <c r="R51" s="220"/>
      <c r="S51" s="220"/>
      <c r="T51" s="220"/>
      <c r="U51" s="220"/>
      <c r="V51" s="220"/>
      <c r="W51" s="220"/>
      <c r="X51" s="220"/>
      <c r="Y51" s="220"/>
      <c r="Z51" s="220"/>
      <c r="AA51" s="220"/>
      <c r="AB51" s="220"/>
      <c r="AC51" s="220"/>
      <c r="AD51" s="220"/>
      <c r="AE51" s="230"/>
      <c r="AF51" s="32"/>
      <c r="AG51" s="32"/>
      <c r="AH51" s="32"/>
      <c r="AI51" s="32"/>
      <c r="AJ51" s="32"/>
      <c r="AK51" s="32"/>
      <c r="AL51" s="32"/>
      <c r="AM51" s="32"/>
    </row>
    <row r="52" spans="1:39" ht="13.7" customHeight="1">
      <c r="A52" s="33"/>
      <c r="B52" s="33"/>
      <c r="C52" s="218" t="s">
        <v>696</v>
      </c>
      <c r="D52" s="218" t="s">
        <v>734</v>
      </c>
      <c r="E52" s="223" t="s">
        <v>735</v>
      </c>
      <c r="F52" s="224"/>
      <c r="G52" s="220"/>
      <c r="H52" s="220"/>
      <c r="I52" s="220"/>
      <c r="J52" s="220"/>
      <c r="K52" s="220"/>
      <c r="L52" s="220"/>
      <c r="M52" s="220"/>
      <c r="N52" s="220"/>
      <c r="O52" s="220"/>
      <c r="P52" s="220"/>
      <c r="Q52" s="220"/>
      <c r="R52" s="220"/>
      <c r="S52" s="220"/>
      <c r="T52" s="220"/>
      <c r="U52" s="220"/>
      <c r="V52" s="220"/>
      <c r="W52" s="220"/>
      <c r="X52" s="220"/>
      <c r="Y52" s="220"/>
      <c r="Z52" s="220"/>
      <c r="AA52" s="220"/>
      <c r="AB52" s="220"/>
      <c r="AC52" s="220"/>
      <c r="AD52" s="220"/>
      <c r="AE52" s="230"/>
      <c r="AF52" s="32"/>
      <c r="AG52" s="32"/>
      <c r="AH52" s="32"/>
      <c r="AI52" s="32"/>
      <c r="AJ52" s="32"/>
      <c r="AK52" s="32"/>
      <c r="AL52" s="32"/>
      <c r="AM52" s="32"/>
    </row>
    <row r="53" spans="1:39" ht="13.7" customHeight="1">
      <c r="A53" s="33"/>
      <c r="B53" s="33"/>
      <c r="C53" s="218" t="s">
        <v>696</v>
      </c>
      <c r="D53" s="218" t="s">
        <v>736</v>
      </c>
      <c r="E53" s="223" t="s">
        <v>737</v>
      </c>
      <c r="F53" s="224"/>
      <c r="G53" s="219" t="s">
        <v>610</v>
      </c>
      <c r="H53" s="219" t="s">
        <v>610</v>
      </c>
      <c r="I53" s="219" t="s">
        <v>610</v>
      </c>
      <c r="J53" s="219" t="s">
        <v>684</v>
      </c>
      <c r="K53" s="219" t="s">
        <v>684</v>
      </c>
      <c r="L53" s="219" t="s">
        <v>684</v>
      </c>
      <c r="M53" s="219" t="s">
        <v>684</v>
      </c>
      <c r="N53" s="219" t="s">
        <v>684</v>
      </c>
      <c r="O53" s="220"/>
      <c r="P53" s="220"/>
      <c r="Q53" s="220"/>
      <c r="R53" s="220"/>
      <c r="S53" s="220"/>
      <c r="T53" s="220"/>
      <c r="U53" s="220"/>
      <c r="V53" s="220"/>
      <c r="W53" s="220"/>
      <c r="X53" s="220"/>
      <c r="Y53" s="220"/>
      <c r="Z53" s="220"/>
      <c r="AA53" s="220"/>
      <c r="AB53" s="220"/>
      <c r="AC53" s="220"/>
      <c r="AD53" s="220"/>
      <c r="AE53" s="230"/>
      <c r="AF53" s="32"/>
      <c r="AG53" s="32"/>
      <c r="AH53" s="32"/>
      <c r="AI53" s="32"/>
      <c r="AJ53" s="32"/>
      <c r="AK53" s="32"/>
      <c r="AL53" s="32"/>
      <c r="AM53" s="32"/>
    </row>
    <row r="54" spans="1:39" ht="13.7" customHeight="1">
      <c r="A54" s="33"/>
      <c r="B54" s="33"/>
      <c r="C54" s="218" t="s">
        <v>696</v>
      </c>
      <c r="D54" s="218" t="s">
        <v>736</v>
      </c>
      <c r="E54" s="223" t="s">
        <v>738</v>
      </c>
      <c r="F54" s="224"/>
      <c r="G54" s="219" t="s">
        <v>610</v>
      </c>
      <c r="H54" s="219" t="s">
        <v>610</v>
      </c>
      <c r="I54" s="219" t="s">
        <v>610</v>
      </c>
      <c r="J54" s="219" t="s">
        <v>684</v>
      </c>
      <c r="K54" s="219" t="s">
        <v>684</v>
      </c>
      <c r="L54" s="219" t="s">
        <v>684</v>
      </c>
      <c r="M54" s="219" t="s">
        <v>684</v>
      </c>
      <c r="N54" s="219" t="s">
        <v>684</v>
      </c>
      <c r="O54" s="220"/>
      <c r="P54" s="220"/>
      <c r="Q54" s="220"/>
      <c r="R54" s="220"/>
      <c r="S54" s="220"/>
      <c r="T54" s="220"/>
      <c r="U54" s="220"/>
      <c r="V54" s="220"/>
      <c r="W54" s="220"/>
      <c r="X54" s="220"/>
      <c r="Y54" s="220"/>
      <c r="Z54" s="220"/>
      <c r="AA54" s="220"/>
      <c r="AB54" s="220"/>
      <c r="AC54" s="220"/>
      <c r="AD54" s="220"/>
      <c r="AE54" s="230"/>
      <c r="AF54" s="32"/>
      <c r="AG54" s="32"/>
      <c r="AH54" s="32"/>
      <c r="AI54" s="32"/>
      <c r="AJ54" s="32"/>
      <c r="AK54" s="32"/>
      <c r="AL54" s="32"/>
      <c r="AM54" s="32"/>
    </row>
    <row r="55" spans="1:39" ht="13.7" customHeight="1">
      <c r="A55" s="33"/>
      <c r="B55" s="33"/>
      <c r="C55" s="218" t="s">
        <v>696</v>
      </c>
      <c r="D55" s="218" t="s">
        <v>736</v>
      </c>
      <c r="E55" s="223" t="s">
        <v>739</v>
      </c>
      <c r="F55" s="224"/>
      <c r="G55" s="219" t="s">
        <v>610</v>
      </c>
      <c r="H55" s="219" t="s">
        <v>610</v>
      </c>
      <c r="I55" s="219" t="s">
        <v>610</v>
      </c>
      <c r="J55" s="219" t="s">
        <v>684</v>
      </c>
      <c r="K55" s="219" t="s">
        <v>684</v>
      </c>
      <c r="L55" s="219" t="s">
        <v>684</v>
      </c>
      <c r="M55" s="219" t="s">
        <v>684</v>
      </c>
      <c r="N55" s="219" t="s">
        <v>684</v>
      </c>
      <c r="O55" s="220"/>
      <c r="P55" s="220"/>
      <c r="Q55" s="220"/>
      <c r="R55" s="220"/>
      <c r="S55" s="220"/>
      <c r="T55" s="220"/>
      <c r="U55" s="220"/>
      <c r="V55" s="220"/>
      <c r="W55" s="220"/>
      <c r="X55" s="220"/>
      <c r="Y55" s="220"/>
      <c r="Z55" s="220"/>
      <c r="AA55" s="220"/>
      <c r="AB55" s="220"/>
      <c r="AC55" s="220"/>
      <c r="AD55" s="220"/>
      <c r="AE55" s="230"/>
      <c r="AF55" s="32"/>
      <c r="AG55" s="32"/>
      <c r="AH55" s="32"/>
      <c r="AI55" s="32"/>
      <c r="AJ55" s="32"/>
      <c r="AK55" s="32"/>
      <c r="AL55" s="32"/>
      <c r="AM55" s="32"/>
    </row>
    <row r="56" spans="1:39" ht="13.7" customHeight="1">
      <c r="A56" s="33"/>
      <c r="B56" s="33"/>
      <c r="C56" s="218" t="s">
        <v>696</v>
      </c>
      <c r="D56" s="218" t="s">
        <v>736</v>
      </c>
      <c r="E56" s="223" t="s">
        <v>740</v>
      </c>
      <c r="F56" s="224"/>
      <c r="G56" s="220"/>
      <c r="H56" s="220"/>
      <c r="I56" s="220"/>
      <c r="J56" s="220"/>
      <c r="K56" s="220"/>
      <c r="L56" s="220"/>
      <c r="M56" s="220"/>
      <c r="N56" s="220"/>
      <c r="O56" s="220"/>
      <c r="P56" s="220"/>
      <c r="Q56" s="220"/>
      <c r="R56" s="220"/>
      <c r="S56" s="220"/>
      <c r="T56" s="220"/>
      <c r="U56" s="220"/>
      <c r="V56" s="220"/>
      <c r="W56" s="220"/>
      <c r="X56" s="220"/>
      <c r="Y56" s="220"/>
      <c r="Z56" s="220"/>
      <c r="AA56" s="220"/>
      <c r="AB56" s="220"/>
      <c r="AC56" s="220"/>
      <c r="AD56" s="220"/>
      <c r="AE56" s="230"/>
      <c r="AF56" s="32"/>
      <c r="AG56" s="32"/>
      <c r="AH56" s="32"/>
      <c r="AI56" s="32"/>
      <c r="AJ56" s="32"/>
      <c r="AK56" s="32"/>
      <c r="AL56" s="32"/>
      <c r="AM56" s="32"/>
    </row>
    <row r="57" spans="1:39" ht="13.7" customHeight="1">
      <c r="A57" s="33"/>
      <c r="B57" s="33"/>
      <c r="C57" s="218" t="s">
        <v>696</v>
      </c>
      <c r="D57" s="218" t="s">
        <v>741</v>
      </c>
      <c r="E57" s="223" t="s">
        <v>742</v>
      </c>
      <c r="F57" s="224"/>
      <c r="G57" s="219" t="s">
        <v>610</v>
      </c>
      <c r="H57" s="219" t="s">
        <v>610</v>
      </c>
      <c r="I57" s="219" t="s">
        <v>610</v>
      </c>
      <c r="J57" s="219" t="s">
        <v>684</v>
      </c>
      <c r="K57" s="219" t="s">
        <v>684</v>
      </c>
      <c r="L57" s="219" t="s">
        <v>684</v>
      </c>
      <c r="M57" s="219" t="s">
        <v>684</v>
      </c>
      <c r="N57" s="219" t="s">
        <v>684</v>
      </c>
      <c r="O57" s="220"/>
      <c r="P57" s="220"/>
      <c r="Q57" s="220"/>
      <c r="R57" s="220"/>
      <c r="S57" s="220"/>
      <c r="T57" s="220"/>
      <c r="U57" s="220"/>
      <c r="V57" s="220"/>
      <c r="W57" s="220"/>
      <c r="X57" s="220"/>
      <c r="Y57" s="220"/>
      <c r="Z57" s="220"/>
      <c r="AA57" s="220"/>
      <c r="AB57" s="220"/>
      <c r="AC57" s="220"/>
      <c r="AD57" s="220"/>
      <c r="AE57" s="230"/>
      <c r="AF57" s="32"/>
      <c r="AG57" s="32"/>
      <c r="AH57" s="32"/>
      <c r="AI57" s="32"/>
      <c r="AJ57" s="32"/>
      <c r="AK57" s="32"/>
      <c r="AL57" s="32"/>
      <c r="AM57" s="32"/>
    </row>
    <row r="58" spans="1:39" ht="13.7" customHeight="1">
      <c r="A58" s="33"/>
      <c r="B58" s="33"/>
      <c r="C58" s="218" t="s">
        <v>696</v>
      </c>
      <c r="D58" s="218" t="s">
        <v>741</v>
      </c>
      <c r="E58" s="223" t="s">
        <v>743</v>
      </c>
      <c r="F58" s="224"/>
      <c r="G58" s="220"/>
      <c r="H58" s="220"/>
      <c r="I58" s="220"/>
      <c r="J58" s="220"/>
      <c r="K58" s="220"/>
      <c r="L58" s="220"/>
      <c r="M58" s="220"/>
      <c r="N58" s="220"/>
      <c r="O58" s="220"/>
      <c r="P58" s="220"/>
      <c r="Q58" s="220"/>
      <c r="R58" s="220"/>
      <c r="S58" s="220"/>
      <c r="T58" s="220"/>
      <c r="U58" s="220"/>
      <c r="V58" s="220"/>
      <c r="W58" s="220"/>
      <c r="X58" s="220"/>
      <c r="Y58" s="220"/>
      <c r="Z58" s="220"/>
      <c r="AA58" s="220"/>
      <c r="AB58" s="220"/>
      <c r="AC58" s="220"/>
      <c r="AD58" s="220"/>
      <c r="AE58" s="230"/>
      <c r="AF58" s="32"/>
      <c r="AG58" s="32"/>
      <c r="AH58" s="32"/>
      <c r="AI58" s="32"/>
      <c r="AJ58" s="32"/>
      <c r="AK58" s="32"/>
      <c r="AL58" s="32"/>
      <c r="AM58" s="32"/>
    </row>
    <row r="59" spans="1:39" ht="13.7" customHeight="1">
      <c r="A59" s="33"/>
      <c r="B59" s="33"/>
      <c r="C59" s="218" t="s">
        <v>696</v>
      </c>
      <c r="D59" s="218" t="s">
        <v>741</v>
      </c>
      <c r="E59" s="218" t="s">
        <v>744</v>
      </c>
      <c r="F59" s="224"/>
      <c r="G59" s="219" t="s">
        <v>610</v>
      </c>
      <c r="H59" s="219" t="s">
        <v>610</v>
      </c>
      <c r="I59" s="219" t="s">
        <v>610</v>
      </c>
      <c r="J59" s="219" t="s">
        <v>684</v>
      </c>
      <c r="K59" s="219" t="s">
        <v>684</v>
      </c>
      <c r="L59" s="219" t="s">
        <v>684</v>
      </c>
      <c r="M59" s="219" t="s">
        <v>684</v>
      </c>
      <c r="N59" s="219" t="s">
        <v>684</v>
      </c>
      <c r="O59" s="220"/>
      <c r="P59" s="220"/>
      <c r="Q59" s="220"/>
      <c r="R59" s="220"/>
      <c r="S59" s="220"/>
      <c r="T59" s="220"/>
      <c r="U59" s="220"/>
      <c r="V59" s="220"/>
      <c r="W59" s="220"/>
      <c r="X59" s="220"/>
      <c r="Y59" s="220"/>
      <c r="Z59" s="220"/>
      <c r="AA59" s="220"/>
      <c r="AB59" s="220"/>
      <c r="AC59" s="220"/>
      <c r="AD59" s="220"/>
      <c r="AE59" s="231" t="s">
        <v>610</v>
      </c>
      <c r="AF59" s="32"/>
      <c r="AG59" s="32"/>
      <c r="AH59" s="32"/>
      <c r="AI59" s="32"/>
      <c r="AJ59" s="32"/>
      <c r="AK59" s="32"/>
      <c r="AL59" s="32"/>
      <c r="AM59" s="32"/>
    </row>
    <row r="60" spans="1:39" ht="13.7" customHeight="1">
      <c r="A60" s="33"/>
      <c r="B60" s="33"/>
      <c r="C60" s="218" t="s">
        <v>696</v>
      </c>
      <c r="D60" s="218" t="s">
        <v>745</v>
      </c>
      <c r="E60" s="218" t="s">
        <v>746</v>
      </c>
      <c r="F60" s="200" t="s">
        <v>747</v>
      </c>
      <c r="G60" s="220"/>
      <c r="H60" s="220"/>
      <c r="I60" s="220"/>
      <c r="J60" s="220"/>
      <c r="K60" s="220"/>
      <c r="L60" s="220"/>
      <c r="M60" s="220"/>
      <c r="N60" s="220"/>
      <c r="O60" s="220"/>
      <c r="P60" s="220"/>
      <c r="Q60" s="220"/>
      <c r="R60" s="220"/>
      <c r="S60" s="220"/>
      <c r="T60" s="220"/>
      <c r="U60" s="220"/>
      <c r="V60" s="220"/>
      <c r="W60" s="220"/>
      <c r="X60" s="220"/>
      <c r="Y60" s="220"/>
      <c r="Z60" s="220"/>
      <c r="AA60" s="220"/>
      <c r="AB60" s="220"/>
      <c r="AC60" s="220"/>
      <c r="AD60" s="220"/>
      <c r="AE60" s="230"/>
      <c r="AF60" s="32"/>
      <c r="AG60" s="32"/>
      <c r="AH60" s="32"/>
      <c r="AI60" s="32"/>
      <c r="AJ60" s="32"/>
      <c r="AK60" s="32"/>
      <c r="AL60" s="32"/>
      <c r="AM60" s="32"/>
    </row>
    <row r="61" spans="1:39" ht="13.7" customHeight="1">
      <c r="A61" s="33"/>
      <c r="B61" s="33"/>
      <c r="C61" s="218" t="s">
        <v>696</v>
      </c>
      <c r="D61" s="218" t="s">
        <v>745</v>
      </c>
      <c r="E61" s="218" t="s">
        <v>748</v>
      </c>
      <c r="F61" s="202"/>
      <c r="G61" s="220"/>
      <c r="H61" s="220"/>
      <c r="I61" s="220"/>
      <c r="J61" s="220"/>
      <c r="K61" s="220"/>
      <c r="L61" s="220"/>
      <c r="M61" s="220"/>
      <c r="N61" s="220"/>
      <c r="O61" s="220"/>
      <c r="P61" s="220"/>
      <c r="Q61" s="220"/>
      <c r="R61" s="220"/>
      <c r="S61" s="220"/>
      <c r="T61" s="220"/>
      <c r="U61" s="220"/>
      <c r="V61" s="220"/>
      <c r="W61" s="220"/>
      <c r="X61" s="220"/>
      <c r="Y61" s="220"/>
      <c r="Z61" s="220"/>
      <c r="AA61" s="220"/>
      <c r="AB61" s="220"/>
      <c r="AC61" s="220"/>
      <c r="AD61" s="220"/>
      <c r="AE61" s="230"/>
      <c r="AF61" s="32"/>
      <c r="AG61" s="32"/>
      <c r="AH61" s="32"/>
      <c r="AI61" s="32"/>
      <c r="AJ61" s="32"/>
      <c r="AK61" s="32"/>
      <c r="AL61" s="32"/>
      <c r="AM61" s="32"/>
    </row>
    <row r="62" spans="1:39" ht="13.7" customHeight="1">
      <c r="A62" s="33"/>
      <c r="B62" s="33"/>
      <c r="C62" s="218" t="s">
        <v>696</v>
      </c>
      <c r="D62" s="218" t="s">
        <v>745</v>
      </c>
      <c r="E62" s="218" t="s">
        <v>749</v>
      </c>
      <c r="F62" s="202"/>
      <c r="G62" s="219" t="s">
        <v>610</v>
      </c>
      <c r="H62" s="219" t="s">
        <v>610</v>
      </c>
      <c r="I62" s="219" t="s">
        <v>610</v>
      </c>
      <c r="J62" s="219" t="s">
        <v>684</v>
      </c>
      <c r="K62" s="219" t="s">
        <v>684</v>
      </c>
      <c r="L62" s="219" t="s">
        <v>684</v>
      </c>
      <c r="M62" s="219" t="s">
        <v>684</v>
      </c>
      <c r="N62" s="219" t="s">
        <v>684</v>
      </c>
      <c r="O62" s="220"/>
      <c r="P62" s="220"/>
      <c r="Q62" s="220"/>
      <c r="R62" s="220"/>
      <c r="S62" s="220"/>
      <c r="T62" s="220"/>
      <c r="U62" s="220"/>
      <c r="V62" s="220"/>
      <c r="W62" s="220"/>
      <c r="X62" s="220"/>
      <c r="Y62" s="220"/>
      <c r="Z62" s="220"/>
      <c r="AA62" s="220"/>
      <c r="AB62" s="220"/>
      <c r="AC62" s="220"/>
      <c r="AD62" s="220"/>
      <c r="AE62" s="230"/>
      <c r="AF62" s="32"/>
      <c r="AG62" s="32"/>
      <c r="AH62" s="32"/>
      <c r="AI62" s="32"/>
      <c r="AJ62" s="32"/>
      <c r="AK62" s="32"/>
      <c r="AL62" s="32"/>
      <c r="AM62" s="32"/>
    </row>
    <row r="63" spans="1:39" ht="13.7" customHeight="1">
      <c r="A63" s="33"/>
      <c r="B63" s="33"/>
      <c r="C63" s="218" t="s">
        <v>696</v>
      </c>
      <c r="D63" s="218" t="s">
        <v>745</v>
      </c>
      <c r="E63" s="218" t="s">
        <v>750</v>
      </c>
      <c r="F63" s="202"/>
      <c r="G63" s="219" t="s">
        <v>610</v>
      </c>
      <c r="H63" s="219" t="s">
        <v>610</v>
      </c>
      <c r="I63" s="219" t="s">
        <v>610</v>
      </c>
      <c r="J63" s="219" t="s">
        <v>684</v>
      </c>
      <c r="K63" s="219" t="s">
        <v>684</v>
      </c>
      <c r="L63" s="219" t="s">
        <v>684</v>
      </c>
      <c r="M63" s="219" t="s">
        <v>684</v>
      </c>
      <c r="N63" s="219" t="s">
        <v>684</v>
      </c>
      <c r="O63" s="220"/>
      <c r="P63" s="220"/>
      <c r="Q63" s="220"/>
      <c r="R63" s="220"/>
      <c r="S63" s="220"/>
      <c r="T63" s="220"/>
      <c r="U63" s="220"/>
      <c r="V63" s="220"/>
      <c r="W63" s="220"/>
      <c r="X63" s="220"/>
      <c r="Y63" s="220"/>
      <c r="Z63" s="220"/>
      <c r="AA63" s="220"/>
      <c r="AB63" s="220"/>
      <c r="AC63" s="220"/>
      <c r="AD63" s="220"/>
      <c r="AE63" s="230"/>
      <c r="AF63" s="32"/>
      <c r="AG63" s="32"/>
      <c r="AH63" s="32"/>
      <c r="AI63" s="32"/>
      <c r="AJ63" s="32"/>
      <c r="AK63" s="32"/>
      <c r="AL63" s="32"/>
      <c r="AM63" s="32"/>
    </row>
    <row r="64" spans="1:39" ht="13.7" customHeight="1">
      <c r="A64" s="33"/>
      <c r="B64" s="33"/>
      <c r="C64" s="218" t="s">
        <v>696</v>
      </c>
      <c r="D64" s="218" t="s">
        <v>745</v>
      </c>
      <c r="E64" s="218" t="s">
        <v>751</v>
      </c>
      <c r="F64" s="202"/>
      <c r="G64" s="219" t="s">
        <v>610</v>
      </c>
      <c r="H64" s="219" t="s">
        <v>610</v>
      </c>
      <c r="I64" s="219" t="s">
        <v>610</v>
      </c>
      <c r="J64" s="219" t="s">
        <v>684</v>
      </c>
      <c r="K64" s="219" t="s">
        <v>684</v>
      </c>
      <c r="L64" s="219" t="s">
        <v>684</v>
      </c>
      <c r="M64" s="219" t="s">
        <v>684</v>
      </c>
      <c r="N64" s="219" t="s">
        <v>684</v>
      </c>
      <c r="O64" s="220"/>
      <c r="P64" s="220"/>
      <c r="Q64" s="220"/>
      <c r="R64" s="220"/>
      <c r="S64" s="220"/>
      <c r="T64" s="220"/>
      <c r="U64" s="220"/>
      <c r="V64" s="220"/>
      <c r="W64" s="220"/>
      <c r="X64" s="220"/>
      <c r="Y64" s="220"/>
      <c r="Z64" s="220"/>
      <c r="AA64" s="220"/>
      <c r="AB64" s="220"/>
      <c r="AC64" s="220"/>
      <c r="AD64" s="220"/>
      <c r="AE64" s="230"/>
      <c r="AF64" s="32"/>
      <c r="AG64" s="32"/>
      <c r="AH64" s="32"/>
      <c r="AI64" s="32"/>
      <c r="AJ64" s="32"/>
      <c r="AK64" s="32"/>
      <c r="AL64" s="32"/>
      <c r="AM64" s="32"/>
    </row>
    <row r="65" spans="1:39" ht="13.7" customHeight="1">
      <c r="A65" s="33"/>
      <c r="B65" s="33"/>
      <c r="C65" s="218" t="s">
        <v>696</v>
      </c>
      <c r="D65" s="218" t="s">
        <v>745</v>
      </c>
      <c r="E65" s="218" t="s">
        <v>752</v>
      </c>
      <c r="F65" s="202"/>
      <c r="G65" s="219" t="s">
        <v>610</v>
      </c>
      <c r="H65" s="219" t="s">
        <v>610</v>
      </c>
      <c r="I65" s="219" t="s">
        <v>610</v>
      </c>
      <c r="J65" s="219" t="s">
        <v>684</v>
      </c>
      <c r="K65" s="219" t="s">
        <v>684</v>
      </c>
      <c r="L65" s="219" t="s">
        <v>684</v>
      </c>
      <c r="M65" s="219" t="s">
        <v>684</v>
      </c>
      <c r="N65" s="219" t="s">
        <v>684</v>
      </c>
      <c r="O65" s="220"/>
      <c r="P65" s="220"/>
      <c r="Q65" s="220"/>
      <c r="R65" s="220"/>
      <c r="S65" s="220"/>
      <c r="T65" s="220"/>
      <c r="U65" s="220"/>
      <c r="V65" s="220"/>
      <c r="W65" s="220"/>
      <c r="X65" s="220"/>
      <c r="Y65" s="220"/>
      <c r="Z65" s="220"/>
      <c r="AA65" s="220"/>
      <c r="AB65" s="220"/>
      <c r="AC65" s="220"/>
      <c r="AD65" s="220"/>
      <c r="AE65" s="230"/>
      <c r="AF65" s="32"/>
      <c r="AG65" s="32"/>
      <c r="AH65" s="32"/>
      <c r="AI65" s="32"/>
      <c r="AJ65" s="32"/>
      <c r="AK65" s="32"/>
      <c r="AL65" s="32"/>
      <c r="AM65" s="32"/>
    </row>
    <row r="66" spans="1:39" ht="13.7" customHeight="1">
      <c r="A66" s="33"/>
      <c r="B66" s="33"/>
      <c r="C66" s="218" t="s">
        <v>696</v>
      </c>
      <c r="D66" s="218" t="s">
        <v>745</v>
      </c>
      <c r="E66" s="218" t="s">
        <v>753</v>
      </c>
      <c r="F66" s="200" t="s">
        <v>754</v>
      </c>
      <c r="G66" s="219" t="s">
        <v>610</v>
      </c>
      <c r="H66" s="219" t="s">
        <v>610</v>
      </c>
      <c r="I66" s="219" t="s">
        <v>610</v>
      </c>
      <c r="J66" s="219" t="s">
        <v>684</v>
      </c>
      <c r="K66" s="219" t="s">
        <v>684</v>
      </c>
      <c r="L66" s="219" t="s">
        <v>684</v>
      </c>
      <c r="M66" s="219" t="s">
        <v>684</v>
      </c>
      <c r="N66" s="219" t="s">
        <v>684</v>
      </c>
      <c r="O66" s="220"/>
      <c r="P66" s="220"/>
      <c r="Q66" s="220"/>
      <c r="R66" s="220"/>
      <c r="S66" s="220"/>
      <c r="T66" s="220"/>
      <c r="U66" s="220"/>
      <c r="V66" s="220"/>
      <c r="W66" s="220"/>
      <c r="X66" s="220"/>
      <c r="Y66" s="220"/>
      <c r="Z66" s="220"/>
      <c r="AA66" s="220"/>
      <c r="AB66" s="220"/>
      <c r="AC66" s="220"/>
      <c r="AD66" s="220"/>
      <c r="AE66" s="230"/>
      <c r="AF66" s="32"/>
      <c r="AG66" s="32"/>
      <c r="AH66" s="32"/>
      <c r="AI66" s="32"/>
      <c r="AJ66" s="32"/>
      <c r="AK66" s="32"/>
      <c r="AL66" s="32"/>
      <c r="AM66" s="32"/>
    </row>
    <row r="67" spans="1:39" ht="13.7" customHeight="1">
      <c r="A67" s="33"/>
      <c r="B67" s="33"/>
      <c r="C67" s="218" t="s">
        <v>696</v>
      </c>
      <c r="D67" s="218" t="s">
        <v>745</v>
      </c>
      <c r="E67" s="218" t="s">
        <v>755</v>
      </c>
      <c r="F67" s="202"/>
      <c r="G67" s="220"/>
      <c r="H67" s="220"/>
      <c r="I67" s="220"/>
      <c r="J67" s="220"/>
      <c r="K67" s="220"/>
      <c r="L67" s="220"/>
      <c r="M67" s="220"/>
      <c r="N67" s="220"/>
      <c r="O67" s="220"/>
      <c r="P67" s="220"/>
      <c r="Q67" s="220"/>
      <c r="R67" s="220"/>
      <c r="S67" s="220"/>
      <c r="T67" s="220"/>
      <c r="U67" s="220"/>
      <c r="V67" s="220"/>
      <c r="W67" s="220"/>
      <c r="X67" s="220"/>
      <c r="Y67" s="220"/>
      <c r="Z67" s="220"/>
      <c r="AA67" s="220"/>
      <c r="AB67" s="220"/>
      <c r="AC67" s="220"/>
      <c r="AD67" s="220"/>
      <c r="AE67" s="230"/>
      <c r="AF67" s="32"/>
      <c r="AG67" s="32"/>
      <c r="AH67" s="32"/>
      <c r="AI67" s="32"/>
      <c r="AJ67" s="32"/>
      <c r="AK67" s="32"/>
      <c r="AL67" s="32"/>
      <c r="AM67" s="32"/>
    </row>
    <row r="68" spans="1:39" ht="13.7" customHeight="1">
      <c r="A68" s="33"/>
      <c r="B68" s="33"/>
      <c r="C68" s="218" t="s">
        <v>696</v>
      </c>
      <c r="D68" s="218" t="s">
        <v>745</v>
      </c>
      <c r="E68" s="218" t="s">
        <v>756</v>
      </c>
      <c r="F68" s="202"/>
      <c r="G68" s="219" t="s">
        <v>610</v>
      </c>
      <c r="H68" s="219" t="s">
        <v>610</v>
      </c>
      <c r="I68" s="219" t="s">
        <v>610</v>
      </c>
      <c r="J68" s="219" t="s">
        <v>684</v>
      </c>
      <c r="K68" s="219" t="s">
        <v>684</v>
      </c>
      <c r="L68" s="219" t="s">
        <v>684</v>
      </c>
      <c r="M68" s="219" t="s">
        <v>684</v>
      </c>
      <c r="N68" s="219" t="s">
        <v>684</v>
      </c>
      <c r="O68" s="220"/>
      <c r="P68" s="220"/>
      <c r="Q68" s="220"/>
      <c r="R68" s="220"/>
      <c r="S68" s="220"/>
      <c r="T68" s="220"/>
      <c r="U68" s="220"/>
      <c r="V68" s="220"/>
      <c r="W68" s="220"/>
      <c r="X68" s="220"/>
      <c r="Y68" s="220"/>
      <c r="Z68" s="220"/>
      <c r="AA68" s="220"/>
      <c r="AB68" s="220"/>
      <c r="AC68" s="220"/>
      <c r="AD68" s="220"/>
      <c r="AE68" s="230"/>
      <c r="AF68" s="32"/>
      <c r="AG68" s="32"/>
      <c r="AH68" s="32"/>
      <c r="AI68" s="32"/>
      <c r="AJ68" s="32"/>
      <c r="AK68" s="32"/>
      <c r="AL68" s="32"/>
      <c r="AM68" s="32"/>
    </row>
    <row r="69" spans="1:39" ht="13.7" customHeight="1">
      <c r="A69" s="33"/>
      <c r="B69" s="33"/>
      <c r="C69" s="218" t="s">
        <v>640</v>
      </c>
      <c r="D69" s="218" t="s">
        <v>757</v>
      </c>
      <c r="E69" s="218" t="s">
        <v>758</v>
      </c>
      <c r="F69" s="200" t="s">
        <v>759</v>
      </c>
      <c r="G69" s="219" t="s">
        <v>610</v>
      </c>
      <c r="H69" s="219" t="s">
        <v>610</v>
      </c>
      <c r="I69" s="219" t="s">
        <v>610</v>
      </c>
      <c r="J69" s="219" t="s">
        <v>684</v>
      </c>
      <c r="K69" s="219" t="s">
        <v>684</v>
      </c>
      <c r="L69" s="219" t="s">
        <v>684</v>
      </c>
      <c r="M69" s="219" t="s">
        <v>684</v>
      </c>
      <c r="N69" s="219" t="s">
        <v>684</v>
      </c>
      <c r="O69" s="220"/>
      <c r="P69" s="220"/>
      <c r="Q69" s="220"/>
      <c r="R69" s="220"/>
      <c r="S69" s="220"/>
      <c r="T69" s="220"/>
      <c r="U69" s="220"/>
      <c r="V69" s="220"/>
      <c r="W69" s="220"/>
      <c r="X69" s="220"/>
      <c r="Y69" s="220"/>
      <c r="Z69" s="220"/>
      <c r="AA69" s="220"/>
      <c r="AB69" s="220"/>
      <c r="AC69" s="220"/>
      <c r="AD69" s="220"/>
      <c r="AE69" s="230"/>
      <c r="AF69" s="32"/>
      <c r="AG69" s="32"/>
      <c r="AH69" s="32"/>
      <c r="AI69" s="32"/>
      <c r="AJ69" s="32"/>
      <c r="AK69" s="32"/>
      <c r="AL69" s="32"/>
      <c r="AM69" s="32"/>
    </row>
    <row r="70" spans="1:39" ht="13.7" customHeight="1">
      <c r="A70" s="33"/>
      <c r="B70" s="33"/>
      <c r="C70" s="218" t="s">
        <v>640</v>
      </c>
      <c r="D70" s="218" t="s">
        <v>757</v>
      </c>
      <c r="E70" s="218" t="s">
        <v>760</v>
      </c>
      <c r="F70" s="202"/>
      <c r="G70" s="219" t="s">
        <v>610</v>
      </c>
      <c r="H70" s="219" t="s">
        <v>610</v>
      </c>
      <c r="I70" s="219" t="s">
        <v>610</v>
      </c>
      <c r="J70" s="219" t="s">
        <v>684</v>
      </c>
      <c r="K70" s="219" t="s">
        <v>684</v>
      </c>
      <c r="L70" s="219" t="s">
        <v>684</v>
      </c>
      <c r="M70" s="219" t="s">
        <v>684</v>
      </c>
      <c r="N70" s="219" t="s">
        <v>684</v>
      </c>
      <c r="O70" s="219" t="s">
        <v>610</v>
      </c>
      <c r="P70" s="219" t="s">
        <v>610</v>
      </c>
      <c r="Q70" s="220"/>
      <c r="R70" s="220"/>
      <c r="S70" s="220"/>
      <c r="T70" s="220"/>
      <c r="U70" s="220"/>
      <c r="V70" s="220"/>
      <c r="W70" s="220"/>
      <c r="X70" s="220"/>
      <c r="Y70" s="220"/>
      <c r="Z70" s="220"/>
      <c r="AA70" s="220"/>
      <c r="AB70" s="220"/>
      <c r="AC70" s="220"/>
      <c r="AD70" s="220"/>
      <c r="AE70" s="230"/>
      <c r="AF70" s="32"/>
      <c r="AG70" s="32"/>
      <c r="AH70" s="32"/>
      <c r="AI70" s="32"/>
      <c r="AJ70" s="32"/>
      <c r="AK70" s="32"/>
      <c r="AL70" s="32"/>
      <c r="AM70" s="32"/>
    </row>
    <row r="71" spans="1:39" ht="13.7" customHeight="1">
      <c r="A71" s="33"/>
      <c r="B71" s="33"/>
      <c r="C71" s="218" t="s">
        <v>640</v>
      </c>
      <c r="D71" s="218" t="s">
        <v>757</v>
      </c>
      <c r="E71" s="218" t="s">
        <v>761</v>
      </c>
      <c r="F71" s="202"/>
      <c r="G71" s="219" t="s">
        <v>610</v>
      </c>
      <c r="H71" s="219" t="s">
        <v>610</v>
      </c>
      <c r="I71" s="219" t="s">
        <v>610</v>
      </c>
      <c r="J71" s="220"/>
      <c r="K71" s="220"/>
      <c r="L71" s="220"/>
      <c r="M71" s="220"/>
      <c r="N71" s="220"/>
      <c r="O71" s="220"/>
      <c r="P71" s="220"/>
      <c r="Q71" s="220"/>
      <c r="R71" s="220"/>
      <c r="S71" s="220"/>
      <c r="T71" s="220"/>
      <c r="U71" s="220"/>
      <c r="V71" s="220"/>
      <c r="W71" s="220"/>
      <c r="X71" s="220"/>
      <c r="Y71" s="220"/>
      <c r="Z71" s="220"/>
      <c r="AA71" s="220"/>
      <c r="AB71" s="220"/>
      <c r="AC71" s="220"/>
      <c r="AD71" s="220"/>
      <c r="AE71" s="230"/>
      <c r="AF71" s="32"/>
      <c r="AG71" s="32"/>
      <c r="AH71" s="32"/>
      <c r="AI71" s="32"/>
      <c r="AJ71" s="32"/>
      <c r="AK71" s="32"/>
      <c r="AL71" s="32"/>
      <c r="AM71" s="32"/>
    </row>
    <row r="72" spans="1:39" ht="13.7" customHeight="1">
      <c r="A72" s="33"/>
      <c r="B72" s="33"/>
      <c r="C72" s="218" t="s">
        <v>640</v>
      </c>
      <c r="D72" s="218" t="s">
        <v>757</v>
      </c>
      <c r="E72" s="218" t="s">
        <v>762</v>
      </c>
      <c r="F72" s="202"/>
      <c r="G72" s="219" t="s">
        <v>610</v>
      </c>
      <c r="H72" s="219" t="s">
        <v>610</v>
      </c>
      <c r="I72" s="219" t="s">
        <v>610</v>
      </c>
      <c r="J72" s="219" t="s">
        <v>684</v>
      </c>
      <c r="K72" s="219" t="s">
        <v>684</v>
      </c>
      <c r="L72" s="219" t="s">
        <v>684</v>
      </c>
      <c r="M72" s="219" t="s">
        <v>684</v>
      </c>
      <c r="N72" s="219" t="s">
        <v>684</v>
      </c>
      <c r="O72" s="220"/>
      <c r="P72" s="220"/>
      <c r="Q72" s="220"/>
      <c r="R72" s="220"/>
      <c r="S72" s="220"/>
      <c r="T72" s="220"/>
      <c r="U72" s="220"/>
      <c r="V72" s="220"/>
      <c r="W72" s="220"/>
      <c r="X72" s="220"/>
      <c r="Y72" s="220"/>
      <c r="Z72" s="220"/>
      <c r="AA72" s="220"/>
      <c r="AB72" s="220"/>
      <c r="AC72" s="220"/>
      <c r="AD72" s="220"/>
      <c r="AE72" s="230"/>
      <c r="AF72" s="32"/>
      <c r="AG72" s="32"/>
      <c r="AH72" s="32"/>
      <c r="AI72" s="32"/>
      <c r="AJ72" s="32"/>
      <c r="AK72" s="32"/>
      <c r="AL72" s="32"/>
      <c r="AM72" s="32"/>
    </row>
    <row r="73" spans="1:39" ht="13.7" customHeight="1">
      <c r="A73" s="33"/>
      <c r="B73" s="33"/>
      <c r="C73" s="218" t="s">
        <v>640</v>
      </c>
      <c r="D73" s="218" t="s">
        <v>763</v>
      </c>
      <c r="E73" s="218" t="s">
        <v>764</v>
      </c>
      <c r="F73" s="202"/>
      <c r="G73" s="219" t="s">
        <v>610</v>
      </c>
      <c r="H73" s="219" t="s">
        <v>610</v>
      </c>
      <c r="I73" s="219" t="s">
        <v>610</v>
      </c>
      <c r="J73" s="219" t="s">
        <v>684</v>
      </c>
      <c r="K73" s="219" t="s">
        <v>684</v>
      </c>
      <c r="L73" s="219" t="s">
        <v>684</v>
      </c>
      <c r="M73" s="219" t="s">
        <v>684</v>
      </c>
      <c r="N73" s="219" t="s">
        <v>684</v>
      </c>
      <c r="O73" s="220"/>
      <c r="P73" s="220"/>
      <c r="Q73" s="220"/>
      <c r="R73" s="220"/>
      <c r="S73" s="220"/>
      <c r="T73" s="220"/>
      <c r="U73" s="220"/>
      <c r="V73" s="220"/>
      <c r="W73" s="220"/>
      <c r="X73" s="220"/>
      <c r="Y73" s="220"/>
      <c r="Z73" s="220"/>
      <c r="AA73" s="220"/>
      <c r="AB73" s="220"/>
      <c r="AC73" s="220"/>
      <c r="AD73" s="220"/>
      <c r="AE73" s="231"/>
      <c r="AF73" s="178"/>
      <c r="AG73" s="178"/>
      <c r="AH73" s="32"/>
      <c r="AI73" s="32"/>
      <c r="AJ73" s="32"/>
      <c r="AK73" s="32"/>
      <c r="AL73" s="32"/>
      <c r="AM73" s="32"/>
    </row>
    <row r="74" spans="1:39" ht="13.7" customHeight="1">
      <c r="A74" s="33"/>
      <c r="B74" s="33"/>
      <c r="C74" s="218" t="s">
        <v>640</v>
      </c>
      <c r="D74" s="218" t="s">
        <v>763</v>
      </c>
      <c r="E74" s="218" t="s">
        <v>765</v>
      </c>
      <c r="F74" s="202"/>
      <c r="G74" s="219" t="s">
        <v>610</v>
      </c>
      <c r="H74" s="219" t="s">
        <v>610</v>
      </c>
      <c r="I74" s="219" t="s">
        <v>610</v>
      </c>
      <c r="J74" s="219" t="s">
        <v>684</v>
      </c>
      <c r="K74" s="219" t="s">
        <v>684</v>
      </c>
      <c r="L74" s="219" t="s">
        <v>684</v>
      </c>
      <c r="M74" s="219" t="s">
        <v>684</v>
      </c>
      <c r="N74" s="219" t="s">
        <v>684</v>
      </c>
      <c r="O74" s="220"/>
      <c r="P74" s="220"/>
      <c r="Q74" s="220"/>
      <c r="R74" s="220"/>
      <c r="S74" s="220"/>
      <c r="T74" s="220"/>
      <c r="U74" s="220"/>
      <c r="V74" s="220"/>
      <c r="W74" s="220"/>
      <c r="X74" s="220"/>
      <c r="Y74" s="220"/>
      <c r="Z74" s="220"/>
      <c r="AA74" s="220"/>
      <c r="AB74" s="220"/>
      <c r="AC74" s="220"/>
      <c r="AD74" s="220"/>
      <c r="AE74" s="231"/>
      <c r="AF74" s="178"/>
      <c r="AG74" s="178"/>
      <c r="AH74" s="32"/>
      <c r="AI74" s="32"/>
      <c r="AJ74" s="32"/>
      <c r="AK74" s="32"/>
      <c r="AL74" s="32"/>
      <c r="AM74" s="32"/>
    </row>
    <row r="75" spans="1:39" ht="13.7" customHeight="1">
      <c r="A75" s="33"/>
      <c r="B75" s="33"/>
      <c r="C75" s="218" t="s">
        <v>640</v>
      </c>
      <c r="D75" s="218" t="s">
        <v>763</v>
      </c>
      <c r="E75" s="218" t="s">
        <v>766</v>
      </c>
      <c r="F75" s="202"/>
      <c r="G75" s="219" t="s">
        <v>610</v>
      </c>
      <c r="H75" s="219" t="s">
        <v>610</v>
      </c>
      <c r="I75" s="219" t="s">
        <v>610</v>
      </c>
      <c r="J75" s="219" t="s">
        <v>684</v>
      </c>
      <c r="K75" s="219" t="s">
        <v>684</v>
      </c>
      <c r="L75" s="219" t="s">
        <v>684</v>
      </c>
      <c r="M75" s="219" t="s">
        <v>684</v>
      </c>
      <c r="N75" s="219" t="s">
        <v>684</v>
      </c>
      <c r="O75" s="220"/>
      <c r="P75" s="220"/>
      <c r="Q75" s="220"/>
      <c r="R75" s="220"/>
      <c r="S75" s="220"/>
      <c r="T75" s="220"/>
      <c r="U75" s="220"/>
      <c r="V75" s="220"/>
      <c r="W75" s="220"/>
      <c r="X75" s="220"/>
      <c r="Y75" s="220"/>
      <c r="Z75" s="220"/>
      <c r="AA75" s="220"/>
      <c r="AB75" s="220"/>
      <c r="AC75" s="220"/>
      <c r="AD75" s="220"/>
      <c r="AE75" s="231"/>
      <c r="AF75" s="178"/>
      <c r="AG75" s="178"/>
      <c r="AH75" s="32"/>
      <c r="AI75" s="32"/>
      <c r="AJ75" s="32"/>
      <c r="AK75" s="32"/>
      <c r="AL75" s="32"/>
      <c r="AM75" s="32"/>
    </row>
    <row r="76" spans="1:39" ht="13.7" customHeight="1">
      <c r="A76" s="33"/>
      <c r="B76" s="33"/>
      <c r="C76" s="218" t="s">
        <v>640</v>
      </c>
      <c r="D76" s="218" t="s">
        <v>763</v>
      </c>
      <c r="E76" s="218" t="s">
        <v>767</v>
      </c>
      <c r="F76" s="202"/>
      <c r="G76" s="219" t="s">
        <v>610</v>
      </c>
      <c r="H76" s="219" t="s">
        <v>610</v>
      </c>
      <c r="I76" s="219" t="s">
        <v>610</v>
      </c>
      <c r="J76" s="219" t="s">
        <v>684</v>
      </c>
      <c r="K76" s="219" t="s">
        <v>684</v>
      </c>
      <c r="L76" s="219" t="s">
        <v>684</v>
      </c>
      <c r="M76" s="219" t="s">
        <v>684</v>
      </c>
      <c r="N76" s="219" t="s">
        <v>684</v>
      </c>
      <c r="O76" s="219" t="s">
        <v>610</v>
      </c>
      <c r="P76" s="219" t="s">
        <v>610</v>
      </c>
      <c r="Q76" s="219" t="s">
        <v>610</v>
      </c>
      <c r="R76" s="219" t="s">
        <v>684</v>
      </c>
      <c r="S76" s="219" t="s">
        <v>684</v>
      </c>
      <c r="T76" s="219" t="s">
        <v>684</v>
      </c>
      <c r="U76" s="219" t="s">
        <v>684</v>
      </c>
      <c r="V76" s="219" t="s">
        <v>684</v>
      </c>
      <c r="W76" s="220"/>
      <c r="X76" s="220"/>
      <c r="Y76" s="220"/>
      <c r="Z76" s="220"/>
      <c r="AA76" s="220"/>
      <c r="AB76" s="220"/>
      <c r="AC76" s="220"/>
      <c r="AD76" s="220"/>
      <c r="AE76" s="231"/>
      <c r="AF76" s="178"/>
      <c r="AG76" s="178"/>
      <c r="AH76" s="32"/>
      <c r="AI76" s="32"/>
      <c r="AJ76" s="32"/>
      <c r="AK76" s="32"/>
      <c r="AL76" s="32"/>
      <c r="AM76" s="32"/>
    </row>
    <row r="77" spans="1:39" ht="13.7" customHeight="1">
      <c r="A77" s="33"/>
      <c r="B77" s="33"/>
      <c r="C77" s="218" t="s">
        <v>640</v>
      </c>
      <c r="D77" s="218" t="s">
        <v>763</v>
      </c>
      <c r="E77" s="218" t="s">
        <v>768</v>
      </c>
      <c r="F77" s="202"/>
      <c r="G77" s="219" t="s">
        <v>610</v>
      </c>
      <c r="H77" s="219" t="s">
        <v>610</v>
      </c>
      <c r="I77" s="219" t="s">
        <v>610</v>
      </c>
      <c r="J77" s="219" t="s">
        <v>684</v>
      </c>
      <c r="K77" s="219" t="s">
        <v>684</v>
      </c>
      <c r="L77" s="219" t="s">
        <v>684</v>
      </c>
      <c r="M77" s="219" t="s">
        <v>684</v>
      </c>
      <c r="N77" s="219" t="s">
        <v>684</v>
      </c>
      <c r="O77" s="220"/>
      <c r="P77" s="220"/>
      <c r="Q77" s="220"/>
      <c r="R77" s="220"/>
      <c r="S77" s="220"/>
      <c r="T77" s="220"/>
      <c r="U77" s="220"/>
      <c r="V77" s="220"/>
      <c r="W77" s="220"/>
      <c r="X77" s="220"/>
      <c r="Y77" s="220"/>
      <c r="Z77" s="220"/>
      <c r="AA77" s="220"/>
      <c r="AB77" s="220"/>
      <c r="AC77" s="220"/>
      <c r="AD77" s="220"/>
      <c r="AE77" s="231"/>
      <c r="AF77" s="178"/>
      <c r="AG77" s="178"/>
      <c r="AH77" s="32"/>
      <c r="AI77" s="32"/>
      <c r="AJ77" s="32"/>
      <c r="AK77" s="32"/>
      <c r="AL77" s="32"/>
      <c r="AM77" s="32"/>
    </row>
    <row r="78" spans="1:39" ht="13.7" customHeight="1">
      <c r="A78" s="33"/>
      <c r="B78" s="33"/>
      <c r="C78" s="218" t="s">
        <v>640</v>
      </c>
      <c r="D78" s="218" t="s">
        <v>763</v>
      </c>
      <c r="E78" s="218" t="s">
        <v>769</v>
      </c>
      <c r="F78" s="202"/>
      <c r="G78" s="220"/>
      <c r="H78" s="220"/>
      <c r="I78" s="220"/>
      <c r="J78" s="220"/>
      <c r="K78" s="220"/>
      <c r="L78" s="220"/>
      <c r="M78" s="220"/>
      <c r="N78" s="220"/>
      <c r="O78" s="220"/>
      <c r="P78" s="220"/>
      <c r="Q78" s="220"/>
      <c r="R78" s="220"/>
      <c r="S78" s="220"/>
      <c r="T78" s="220"/>
      <c r="U78" s="220"/>
      <c r="V78" s="220"/>
      <c r="W78" s="220"/>
      <c r="X78" s="220"/>
      <c r="Y78" s="220"/>
      <c r="Z78" s="220"/>
      <c r="AA78" s="220"/>
      <c r="AB78" s="220"/>
      <c r="AC78" s="220"/>
      <c r="AD78" s="220"/>
      <c r="AE78" s="230"/>
      <c r="AF78" s="32"/>
      <c r="AG78" s="32"/>
      <c r="AH78" s="32"/>
      <c r="AI78" s="32"/>
      <c r="AJ78" s="32"/>
      <c r="AK78" s="32"/>
      <c r="AL78" s="32"/>
      <c r="AM78" s="32"/>
    </row>
  </sheetData>
  <mergeCells count="13">
    <mergeCell ref="W5:AD5"/>
    <mergeCell ref="AE5:AL5"/>
    <mergeCell ref="AM5:AM6"/>
    <mergeCell ref="A1:AD1"/>
    <mergeCell ref="AE1:AM1"/>
    <mergeCell ref="A3:A6"/>
    <mergeCell ref="B3:B6"/>
    <mergeCell ref="C3:AM3"/>
    <mergeCell ref="C4:AM4"/>
    <mergeCell ref="C5:C6"/>
    <mergeCell ref="D5:D6"/>
    <mergeCell ref="G5:N5"/>
    <mergeCell ref="O5:V5"/>
  </mergeCells>
  <dataValidations count="2">
    <dataValidation type="list" allowBlank="1" showInputMessage="1" showErrorMessage="1" sqref="C7:C78" xr:uid="{00000000-0002-0000-0D00-000000000000}">
      <formula1>"User,Administrator"</formula1>
    </dataValidation>
    <dataValidation type="list" allowBlank="1" showInputMessage="1" showErrorMessage="1" sqref="J7:N12 R7:AD11 O12:AD12 AF12:AG20 J13:AD20 J21:N78 R75:V77" xr:uid="{00000000-0002-0000-0D00-000001000000}">
      <formula1>"X"</formula1>
    </dataValidation>
  </dataValidations>
  <pageMargins left="0.7" right="0.7" top="0.75" bottom="0.75" header="0.3" footer="0.3"/>
  <pageSetup orientation="portrait"/>
  <headerFooter>
    <oddFooter>&amp;C&amp;"Helvetica Neue,Regular"&amp;12&amp;K000000&amp;P</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3"/>
  <sheetViews>
    <sheetView showGridLines="0" workbookViewId="0">
      <selection activeCell="B28" sqref="B28"/>
    </sheetView>
  </sheetViews>
  <sheetFormatPr defaultColWidth="8.85546875" defaultRowHeight="15" customHeight="1"/>
  <cols>
    <col min="1" max="1" width="43" style="1" customWidth="1"/>
    <col min="2" max="2" width="36.28515625" style="1" customWidth="1"/>
    <col min="3" max="3" width="28" style="1" customWidth="1"/>
    <col min="4" max="4" width="37.42578125" style="1" customWidth="1"/>
    <col min="5" max="5" width="78" style="1" customWidth="1"/>
    <col min="6" max="11" width="8.85546875" style="1" customWidth="1"/>
    <col min="12" max="16384" width="8.85546875" style="1"/>
  </cols>
  <sheetData>
    <row r="1" spans="1:10" ht="25.5" customHeight="1">
      <c r="A1" s="280" t="s">
        <v>6</v>
      </c>
      <c r="B1" s="281"/>
      <c r="C1" s="281"/>
      <c r="D1" s="281"/>
      <c r="E1" s="34"/>
      <c r="F1" s="34"/>
      <c r="G1" s="34"/>
      <c r="H1" s="34"/>
      <c r="I1" s="34"/>
      <c r="J1" s="5"/>
    </row>
    <row r="2" spans="1:10" ht="18" customHeight="1">
      <c r="A2" s="441"/>
      <c r="B2" s="442"/>
      <c r="C2" s="442"/>
      <c r="D2" s="443"/>
      <c r="E2" s="37"/>
      <c r="F2" s="37"/>
      <c r="G2" s="37"/>
      <c r="H2" s="37"/>
      <c r="I2" s="37"/>
      <c r="J2" s="10"/>
    </row>
    <row r="3" spans="1:10" ht="21" customHeight="1">
      <c r="A3" s="257" t="s">
        <v>7</v>
      </c>
      <c r="B3" s="258"/>
      <c r="C3" s="258"/>
      <c r="D3" s="271"/>
      <c r="E3" s="40"/>
      <c r="F3" s="37"/>
      <c r="G3" s="37"/>
      <c r="H3" s="37"/>
      <c r="I3" s="37"/>
      <c r="J3" s="10"/>
    </row>
    <row r="4" spans="1:10" ht="13.7" customHeight="1">
      <c r="A4" s="41" t="s">
        <v>8</v>
      </c>
      <c r="B4" s="282" t="s">
        <v>9</v>
      </c>
      <c r="C4" s="283"/>
      <c r="D4" s="283"/>
      <c r="E4" s="40"/>
      <c r="F4" s="37"/>
      <c r="G4" s="37"/>
      <c r="H4" s="37"/>
      <c r="I4" s="37"/>
      <c r="J4" s="10"/>
    </row>
    <row r="5" spans="1:10" ht="13.7" customHeight="1">
      <c r="A5" s="44" t="s">
        <v>10</v>
      </c>
      <c r="B5" s="282" t="s">
        <v>11</v>
      </c>
      <c r="C5" s="283"/>
      <c r="D5" s="283"/>
      <c r="E5" s="40"/>
      <c r="F5" s="37"/>
      <c r="G5" s="37"/>
      <c r="H5" s="37"/>
      <c r="I5" s="37"/>
      <c r="J5" s="10"/>
    </row>
    <row r="6" spans="1:10" ht="26.85" customHeight="1">
      <c r="A6" s="44" t="s">
        <v>12</v>
      </c>
      <c r="B6" s="283"/>
      <c r="C6" s="283"/>
      <c r="D6" s="283"/>
      <c r="E6" s="40"/>
      <c r="F6" s="37"/>
      <c r="G6" s="37"/>
      <c r="H6" s="37"/>
      <c r="I6" s="37"/>
      <c r="J6" s="10"/>
    </row>
    <row r="7" spans="1:10" ht="13.7" customHeight="1">
      <c r="A7" s="45" t="s">
        <v>13</v>
      </c>
      <c r="B7" s="45" t="s">
        <v>14</v>
      </c>
      <c r="C7" s="444" t="s">
        <v>15</v>
      </c>
      <c r="D7" s="445"/>
      <c r="E7" s="40"/>
      <c r="F7" s="37"/>
      <c r="G7" s="37"/>
      <c r="H7" s="37"/>
      <c r="I7" s="37"/>
      <c r="J7" s="10"/>
    </row>
    <row r="8" spans="1:10" ht="26.85" customHeight="1">
      <c r="A8" s="48" t="s">
        <v>16</v>
      </c>
      <c r="B8" s="42" t="s">
        <v>11</v>
      </c>
      <c r="C8" s="283"/>
      <c r="D8" s="283"/>
      <c r="E8" s="40"/>
      <c r="F8" s="37"/>
      <c r="G8" s="37"/>
      <c r="H8" s="37"/>
      <c r="I8" s="37"/>
      <c r="J8" s="10"/>
    </row>
    <row r="9" spans="1:10" ht="13.7" customHeight="1">
      <c r="A9" s="44" t="s">
        <v>17</v>
      </c>
      <c r="B9" s="43"/>
      <c r="C9" s="255"/>
      <c r="D9" s="256"/>
      <c r="E9" s="40"/>
      <c r="F9" s="37"/>
      <c r="G9" s="37"/>
      <c r="H9" s="37"/>
      <c r="I9" s="37"/>
      <c r="J9" s="10"/>
    </row>
    <row r="10" spans="1:10" ht="16.5" customHeight="1">
      <c r="A10" s="38" t="s">
        <v>18</v>
      </c>
      <c r="B10" s="39"/>
      <c r="C10" s="247" t="s">
        <v>19</v>
      </c>
      <c r="D10" s="248"/>
      <c r="E10" s="40"/>
      <c r="F10" s="37"/>
      <c r="G10" s="37"/>
      <c r="H10" s="37"/>
      <c r="I10" s="37"/>
      <c r="J10" s="10"/>
    </row>
    <row r="11" spans="1:10" ht="26.85" customHeight="1">
      <c r="A11" s="44" t="s">
        <v>20</v>
      </c>
      <c r="B11" s="43"/>
      <c r="C11" s="51" t="s">
        <v>21</v>
      </c>
      <c r="D11" s="50"/>
      <c r="E11" s="40"/>
      <c r="F11" s="37"/>
      <c r="G11" s="37"/>
      <c r="H11" s="37"/>
      <c r="I11" s="37"/>
      <c r="J11" s="10"/>
    </row>
    <row r="12" spans="1:10" ht="26.85" customHeight="1">
      <c r="A12" s="44" t="s">
        <v>22</v>
      </c>
      <c r="B12" s="43"/>
      <c r="C12" s="51" t="s">
        <v>11</v>
      </c>
      <c r="D12" s="50"/>
      <c r="E12" s="40"/>
      <c r="F12" s="37"/>
      <c r="G12" s="37"/>
      <c r="H12" s="37"/>
      <c r="I12" s="37"/>
      <c r="J12" s="10"/>
    </row>
    <row r="13" spans="1:10" ht="27.4" customHeight="1">
      <c r="A13" s="44" t="s">
        <v>23</v>
      </c>
      <c r="B13" s="43"/>
      <c r="C13" s="51" t="s">
        <v>21</v>
      </c>
      <c r="D13" s="50"/>
      <c r="E13" s="40"/>
      <c r="F13" s="37"/>
      <c r="G13" s="37"/>
      <c r="H13" s="37"/>
      <c r="I13" s="37"/>
      <c r="J13" s="10"/>
    </row>
    <row r="14" spans="1:10" ht="26.85" customHeight="1">
      <c r="A14" s="44" t="s">
        <v>24</v>
      </c>
      <c r="B14" s="43"/>
      <c r="C14" s="51" t="s">
        <v>11</v>
      </c>
      <c r="D14" s="50"/>
      <c r="E14" s="40"/>
      <c r="F14" s="37"/>
      <c r="G14" s="37"/>
      <c r="H14" s="37"/>
      <c r="I14" s="37"/>
      <c r="J14" s="10"/>
    </row>
    <row r="15" spans="1:10" ht="26.85" customHeight="1">
      <c r="A15" s="44" t="s">
        <v>25</v>
      </c>
      <c r="B15" s="42" t="s">
        <v>26</v>
      </c>
      <c r="C15" s="49"/>
      <c r="D15" s="50"/>
      <c r="E15" s="40"/>
      <c r="F15" s="37"/>
      <c r="G15" s="37"/>
      <c r="H15" s="37"/>
      <c r="I15" s="37"/>
      <c r="J15" s="10"/>
    </row>
    <row r="16" spans="1:10" ht="13.7" customHeight="1">
      <c r="A16" s="45" t="s">
        <v>27</v>
      </c>
      <c r="B16" s="45" t="s">
        <v>28</v>
      </c>
      <c r="C16" s="46" t="s">
        <v>19</v>
      </c>
      <c r="D16" s="47"/>
      <c r="E16" s="40"/>
      <c r="F16" s="37"/>
      <c r="G16" s="37"/>
      <c r="H16" s="37"/>
      <c r="I16" s="37"/>
      <c r="J16" s="10"/>
    </row>
    <row r="17" spans="1:10" ht="53.1" customHeight="1">
      <c r="A17" s="48" t="s">
        <v>29</v>
      </c>
      <c r="B17" s="43"/>
      <c r="C17" s="255"/>
      <c r="D17" s="256"/>
      <c r="E17" s="40"/>
      <c r="F17" s="37"/>
      <c r="G17" s="37"/>
      <c r="H17" s="37"/>
      <c r="I17" s="37"/>
      <c r="J17" s="10"/>
    </row>
    <row r="18" spans="1:10">
      <c r="A18" s="44" t="s">
        <v>30</v>
      </c>
      <c r="B18" s="42" t="s">
        <v>21</v>
      </c>
      <c r="C18" s="276" t="s">
        <v>31</v>
      </c>
      <c r="D18" s="256"/>
      <c r="E18" s="40"/>
      <c r="F18" s="37"/>
      <c r="G18" s="37"/>
      <c r="H18" s="37"/>
      <c r="I18" s="37"/>
      <c r="J18" s="10"/>
    </row>
    <row r="19" spans="1:10" ht="13.7" customHeight="1">
      <c r="A19" s="44" t="s">
        <v>32</v>
      </c>
      <c r="B19" s="42" t="s">
        <v>21</v>
      </c>
      <c r="C19" s="276" t="s">
        <v>31</v>
      </c>
      <c r="D19" s="256"/>
      <c r="E19" s="40"/>
      <c r="F19" s="37"/>
      <c r="G19" s="37"/>
      <c r="H19" s="37"/>
      <c r="I19" s="37"/>
      <c r="J19" s="10"/>
    </row>
    <row r="20" spans="1:10" ht="13.7" customHeight="1">
      <c r="A20" s="44" t="s">
        <v>33</v>
      </c>
      <c r="B20" s="42" t="s">
        <v>11</v>
      </c>
      <c r="C20" s="276" t="s">
        <v>34</v>
      </c>
      <c r="D20" s="256"/>
      <c r="E20" s="40"/>
      <c r="F20" s="37"/>
      <c r="G20" s="37"/>
      <c r="H20" s="37"/>
      <c r="I20" s="37"/>
      <c r="J20" s="10"/>
    </row>
    <row r="21" spans="1:10" ht="13.7" customHeight="1">
      <c r="A21" s="44" t="s">
        <v>35</v>
      </c>
      <c r="B21" s="42" t="s">
        <v>11</v>
      </c>
      <c r="C21" s="276" t="s">
        <v>34</v>
      </c>
      <c r="D21" s="256"/>
      <c r="E21" s="40"/>
      <c r="F21" s="37"/>
      <c r="G21" s="37"/>
      <c r="H21" s="37"/>
      <c r="I21" s="37"/>
      <c r="J21" s="10"/>
    </row>
    <row r="22" spans="1:10" ht="13.7" customHeight="1">
      <c r="A22" s="44" t="s">
        <v>36</v>
      </c>
      <c r="B22" s="42" t="s">
        <v>11</v>
      </c>
      <c r="C22" s="276" t="s">
        <v>34</v>
      </c>
      <c r="D22" s="256"/>
      <c r="E22" s="40"/>
      <c r="F22" s="37"/>
      <c r="G22" s="37"/>
      <c r="H22" s="37"/>
      <c r="I22" s="37"/>
      <c r="J22" s="10"/>
    </row>
    <row r="23" spans="1:10" ht="19.5" customHeight="1">
      <c r="A23" s="52" t="s">
        <v>37</v>
      </c>
      <c r="B23" s="42" t="s">
        <v>21</v>
      </c>
      <c r="C23" s="276" t="s">
        <v>31</v>
      </c>
      <c r="D23" s="256"/>
      <c r="E23" s="40"/>
      <c r="F23" s="37"/>
      <c r="G23" s="37"/>
      <c r="H23" s="37"/>
      <c r="I23" s="37"/>
      <c r="J23" s="10"/>
    </row>
    <row r="24" spans="1:10" ht="13.7" customHeight="1">
      <c r="A24" s="44" t="s">
        <v>38</v>
      </c>
      <c r="B24" s="42" t="s">
        <v>21</v>
      </c>
      <c r="C24" s="276" t="s">
        <v>31</v>
      </c>
      <c r="D24" s="256"/>
      <c r="E24" s="40"/>
      <c r="F24" s="37"/>
      <c r="G24" s="37"/>
      <c r="H24" s="37"/>
      <c r="I24" s="37"/>
      <c r="J24" s="10"/>
    </row>
    <row r="25" spans="1:10" ht="13.7" customHeight="1">
      <c r="A25" s="44" t="s">
        <v>39</v>
      </c>
      <c r="B25" s="42" t="s">
        <v>21</v>
      </c>
      <c r="C25" s="276" t="s">
        <v>31</v>
      </c>
      <c r="D25" s="256"/>
      <c r="E25" s="40"/>
      <c r="F25" s="37"/>
      <c r="G25" s="37"/>
      <c r="H25" s="37"/>
      <c r="I25" s="37"/>
      <c r="J25" s="10"/>
    </row>
    <row r="26" spans="1:10" ht="13.7" customHeight="1">
      <c r="A26" s="44" t="s">
        <v>40</v>
      </c>
      <c r="B26" s="42" t="s">
        <v>21</v>
      </c>
      <c r="C26" s="276" t="s">
        <v>31</v>
      </c>
      <c r="D26" s="256"/>
      <c r="E26" s="40"/>
      <c r="F26" s="37"/>
      <c r="G26" s="37"/>
      <c r="H26" s="37"/>
      <c r="I26" s="37"/>
      <c r="J26" s="10"/>
    </row>
    <row r="27" spans="1:10" ht="13.7" customHeight="1">
      <c r="A27" s="44" t="s">
        <v>41</v>
      </c>
      <c r="B27" s="42" t="s">
        <v>21</v>
      </c>
      <c r="C27" s="276" t="s">
        <v>31</v>
      </c>
      <c r="D27" s="256"/>
      <c r="E27" s="40"/>
      <c r="F27" s="37"/>
      <c r="G27" s="37"/>
      <c r="H27" s="37"/>
      <c r="I27" s="37"/>
      <c r="J27" s="10"/>
    </row>
    <row r="28" spans="1:10" ht="13.7" customHeight="1">
      <c r="A28" s="44" t="s">
        <v>42</v>
      </c>
      <c r="B28" s="42" t="s">
        <v>11</v>
      </c>
      <c r="C28" s="276" t="s">
        <v>31</v>
      </c>
      <c r="D28" s="256"/>
      <c r="E28" s="40"/>
      <c r="F28" s="37"/>
      <c r="G28" s="37"/>
      <c r="H28" s="37"/>
      <c r="I28" s="37"/>
      <c r="J28" s="10"/>
    </row>
    <row r="29" spans="1:10" ht="13.7" customHeight="1">
      <c r="A29" s="44" t="s">
        <v>43</v>
      </c>
      <c r="B29" s="42" t="s">
        <v>21</v>
      </c>
      <c r="C29" s="255"/>
      <c r="D29" s="256"/>
      <c r="E29" s="40"/>
      <c r="F29" s="37"/>
      <c r="G29" s="37"/>
      <c r="H29" s="37"/>
      <c r="I29" s="37"/>
      <c r="J29" s="10"/>
    </row>
    <row r="30" spans="1:10" ht="13.7" customHeight="1">
      <c r="A30" s="44" t="s">
        <v>44</v>
      </c>
      <c r="B30" s="42" t="s">
        <v>11</v>
      </c>
      <c r="C30" s="255"/>
      <c r="D30" s="256"/>
      <c r="E30" s="40"/>
      <c r="F30" s="37"/>
      <c r="G30" s="37"/>
      <c r="H30" s="37"/>
      <c r="I30" s="37"/>
      <c r="J30" s="10"/>
    </row>
    <row r="31" spans="1:10" ht="13.7" customHeight="1">
      <c r="A31" s="44" t="s">
        <v>45</v>
      </c>
      <c r="B31" s="43"/>
      <c r="C31" s="255"/>
      <c r="D31" s="256"/>
      <c r="E31" s="40"/>
      <c r="F31" s="37"/>
      <c r="G31" s="37"/>
      <c r="H31" s="37"/>
      <c r="I31" s="37"/>
      <c r="J31" s="10"/>
    </row>
    <row r="32" spans="1:10" ht="13.7" customHeight="1">
      <c r="A32" s="249" t="s">
        <v>46</v>
      </c>
      <c r="B32" s="250"/>
      <c r="C32" s="446" t="s">
        <v>47</v>
      </c>
      <c r="D32" s="447"/>
      <c r="E32" s="40"/>
      <c r="F32" s="37"/>
      <c r="G32" s="37"/>
      <c r="H32" s="37"/>
      <c r="I32" s="37"/>
      <c r="J32" s="10"/>
    </row>
    <row r="33" spans="1:10" ht="27.4" customHeight="1">
      <c r="A33" s="44" t="s">
        <v>48</v>
      </c>
      <c r="B33" s="43"/>
      <c r="C33" s="255"/>
      <c r="D33" s="256"/>
      <c r="E33" s="40"/>
      <c r="F33" s="37"/>
      <c r="G33" s="37"/>
      <c r="H33" s="37"/>
      <c r="I33" s="37"/>
      <c r="J33" s="10"/>
    </row>
    <row r="34" spans="1:10" ht="27.4" customHeight="1">
      <c r="A34" s="249" t="s">
        <v>49</v>
      </c>
      <c r="B34" s="250"/>
      <c r="C34" s="446" t="s">
        <v>19</v>
      </c>
      <c r="D34" s="447"/>
      <c r="E34" s="40"/>
      <c r="F34" s="37"/>
      <c r="G34" s="37"/>
      <c r="H34" s="37"/>
      <c r="I34" s="37"/>
      <c r="J34" s="10"/>
    </row>
    <row r="35" spans="1:10" ht="76.7" customHeight="1">
      <c r="A35" s="54" t="s">
        <v>50</v>
      </c>
      <c r="B35" s="50"/>
      <c r="C35" s="49"/>
      <c r="D35" s="50"/>
      <c r="E35" s="40"/>
      <c r="F35" s="37"/>
      <c r="G35" s="37"/>
      <c r="H35" s="37"/>
      <c r="I35" s="37"/>
      <c r="J35" s="10"/>
    </row>
    <row r="36" spans="1:10" ht="13.7" customHeight="1">
      <c r="A36" s="249" t="s">
        <v>51</v>
      </c>
      <c r="B36" s="250"/>
      <c r="C36" s="446" t="s">
        <v>19</v>
      </c>
      <c r="D36" s="447"/>
      <c r="E36" s="40"/>
      <c r="F36" s="37"/>
      <c r="G36" s="37"/>
      <c r="H36" s="37"/>
      <c r="I36" s="37"/>
      <c r="J36" s="10"/>
    </row>
    <row r="37" spans="1:10" ht="39.950000000000003" customHeight="1">
      <c r="A37" s="48" t="s">
        <v>52</v>
      </c>
      <c r="B37" s="42" t="s">
        <v>21</v>
      </c>
      <c r="C37" s="276" t="s">
        <v>31</v>
      </c>
      <c r="D37" s="256"/>
      <c r="E37" s="40"/>
      <c r="F37" s="37"/>
      <c r="G37" s="37"/>
      <c r="H37" s="37"/>
      <c r="I37" s="37"/>
      <c r="J37" s="10"/>
    </row>
    <row r="38" spans="1:10" ht="26.65" customHeight="1">
      <c r="A38" s="55" t="s">
        <v>53</v>
      </c>
      <c r="B38" s="42" t="s">
        <v>21</v>
      </c>
      <c r="C38" s="276" t="s">
        <v>31</v>
      </c>
      <c r="D38" s="256"/>
      <c r="E38" s="40"/>
      <c r="F38" s="37"/>
      <c r="G38" s="37"/>
      <c r="H38" s="37"/>
      <c r="I38" s="37"/>
      <c r="J38" s="10"/>
    </row>
    <row r="39" spans="1:10" ht="13.7" customHeight="1">
      <c r="A39" s="284" t="s">
        <v>54</v>
      </c>
      <c r="B39" s="271"/>
      <c r="C39" s="446" t="s">
        <v>19</v>
      </c>
      <c r="D39" s="447"/>
      <c r="E39" s="40"/>
      <c r="F39" s="37"/>
      <c r="G39" s="37"/>
      <c r="H39" s="37"/>
      <c r="I39" s="37"/>
      <c r="J39" s="10"/>
    </row>
    <row r="40" spans="1:10" ht="39.950000000000003" customHeight="1">
      <c r="A40" s="48" t="s">
        <v>55</v>
      </c>
      <c r="B40" s="56"/>
      <c r="C40" s="255"/>
      <c r="D40" s="256"/>
      <c r="E40" s="40"/>
      <c r="F40" s="37"/>
      <c r="G40" s="37"/>
      <c r="H40" s="37"/>
      <c r="I40" s="37"/>
      <c r="J40" s="10"/>
    </row>
    <row r="41" spans="1:10" ht="39.950000000000003" customHeight="1">
      <c r="A41" s="48" t="s">
        <v>56</v>
      </c>
      <c r="B41" s="56"/>
      <c r="C41" s="255"/>
      <c r="D41" s="256"/>
      <c r="E41" s="40"/>
      <c r="F41" s="37"/>
      <c r="G41" s="37"/>
      <c r="H41" s="37"/>
      <c r="I41" s="37"/>
      <c r="J41" s="10"/>
    </row>
    <row r="42" spans="1:10" ht="13.7" customHeight="1">
      <c r="A42" s="57" t="s">
        <v>57</v>
      </c>
      <c r="B42" s="58"/>
      <c r="C42" s="446" t="s">
        <v>19</v>
      </c>
      <c r="D42" s="447"/>
      <c r="E42" s="40"/>
      <c r="F42" s="37"/>
      <c r="G42" s="37"/>
      <c r="H42" s="37"/>
      <c r="I42" s="37"/>
      <c r="J42" s="10"/>
    </row>
    <row r="43" spans="1:10" ht="52.35" customHeight="1">
      <c r="A43" s="41" t="s">
        <v>58</v>
      </c>
      <c r="B43" s="42" t="s">
        <v>59</v>
      </c>
      <c r="C43" s="276" t="s">
        <v>31</v>
      </c>
      <c r="D43" s="256"/>
      <c r="E43" s="59" t="s">
        <v>60</v>
      </c>
      <c r="F43" s="37"/>
      <c r="G43" s="37"/>
      <c r="H43" s="37"/>
      <c r="I43" s="37"/>
      <c r="J43" s="10"/>
    </row>
    <row r="44" spans="1:10" ht="13.7" customHeight="1">
      <c r="A44" s="41" t="s">
        <v>61</v>
      </c>
      <c r="B44" s="43"/>
      <c r="C44" s="255"/>
      <c r="D44" s="256"/>
      <c r="E44" s="40"/>
      <c r="F44" s="37"/>
      <c r="G44" s="37"/>
      <c r="H44" s="37"/>
      <c r="I44" s="37"/>
      <c r="J44" s="10"/>
    </row>
    <row r="45" spans="1:10" ht="40.700000000000003" customHeight="1">
      <c r="A45" s="60" t="s">
        <v>62</v>
      </c>
      <c r="B45" s="61"/>
      <c r="C45" s="446" t="s">
        <v>19</v>
      </c>
      <c r="D45" s="447"/>
      <c r="E45" s="40"/>
      <c r="F45" s="37"/>
      <c r="G45" s="37"/>
      <c r="H45" s="37"/>
      <c r="I45" s="37"/>
      <c r="J45" s="10"/>
    </row>
    <row r="46" spans="1:10" ht="13.7" customHeight="1">
      <c r="A46" s="62" t="s">
        <v>63</v>
      </c>
      <c r="B46" s="63" t="s">
        <v>21</v>
      </c>
      <c r="C46" s="274"/>
      <c r="D46" s="275"/>
      <c r="E46" s="40"/>
      <c r="F46" s="37"/>
      <c r="G46" s="37"/>
      <c r="H46" s="37"/>
      <c r="I46" s="37"/>
      <c r="J46" s="10"/>
    </row>
    <row r="47" spans="1:10" ht="30.2" customHeight="1">
      <c r="A47" s="64" t="s">
        <v>64</v>
      </c>
      <c r="B47" s="56"/>
      <c r="C47" s="272"/>
      <c r="D47" s="273"/>
      <c r="E47" s="40"/>
      <c r="F47" s="37"/>
      <c r="G47" s="37"/>
      <c r="H47" s="37"/>
      <c r="I47" s="37"/>
      <c r="J47" s="10"/>
    </row>
    <row r="48" spans="1:10" ht="15" customHeight="1">
      <c r="A48" s="62" t="s">
        <v>65</v>
      </c>
      <c r="B48" s="56"/>
      <c r="C48" s="274"/>
      <c r="D48" s="275"/>
      <c r="E48" s="40"/>
      <c r="F48" s="37"/>
      <c r="G48" s="37"/>
      <c r="H48" s="37"/>
      <c r="I48" s="37"/>
      <c r="J48" s="10"/>
    </row>
    <row r="49" spans="1:10" ht="30.2" customHeight="1">
      <c r="A49" s="64" t="s">
        <v>64</v>
      </c>
      <c r="B49" s="56"/>
      <c r="C49" s="272"/>
      <c r="D49" s="273"/>
      <c r="E49" s="40"/>
      <c r="F49" s="37"/>
      <c r="G49" s="37"/>
      <c r="H49" s="37"/>
      <c r="I49" s="37"/>
      <c r="J49" s="10"/>
    </row>
    <row r="50" spans="1:10" ht="18.399999999999999" customHeight="1">
      <c r="A50" s="57" t="s">
        <v>66</v>
      </c>
      <c r="B50" s="39"/>
      <c r="C50" s="257" t="s">
        <v>19</v>
      </c>
      <c r="D50" s="258"/>
      <c r="E50" s="37"/>
      <c r="F50" s="37"/>
      <c r="G50" s="37"/>
      <c r="H50" s="37"/>
      <c r="I50" s="37"/>
      <c r="J50" s="10"/>
    </row>
    <row r="51" spans="1:10" ht="92.65" customHeight="1">
      <c r="A51" s="52" t="s">
        <v>67</v>
      </c>
      <c r="B51" s="56"/>
      <c r="C51" s="265"/>
      <c r="D51" s="266"/>
      <c r="E51" s="40"/>
      <c r="F51" s="37"/>
      <c r="G51" s="37"/>
      <c r="H51" s="37"/>
      <c r="I51" s="37"/>
      <c r="J51" s="10"/>
    </row>
    <row r="52" spans="1:10" ht="26.85" customHeight="1">
      <c r="A52" s="44" t="s">
        <v>68</v>
      </c>
      <c r="B52" s="56"/>
      <c r="C52" s="267"/>
      <c r="D52" s="268"/>
      <c r="E52" s="40"/>
      <c r="F52" s="37"/>
      <c r="G52" s="37"/>
      <c r="H52" s="37"/>
      <c r="I52" s="37"/>
      <c r="J52" s="10"/>
    </row>
    <row r="53" spans="1:10" ht="19.350000000000001" customHeight="1">
      <c r="A53" s="45" t="s">
        <v>69</v>
      </c>
      <c r="B53" s="65"/>
      <c r="C53" s="257" t="s">
        <v>19</v>
      </c>
      <c r="D53" s="258"/>
      <c r="E53" s="37"/>
      <c r="F53" s="37"/>
      <c r="G53" s="37"/>
      <c r="H53" s="37"/>
      <c r="I53" s="37"/>
      <c r="J53" s="10"/>
    </row>
    <row r="54" spans="1:10" ht="26.85" customHeight="1">
      <c r="A54" s="44" t="s">
        <v>70</v>
      </c>
      <c r="B54" s="66" t="s">
        <v>21</v>
      </c>
      <c r="C54" s="259" t="s">
        <v>31</v>
      </c>
      <c r="D54" s="246"/>
      <c r="E54" s="40"/>
      <c r="F54" s="37"/>
      <c r="G54" s="37"/>
      <c r="H54" s="37"/>
      <c r="I54" s="37"/>
      <c r="J54" s="10"/>
    </row>
    <row r="55" spans="1:10" ht="39.950000000000003" customHeight="1">
      <c r="A55" s="44" t="s">
        <v>71</v>
      </c>
      <c r="B55" s="66" t="s">
        <v>11</v>
      </c>
      <c r="C55" s="259" t="s">
        <v>72</v>
      </c>
      <c r="D55" s="246"/>
      <c r="E55" s="40"/>
      <c r="F55" s="37"/>
      <c r="G55" s="37"/>
      <c r="H55" s="37"/>
      <c r="I55" s="37"/>
      <c r="J55" s="10"/>
    </row>
    <row r="56" spans="1:10" ht="26.85" customHeight="1">
      <c r="A56" s="57" t="s">
        <v>73</v>
      </c>
      <c r="B56" s="53"/>
      <c r="C56" s="269" t="s">
        <v>19</v>
      </c>
      <c r="D56" s="270"/>
      <c r="E56" s="40"/>
      <c r="F56" s="37"/>
      <c r="G56" s="37"/>
      <c r="H56" s="37"/>
      <c r="I56" s="37"/>
      <c r="J56" s="10"/>
    </row>
    <row r="57" spans="1:10" ht="39.950000000000003" customHeight="1">
      <c r="A57" s="44" t="s">
        <v>74</v>
      </c>
      <c r="B57" s="66" t="s">
        <v>21</v>
      </c>
      <c r="C57" s="259" t="s">
        <v>31</v>
      </c>
      <c r="D57" s="246"/>
      <c r="E57" s="40"/>
      <c r="F57" s="37"/>
      <c r="G57" s="37"/>
      <c r="H57" s="37"/>
      <c r="I57" s="37"/>
      <c r="J57" s="10"/>
    </row>
    <row r="58" spans="1:10" ht="22.7" customHeight="1">
      <c r="A58" s="57" t="s">
        <v>75</v>
      </c>
      <c r="B58" s="53"/>
      <c r="C58" s="257" t="s">
        <v>19</v>
      </c>
      <c r="D58" s="271"/>
      <c r="E58" s="40"/>
      <c r="F58" s="37"/>
      <c r="G58" s="37"/>
      <c r="H58" s="37"/>
      <c r="I58" s="37"/>
      <c r="J58" s="10"/>
    </row>
    <row r="59" spans="1:10" ht="92.25" customHeight="1">
      <c r="A59" s="44" t="s">
        <v>76</v>
      </c>
      <c r="B59" s="66" t="s">
        <v>11</v>
      </c>
      <c r="C59" s="244"/>
      <c r="D59" s="246"/>
      <c r="E59" s="40"/>
      <c r="F59" s="37"/>
      <c r="G59" s="37"/>
      <c r="H59" s="37"/>
      <c r="I59" s="37"/>
      <c r="J59" s="10"/>
    </row>
    <row r="60" spans="1:10" ht="54.95" customHeight="1">
      <c r="A60" s="44" t="s">
        <v>77</v>
      </c>
      <c r="B60" s="67"/>
      <c r="C60" s="244"/>
      <c r="D60" s="246"/>
      <c r="E60" s="40"/>
      <c r="F60" s="37"/>
      <c r="G60" s="37"/>
      <c r="H60" s="37"/>
      <c r="I60" s="37"/>
      <c r="J60" s="10"/>
    </row>
    <row r="61" spans="1:10" ht="26.25" customHeight="1">
      <c r="A61" s="257" t="s">
        <v>78</v>
      </c>
      <c r="B61" s="258"/>
      <c r="C61" s="258"/>
      <c r="D61" s="258"/>
      <c r="E61" s="37"/>
      <c r="F61" s="37"/>
      <c r="G61" s="37"/>
      <c r="H61" s="37"/>
      <c r="I61" s="37"/>
      <c r="J61" s="10"/>
    </row>
    <row r="62" spans="1:10" ht="65.25" customHeight="1">
      <c r="A62" s="277" t="s">
        <v>79</v>
      </c>
      <c r="B62" s="278"/>
      <c r="C62" s="278"/>
      <c r="D62" s="279"/>
      <c r="E62" s="40"/>
      <c r="F62" s="37"/>
      <c r="G62" s="37"/>
      <c r="H62" s="37"/>
      <c r="I62" s="37"/>
      <c r="J62" s="10"/>
    </row>
    <row r="63" spans="1:10" ht="22.7" customHeight="1">
      <c r="A63" s="257" t="s">
        <v>80</v>
      </c>
      <c r="B63" s="258"/>
      <c r="C63" s="258"/>
      <c r="D63" s="258"/>
      <c r="E63" s="37"/>
      <c r="F63" s="37"/>
      <c r="G63" s="37"/>
      <c r="H63" s="37"/>
      <c r="I63" s="37"/>
      <c r="J63" s="10"/>
    </row>
    <row r="64" spans="1:10" ht="26.85" customHeight="1">
      <c r="A64" s="44" t="s">
        <v>81</v>
      </c>
      <c r="B64" s="259" t="s">
        <v>82</v>
      </c>
      <c r="C64" s="245"/>
      <c r="D64" s="246"/>
      <c r="E64" s="40"/>
      <c r="F64" s="37"/>
      <c r="G64" s="37"/>
      <c r="H64" s="37"/>
      <c r="I64" s="37"/>
      <c r="J64" s="10"/>
    </row>
    <row r="65" spans="1:10" ht="13.7" customHeight="1">
      <c r="A65" s="44" t="s">
        <v>83</v>
      </c>
      <c r="B65" s="259" t="s">
        <v>82</v>
      </c>
      <c r="C65" s="245"/>
      <c r="D65" s="246"/>
      <c r="E65" s="40"/>
      <c r="F65" s="37"/>
      <c r="G65" s="37"/>
      <c r="H65" s="37"/>
      <c r="I65" s="37"/>
      <c r="J65" s="10"/>
    </row>
    <row r="66" spans="1:10" ht="13.7" customHeight="1">
      <c r="A66" s="44" t="s">
        <v>84</v>
      </c>
      <c r="B66" s="259" t="s">
        <v>82</v>
      </c>
      <c r="C66" s="245"/>
      <c r="D66" s="246"/>
      <c r="E66" s="40"/>
      <c r="F66" s="37"/>
      <c r="G66" s="37"/>
      <c r="H66" s="37"/>
      <c r="I66" s="37"/>
      <c r="J66" s="10"/>
    </row>
    <row r="67" spans="1:10" ht="52.35" customHeight="1">
      <c r="A67" s="41" t="s">
        <v>85</v>
      </c>
      <c r="B67" s="244"/>
      <c r="C67" s="245"/>
      <c r="D67" s="246"/>
      <c r="E67" s="40"/>
      <c r="F67" s="37"/>
      <c r="G67" s="37"/>
      <c r="H67" s="37"/>
      <c r="I67" s="37"/>
      <c r="J67" s="10"/>
    </row>
    <row r="68" spans="1:10" ht="65.45" customHeight="1">
      <c r="A68" s="41" t="s">
        <v>86</v>
      </c>
      <c r="B68" s="244"/>
      <c r="C68" s="245"/>
      <c r="D68" s="246"/>
      <c r="E68" s="40"/>
      <c r="F68" s="37"/>
      <c r="G68" s="37"/>
      <c r="H68" s="37"/>
      <c r="I68" s="37"/>
      <c r="J68" s="10"/>
    </row>
    <row r="69" spans="1:10" ht="26.25" customHeight="1">
      <c r="A69" s="247" t="s">
        <v>87</v>
      </c>
      <c r="B69" s="248"/>
      <c r="C69" s="248"/>
      <c r="D69" s="248"/>
      <c r="E69" s="40"/>
      <c r="F69" s="37"/>
      <c r="G69" s="37"/>
      <c r="H69" s="37"/>
      <c r="I69" s="37"/>
      <c r="J69" s="10"/>
    </row>
    <row r="70" spans="1:10" ht="26.85" customHeight="1">
      <c r="A70" s="44" t="s">
        <v>81</v>
      </c>
      <c r="B70" s="244"/>
      <c r="C70" s="245"/>
      <c r="D70" s="246"/>
      <c r="E70" s="40"/>
      <c r="F70" s="37"/>
      <c r="G70" s="37"/>
      <c r="H70" s="37"/>
      <c r="I70" s="37"/>
      <c r="J70" s="10"/>
    </row>
    <row r="71" spans="1:10" ht="13.7" customHeight="1">
      <c r="A71" s="44" t="s">
        <v>83</v>
      </c>
      <c r="B71" s="244"/>
      <c r="C71" s="245"/>
      <c r="D71" s="246"/>
      <c r="E71" s="40"/>
      <c r="F71" s="37"/>
      <c r="G71" s="37"/>
      <c r="H71" s="37"/>
      <c r="I71" s="37"/>
      <c r="J71" s="10"/>
    </row>
    <row r="72" spans="1:10" ht="13.7" customHeight="1">
      <c r="A72" s="44" t="s">
        <v>84</v>
      </c>
      <c r="B72" s="244"/>
      <c r="C72" s="245"/>
      <c r="D72" s="246"/>
      <c r="E72" s="40"/>
      <c r="F72" s="37"/>
      <c r="G72" s="37"/>
      <c r="H72" s="37"/>
      <c r="I72" s="37"/>
      <c r="J72" s="10"/>
    </row>
    <row r="73" spans="1:10" ht="52.35" customHeight="1">
      <c r="A73" s="41" t="s">
        <v>85</v>
      </c>
      <c r="B73" s="448"/>
      <c r="C73" s="449"/>
      <c r="D73" s="450"/>
      <c r="E73" s="40"/>
      <c r="F73" s="37"/>
      <c r="G73" s="37"/>
      <c r="H73" s="37"/>
      <c r="I73" s="37"/>
      <c r="J73" s="10"/>
    </row>
    <row r="74" spans="1:10" ht="84.75" customHeight="1">
      <c r="A74" s="41" t="s">
        <v>88</v>
      </c>
      <c r="B74" s="448"/>
      <c r="C74" s="449"/>
      <c r="D74" s="450"/>
      <c r="E74" s="40"/>
      <c r="F74" s="37"/>
      <c r="G74" s="37"/>
      <c r="H74" s="37"/>
      <c r="I74" s="37"/>
      <c r="J74" s="10"/>
    </row>
    <row r="75" spans="1:10" ht="13.7" customHeight="1">
      <c r="A75" s="247" t="s">
        <v>89</v>
      </c>
      <c r="B75" s="248"/>
      <c r="C75" s="248"/>
      <c r="D75" s="248"/>
      <c r="E75" s="40"/>
      <c r="F75" s="37"/>
      <c r="G75" s="37"/>
      <c r="H75" s="37"/>
      <c r="I75" s="37"/>
      <c r="J75" s="10"/>
    </row>
    <row r="76" spans="1:10" ht="39.950000000000003" customHeight="1">
      <c r="A76" s="48" t="s">
        <v>90</v>
      </c>
      <c r="B76" s="243"/>
      <c r="C76" s="243"/>
      <c r="D76" s="243"/>
      <c r="E76" s="40"/>
      <c r="F76" s="37"/>
      <c r="G76" s="37"/>
      <c r="H76" s="37"/>
      <c r="I76" s="37"/>
      <c r="J76" s="10"/>
    </row>
    <row r="77" spans="1:10" ht="33" customHeight="1">
      <c r="A77" s="249" t="s">
        <v>91</v>
      </c>
      <c r="B77" s="262"/>
      <c r="C77" s="68" t="s">
        <v>92</v>
      </c>
      <c r="D77" s="68" t="s">
        <v>19</v>
      </c>
      <c r="E77" s="69"/>
      <c r="F77" s="70"/>
      <c r="G77" s="70"/>
      <c r="H77" s="70"/>
      <c r="I77" s="70"/>
      <c r="J77" s="71"/>
    </row>
    <row r="78" spans="1:10" ht="53.25" customHeight="1">
      <c r="A78" s="260" t="s">
        <v>93</v>
      </c>
      <c r="B78" s="261"/>
      <c r="C78" s="72"/>
      <c r="D78" s="72"/>
      <c r="E78" s="69"/>
      <c r="F78" s="70"/>
      <c r="G78" s="70"/>
      <c r="H78" s="70"/>
      <c r="I78" s="70"/>
      <c r="J78" s="71"/>
    </row>
    <row r="79" spans="1:10" ht="67.7" customHeight="1">
      <c r="A79" s="260" t="s">
        <v>94</v>
      </c>
      <c r="B79" s="261"/>
      <c r="C79" s="72"/>
      <c r="D79" s="72"/>
      <c r="E79" s="69"/>
      <c r="F79" s="70"/>
      <c r="G79" s="70"/>
      <c r="H79" s="70"/>
      <c r="I79" s="70"/>
      <c r="J79" s="71"/>
    </row>
    <row r="80" spans="1:10" ht="45.6" customHeight="1">
      <c r="A80" s="263" t="s">
        <v>95</v>
      </c>
      <c r="B80" s="264"/>
      <c r="C80" s="73"/>
      <c r="D80" s="73"/>
      <c r="E80" s="74"/>
      <c r="F80" s="75"/>
      <c r="G80" s="75"/>
      <c r="H80" s="75"/>
      <c r="I80" s="75"/>
      <c r="J80" s="76"/>
    </row>
    <row r="81" spans="1:10" ht="13.7" customHeight="1">
      <c r="A81" s="257" t="s">
        <v>96</v>
      </c>
      <c r="B81" s="258"/>
      <c r="C81" s="258"/>
      <c r="D81" s="258"/>
      <c r="E81" s="37"/>
      <c r="F81" s="37"/>
      <c r="G81" s="37"/>
      <c r="H81" s="37"/>
      <c r="I81" s="37"/>
      <c r="J81" s="10"/>
    </row>
    <row r="82" spans="1:10" ht="172.5" customHeight="1">
      <c r="A82" s="52" t="s">
        <v>97</v>
      </c>
      <c r="B82" s="259" t="s">
        <v>21</v>
      </c>
      <c r="C82" s="245"/>
      <c r="D82" s="246"/>
      <c r="E82" s="40"/>
      <c r="F82" s="37"/>
      <c r="G82" s="37"/>
      <c r="H82" s="37"/>
      <c r="I82" s="37"/>
      <c r="J82" s="10"/>
    </row>
    <row r="83" spans="1:10" ht="149.25" customHeight="1">
      <c r="A83" s="52" t="s">
        <v>98</v>
      </c>
      <c r="B83" s="259" t="s">
        <v>99</v>
      </c>
      <c r="C83" s="245"/>
      <c r="D83" s="246"/>
      <c r="E83" s="40"/>
      <c r="F83" s="37"/>
      <c r="G83" s="37"/>
      <c r="H83" s="37"/>
      <c r="I83" s="37"/>
      <c r="J83" s="10"/>
    </row>
    <row r="84" spans="1:10" ht="13.7" customHeight="1">
      <c r="A84" s="44" t="s">
        <v>100</v>
      </c>
      <c r="B84" s="259" t="s">
        <v>101</v>
      </c>
      <c r="C84" s="245"/>
      <c r="D84" s="246"/>
      <c r="E84" s="40"/>
      <c r="F84" s="37"/>
      <c r="G84" s="37"/>
      <c r="H84" s="37"/>
      <c r="I84" s="37"/>
      <c r="J84" s="10"/>
    </row>
    <row r="85" spans="1:10" ht="13.7" customHeight="1">
      <c r="A85" s="257" t="s">
        <v>102</v>
      </c>
      <c r="B85" s="258"/>
      <c r="C85" s="258"/>
      <c r="D85" s="258"/>
      <c r="E85" s="37"/>
      <c r="F85" s="37"/>
      <c r="G85" s="37"/>
      <c r="H85" s="37"/>
      <c r="I85" s="37"/>
      <c r="J85" s="10"/>
    </row>
    <row r="86" spans="1:10" ht="117.95" customHeight="1">
      <c r="A86" s="52" t="s">
        <v>103</v>
      </c>
      <c r="B86" s="259" t="s">
        <v>21</v>
      </c>
      <c r="C86" s="245"/>
      <c r="D86" s="246"/>
      <c r="E86" s="40"/>
      <c r="F86" s="37"/>
      <c r="G86" s="37"/>
      <c r="H86" s="37"/>
      <c r="I86" s="37"/>
      <c r="J86" s="10"/>
    </row>
    <row r="87" spans="1:10" ht="140.25" customHeight="1">
      <c r="A87" s="52" t="s">
        <v>104</v>
      </c>
      <c r="B87" s="259" t="s">
        <v>11</v>
      </c>
      <c r="C87" s="245"/>
      <c r="D87" s="246"/>
      <c r="E87" s="40"/>
      <c r="F87" s="37"/>
      <c r="G87" s="37"/>
      <c r="H87" s="37"/>
      <c r="I87" s="37"/>
      <c r="J87" s="10"/>
    </row>
    <row r="88" spans="1:10" ht="13.7" customHeight="1">
      <c r="A88" s="44" t="s">
        <v>105</v>
      </c>
      <c r="B88" s="259" t="s">
        <v>101</v>
      </c>
      <c r="C88" s="245"/>
      <c r="D88" s="246"/>
      <c r="E88" s="40"/>
      <c r="F88" s="37"/>
      <c r="G88" s="37"/>
      <c r="H88" s="37"/>
      <c r="I88" s="37"/>
      <c r="J88" s="10"/>
    </row>
    <row r="89" spans="1:10" ht="23.25" customHeight="1">
      <c r="A89" s="251" t="s">
        <v>106</v>
      </c>
      <c r="B89" s="252"/>
      <c r="C89" s="253" t="s">
        <v>107</v>
      </c>
      <c r="D89" s="254"/>
      <c r="E89" s="40"/>
      <c r="F89" s="37"/>
      <c r="G89" s="37"/>
      <c r="H89" s="37"/>
      <c r="I89" s="37"/>
      <c r="J89" s="10"/>
    </row>
    <row r="90" spans="1:10" ht="13.7" customHeight="1">
      <c r="A90" s="48" t="s">
        <v>108</v>
      </c>
      <c r="B90" s="63" t="s">
        <v>11</v>
      </c>
      <c r="C90" s="242" t="s">
        <v>72</v>
      </c>
      <c r="D90" s="243"/>
      <c r="E90" s="35"/>
      <c r="F90" s="36"/>
      <c r="G90" s="37"/>
      <c r="H90" s="37"/>
      <c r="I90" s="37"/>
      <c r="J90" s="10"/>
    </row>
    <row r="91" spans="1:10" ht="120" customHeight="1">
      <c r="A91" s="48" t="s">
        <v>109</v>
      </c>
      <c r="B91" s="63" t="s">
        <v>11</v>
      </c>
      <c r="C91" s="242" t="s">
        <v>72</v>
      </c>
      <c r="D91" s="243"/>
      <c r="E91" s="285" t="s">
        <v>110</v>
      </c>
      <c r="F91" s="286"/>
      <c r="G91" s="40"/>
      <c r="H91" s="37"/>
      <c r="I91" s="37"/>
      <c r="J91" s="10"/>
    </row>
    <row r="92" spans="1:10" ht="13.7" customHeight="1">
      <c r="A92" s="48" t="s">
        <v>111</v>
      </c>
      <c r="B92" s="63" t="s">
        <v>11</v>
      </c>
      <c r="C92" s="242" t="s">
        <v>72</v>
      </c>
      <c r="D92" s="243"/>
      <c r="E92" s="77"/>
      <c r="F92" s="78"/>
      <c r="G92" s="37"/>
      <c r="H92" s="37"/>
      <c r="I92" s="37"/>
      <c r="J92" s="10"/>
    </row>
    <row r="93" spans="1:10" ht="13.7" customHeight="1">
      <c r="A93" s="79" t="s">
        <v>112</v>
      </c>
      <c r="B93" s="63" t="s">
        <v>11</v>
      </c>
      <c r="C93" s="242" t="s">
        <v>72</v>
      </c>
      <c r="D93" s="243"/>
      <c r="E93" s="40"/>
      <c r="F93" s="37"/>
      <c r="G93" s="37"/>
      <c r="H93" s="37"/>
      <c r="I93" s="37"/>
      <c r="J93" s="10"/>
    </row>
    <row r="94" spans="1:10" ht="13.7" customHeight="1">
      <c r="A94" s="79" t="s">
        <v>113</v>
      </c>
      <c r="B94" s="63" t="s">
        <v>11</v>
      </c>
      <c r="C94" s="242" t="s">
        <v>72</v>
      </c>
      <c r="D94" s="243"/>
      <c r="E94" s="40"/>
      <c r="F94" s="37"/>
      <c r="G94" s="37"/>
      <c r="H94" s="37"/>
      <c r="I94" s="37"/>
      <c r="J94" s="10"/>
    </row>
    <row r="95" spans="1:10" ht="39.950000000000003" customHeight="1">
      <c r="A95" s="79" t="s">
        <v>114</v>
      </c>
      <c r="B95" s="63" t="s">
        <v>11</v>
      </c>
      <c r="C95" s="242" t="s">
        <v>72</v>
      </c>
      <c r="D95" s="243"/>
      <c r="E95" s="40"/>
      <c r="F95" s="37"/>
      <c r="G95" s="37"/>
      <c r="H95" s="37"/>
      <c r="I95" s="37"/>
      <c r="J95" s="10"/>
    </row>
    <row r="96" spans="1:10" ht="26.85" customHeight="1">
      <c r="A96" s="48" t="s">
        <v>115</v>
      </c>
      <c r="B96" s="63" t="s">
        <v>11</v>
      </c>
      <c r="C96" s="242" t="s">
        <v>72</v>
      </c>
      <c r="D96" s="243"/>
      <c r="E96" s="40"/>
      <c r="F96" s="37"/>
      <c r="G96" s="37"/>
      <c r="H96" s="37"/>
      <c r="I96" s="37"/>
      <c r="J96" s="10"/>
    </row>
    <row r="97" spans="1:10" ht="13.7" customHeight="1">
      <c r="A97" s="251" t="s">
        <v>116</v>
      </c>
      <c r="B97" s="252"/>
      <c r="C97" s="253" t="s">
        <v>107</v>
      </c>
      <c r="D97" s="254"/>
      <c r="E97" s="40"/>
      <c r="F97" s="37"/>
      <c r="G97" s="37"/>
      <c r="H97" s="37"/>
      <c r="I97" s="37"/>
      <c r="J97" s="10"/>
    </row>
    <row r="98" spans="1:10" ht="66.2" customHeight="1">
      <c r="A98" s="48" t="s">
        <v>117</v>
      </c>
      <c r="B98" s="63" t="s">
        <v>11</v>
      </c>
      <c r="C98" s="242" t="s">
        <v>72</v>
      </c>
      <c r="D98" s="243"/>
      <c r="E98" s="40"/>
      <c r="F98" s="37"/>
      <c r="G98" s="37"/>
      <c r="H98" s="37"/>
      <c r="I98" s="37"/>
      <c r="J98" s="10"/>
    </row>
    <row r="99" spans="1:10" ht="13.7" customHeight="1">
      <c r="A99" s="284" t="s">
        <v>118</v>
      </c>
      <c r="B99" s="271"/>
      <c r="C99" s="446" t="s">
        <v>19</v>
      </c>
      <c r="D99" s="447"/>
      <c r="E99" s="40"/>
      <c r="F99" s="37"/>
      <c r="G99" s="37"/>
      <c r="H99" s="37"/>
      <c r="I99" s="37"/>
      <c r="J99" s="10"/>
    </row>
    <row r="100" spans="1:10" ht="13.7" customHeight="1">
      <c r="A100" s="48" t="s">
        <v>119</v>
      </c>
      <c r="B100" s="63" t="s">
        <v>11</v>
      </c>
      <c r="C100" s="242" t="s">
        <v>72</v>
      </c>
      <c r="D100" s="243"/>
      <c r="E100" s="40"/>
      <c r="F100" s="37"/>
      <c r="G100" s="37"/>
      <c r="H100" s="37"/>
      <c r="I100" s="37"/>
      <c r="J100" s="10"/>
    </row>
    <row r="101" spans="1:10" ht="13.7" customHeight="1">
      <c r="A101" s="48" t="s">
        <v>120</v>
      </c>
      <c r="B101" s="63" t="s">
        <v>11</v>
      </c>
      <c r="C101" s="242" t="s">
        <v>72</v>
      </c>
      <c r="D101" s="243"/>
      <c r="E101" s="40"/>
      <c r="F101" s="37"/>
      <c r="G101" s="37"/>
      <c r="H101" s="37"/>
      <c r="I101" s="37"/>
      <c r="J101" s="10"/>
    </row>
    <row r="102" spans="1:10" ht="13.7" customHeight="1">
      <c r="A102" s="284" t="s">
        <v>121</v>
      </c>
      <c r="B102" s="271"/>
      <c r="C102" s="446" t="s">
        <v>19</v>
      </c>
      <c r="D102" s="447"/>
      <c r="E102" s="40"/>
      <c r="F102" s="37"/>
      <c r="G102" s="37"/>
      <c r="H102" s="37"/>
      <c r="I102" s="37"/>
      <c r="J102" s="10"/>
    </row>
    <row r="103" spans="1:10" ht="123.75" customHeight="1">
      <c r="A103" s="48" t="s">
        <v>122</v>
      </c>
      <c r="B103" s="63" t="s">
        <v>21</v>
      </c>
      <c r="C103" s="276" t="s">
        <v>31</v>
      </c>
      <c r="D103" s="256"/>
      <c r="E103" s="80"/>
      <c r="F103" s="81"/>
      <c r="G103" s="81"/>
      <c r="H103" s="81"/>
      <c r="I103" s="81"/>
      <c r="J103" s="29"/>
    </row>
  </sheetData>
  <mergeCells count="104">
    <mergeCell ref="E91:F91"/>
    <mergeCell ref="A102:B102"/>
    <mergeCell ref="C102:D102"/>
    <mergeCell ref="C103:D103"/>
    <mergeCell ref="A99:B99"/>
    <mergeCell ref="C99:D99"/>
    <mergeCell ref="C100:D100"/>
    <mergeCell ref="C101:D101"/>
    <mergeCell ref="C91:D91"/>
    <mergeCell ref="C92:D92"/>
    <mergeCell ref="C93:D93"/>
    <mergeCell ref="C94:D94"/>
    <mergeCell ref="C95:D95"/>
    <mergeCell ref="C96:D96"/>
    <mergeCell ref="C98:D98"/>
    <mergeCell ref="C39:D39"/>
    <mergeCell ref="C40:D40"/>
    <mergeCell ref="B5:D5"/>
    <mergeCell ref="B6:D6"/>
    <mergeCell ref="C7:D7"/>
    <mergeCell ref="C8:D8"/>
    <mergeCell ref="C9:D9"/>
    <mergeCell ref="A36:B36"/>
    <mergeCell ref="A39:B39"/>
    <mergeCell ref="C27:D27"/>
    <mergeCell ref="C33:D33"/>
    <mergeCell ref="C38:D38"/>
    <mergeCell ref="C37:D37"/>
    <mergeCell ref="A32:B32"/>
    <mergeCell ref="C28:D28"/>
    <mergeCell ref="C29:D29"/>
    <mergeCell ref="A1:D1"/>
    <mergeCell ref="A3:D3"/>
    <mergeCell ref="B4:D4"/>
    <mergeCell ref="A2:D2"/>
    <mergeCell ref="C36:D36"/>
    <mergeCell ref="C22:D22"/>
    <mergeCell ref="C23:D23"/>
    <mergeCell ref="C24:D24"/>
    <mergeCell ref="C25:D25"/>
    <mergeCell ref="C26:D26"/>
    <mergeCell ref="C17:D17"/>
    <mergeCell ref="C18:D18"/>
    <mergeCell ref="C19:D19"/>
    <mergeCell ref="C20:D20"/>
    <mergeCell ref="C21:D21"/>
    <mergeCell ref="C10:D10"/>
    <mergeCell ref="C32:D32"/>
    <mergeCell ref="C47:D47"/>
    <mergeCell ref="C48:D49"/>
    <mergeCell ref="C41:D41"/>
    <mergeCell ref="C42:D42"/>
    <mergeCell ref="C43:D43"/>
    <mergeCell ref="C44:D44"/>
    <mergeCell ref="C45:D45"/>
    <mergeCell ref="C46:D46"/>
    <mergeCell ref="A62:D62"/>
    <mergeCell ref="B64:D64"/>
    <mergeCell ref="B65:D65"/>
    <mergeCell ref="B66:D66"/>
    <mergeCell ref="A63:D63"/>
    <mergeCell ref="C50:D50"/>
    <mergeCell ref="C51:D51"/>
    <mergeCell ref="C52:D52"/>
    <mergeCell ref="C53:D53"/>
    <mergeCell ref="C54:D54"/>
    <mergeCell ref="C55:D55"/>
    <mergeCell ref="C56:D56"/>
    <mergeCell ref="C57:D57"/>
    <mergeCell ref="C58:D58"/>
    <mergeCell ref="C59:D59"/>
    <mergeCell ref="B82:D82"/>
    <mergeCell ref="B83:D83"/>
    <mergeCell ref="B84:D84"/>
    <mergeCell ref="A80:B80"/>
    <mergeCell ref="B73:D73"/>
    <mergeCell ref="B74:D74"/>
    <mergeCell ref="A75:D75"/>
    <mergeCell ref="B67:D67"/>
    <mergeCell ref="B72:D72"/>
    <mergeCell ref="C90:D90"/>
    <mergeCell ref="B68:D68"/>
    <mergeCell ref="A69:D69"/>
    <mergeCell ref="A34:B34"/>
    <mergeCell ref="C34:D34"/>
    <mergeCell ref="A97:B97"/>
    <mergeCell ref="C97:D97"/>
    <mergeCell ref="C30:D30"/>
    <mergeCell ref="C31:D31"/>
    <mergeCell ref="A85:D85"/>
    <mergeCell ref="B86:D86"/>
    <mergeCell ref="B87:D87"/>
    <mergeCell ref="A78:B78"/>
    <mergeCell ref="A79:B79"/>
    <mergeCell ref="B76:D76"/>
    <mergeCell ref="A77:B77"/>
    <mergeCell ref="A61:D61"/>
    <mergeCell ref="B70:D70"/>
    <mergeCell ref="B71:D71"/>
    <mergeCell ref="A89:B89"/>
    <mergeCell ref="C89:D89"/>
    <mergeCell ref="C60:D60"/>
    <mergeCell ref="B88:D88"/>
    <mergeCell ref="A81:D81"/>
  </mergeCells>
  <dataValidations count="1">
    <dataValidation type="list" allowBlank="1" showInputMessage="1" showErrorMessage="1" sqref="B5 B8 B17:B33 B35 B37:B38 B41 B54:B55 B57 B59:B60 C78:C80" xr:uid="{00000000-0002-0000-0200-000000000000}">
      <formula1>"Yes,No"</formula1>
    </dataValidation>
  </dataValidations>
  <pageMargins left="0.7" right="0.7" top="0.75" bottom="0.75" header="0.3" footer="0.3"/>
  <pageSetup orientation="portrait"/>
  <headerFooter>
    <oddFooter>&amp;C&amp;"Helvetica Neue,Regular"&amp;12&amp;K000000&amp;P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57"/>
  <sheetViews>
    <sheetView showGridLines="0" workbookViewId="0">
      <selection activeCell="A58" sqref="A58"/>
    </sheetView>
  </sheetViews>
  <sheetFormatPr defaultColWidth="8.85546875" defaultRowHeight="15" customHeight="1"/>
  <cols>
    <col min="1" max="1" width="38" style="1" customWidth="1"/>
    <col min="2" max="2" width="48" style="1" customWidth="1"/>
    <col min="3" max="3" width="3.85546875" style="1" customWidth="1"/>
    <col min="4" max="4" width="39.28515625" style="1" customWidth="1"/>
    <col min="5" max="5" width="44.28515625" style="1" customWidth="1"/>
    <col min="6" max="14" width="8.85546875" style="1" customWidth="1"/>
    <col min="15" max="16384" width="8.85546875" style="1"/>
  </cols>
  <sheetData>
    <row r="1" spans="1:13" ht="25.5" customHeight="1">
      <c r="A1" s="289" t="s">
        <v>123</v>
      </c>
      <c r="B1" s="290"/>
      <c r="C1" s="290"/>
      <c r="D1" s="290"/>
      <c r="E1" s="290"/>
      <c r="F1" s="82"/>
      <c r="G1" s="82"/>
      <c r="H1" s="82"/>
      <c r="I1" s="82"/>
      <c r="J1" s="82"/>
      <c r="K1" s="82"/>
      <c r="L1" s="82"/>
      <c r="M1" s="83"/>
    </row>
    <row r="2" spans="1:13" ht="15" customHeight="1">
      <c r="A2" s="451" t="s">
        <v>124</v>
      </c>
      <c r="B2" s="452"/>
      <c r="C2" s="452"/>
      <c r="D2" s="452"/>
      <c r="E2" s="452"/>
      <c r="F2" s="70"/>
      <c r="G2" s="70"/>
      <c r="H2" s="70"/>
      <c r="I2" s="70"/>
      <c r="J2" s="70"/>
      <c r="K2" s="70"/>
      <c r="L2" s="70"/>
      <c r="M2" s="71"/>
    </row>
    <row r="3" spans="1:13" ht="15" customHeight="1">
      <c r="A3" s="84" t="s">
        <v>125</v>
      </c>
      <c r="B3" s="70"/>
      <c r="C3" s="70"/>
      <c r="D3" s="70"/>
      <c r="E3" s="70"/>
      <c r="F3" s="70"/>
      <c r="G3" s="70"/>
      <c r="H3" s="70"/>
      <c r="I3" s="70"/>
      <c r="J3" s="70"/>
      <c r="K3" s="70"/>
      <c r="L3" s="70"/>
      <c r="M3" s="71"/>
    </row>
    <row r="4" spans="1:13" ht="15" customHeight="1">
      <c r="A4" s="453"/>
      <c r="B4" s="454"/>
      <c r="C4" s="452"/>
      <c r="D4" s="452"/>
      <c r="E4" s="452"/>
      <c r="F4" s="70"/>
      <c r="G4" s="70"/>
      <c r="H4" s="70"/>
      <c r="I4" s="70"/>
      <c r="J4" s="70"/>
      <c r="K4" s="70"/>
      <c r="L4" s="70"/>
      <c r="M4" s="71"/>
    </row>
    <row r="5" spans="1:13" ht="13.7" customHeight="1">
      <c r="A5" s="85" t="s">
        <v>126</v>
      </c>
      <c r="B5" s="85" t="s">
        <v>127</v>
      </c>
      <c r="C5" s="40"/>
      <c r="D5" s="37"/>
      <c r="E5" s="37"/>
      <c r="F5" s="37"/>
      <c r="G5" s="37"/>
      <c r="H5" s="37"/>
      <c r="I5" s="37"/>
      <c r="J5" s="37"/>
      <c r="K5" s="37"/>
      <c r="L5" s="37"/>
      <c r="M5" s="10"/>
    </row>
    <row r="6" spans="1:13" ht="13.7" customHeight="1">
      <c r="A6" s="62" t="s">
        <v>128</v>
      </c>
      <c r="B6" s="64" t="s">
        <v>129</v>
      </c>
      <c r="C6" s="40"/>
      <c r="D6" s="86" t="s">
        <v>130</v>
      </c>
      <c r="E6" s="37"/>
      <c r="F6" s="37"/>
      <c r="G6" s="37"/>
      <c r="H6" s="37"/>
      <c r="I6" s="37"/>
      <c r="J6" s="37"/>
      <c r="K6" s="37"/>
      <c r="L6" s="37"/>
      <c r="M6" s="10"/>
    </row>
    <row r="7" spans="1:13" ht="60.2" customHeight="1">
      <c r="A7" s="62" t="s">
        <v>131</v>
      </c>
      <c r="B7" s="64" t="s">
        <v>132</v>
      </c>
      <c r="C7" s="40"/>
      <c r="D7" s="37"/>
      <c r="E7" s="37"/>
      <c r="F7" s="37"/>
      <c r="G7" s="37"/>
      <c r="H7" s="37"/>
      <c r="I7" s="37"/>
      <c r="J7" s="37"/>
      <c r="K7" s="37"/>
      <c r="L7" s="37"/>
      <c r="M7" s="10"/>
    </row>
    <row r="8" spans="1:13" ht="60.2" customHeight="1">
      <c r="A8" s="62" t="s">
        <v>133</v>
      </c>
      <c r="B8" s="64" t="s">
        <v>134</v>
      </c>
      <c r="C8" s="40"/>
      <c r="D8" s="37"/>
      <c r="E8" s="37"/>
      <c r="F8" s="37"/>
      <c r="G8" s="37"/>
      <c r="H8" s="37"/>
      <c r="I8" s="37"/>
      <c r="J8" s="37"/>
      <c r="K8" s="37"/>
      <c r="L8" s="37"/>
      <c r="M8" s="10"/>
    </row>
    <row r="9" spans="1:13" ht="13.7" customHeight="1">
      <c r="A9" s="62" t="s">
        <v>135</v>
      </c>
      <c r="B9" s="64" t="s">
        <v>136</v>
      </c>
      <c r="C9" s="40"/>
      <c r="D9" s="37"/>
      <c r="E9" s="37"/>
      <c r="F9" s="37"/>
      <c r="G9" s="37"/>
      <c r="H9" s="37"/>
      <c r="I9" s="37"/>
      <c r="J9" s="37"/>
      <c r="K9" s="37"/>
      <c r="L9" s="37"/>
      <c r="M9" s="10"/>
    </row>
    <row r="10" spans="1:13" ht="75.400000000000006" customHeight="1">
      <c r="A10" s="62" t="s">
        <v>137</v>
      </c>
      <c r="B10" s="64" t="s">
        <v>138</v>
      </c>
      <c r="C10" s="40"/>
      <c r="D10" s="37"/>
      <c r="E10" s="37"/>
      <c r="F10" s="37"/>
      <c r="G10" s="37"/>
      <c r="H10" s="37"/>
      <c r="I10" s="37"/>
      <c r="J10" s="37"/>
      <c r="K10" s="37"/>
      <c r="L10" s="37"/>
      <c r="M10" s="10"/>
    </row>
    <row r="11" spans="1:13" ht="15" customHeight="1">
      <c r="A11" s="87"/>
      <c r="B11" s="78"/>
      <c r="C11" s="37"/>
      <c r="D11" s="37"/>
      <c r="E11" s="37"/>
      <c r="F11" s="37"/>
      <c r="G11" s="37"/>
      <c r="H11" s="37"/>
      <c r="I11" s="37"/>
      <c r="J11" s="37"/>
      <c r="K11" s="37"/>
      <c r="L11" s="37"/>
      <c r="M11" s="10"/>
    </row>
    <row r="12" spans="1:13" ht="15" customHeight="1">
      <c r="A12" s="88"/>
      <c r="B12" s="36"/>
      <c r="C12" s="37"/>
      <c r="D12" s="36"/>
      <c r="E12" s="36"/>
      <c r="F12" s="37"/>
      <c r="G12" s="37"/>
      <c r="H12" s="37"/>
      <c r="I12" s="37"/>
      <c r="J12" s="37"/>
      <c r="K12" s="37"/>
      <c r="L12" s="37"/>
      <c r="M12" s="10"/>
    </row>
    <row r="13" spans="1:13" ht="21.75" customHeight="1">
      <c r="A13" s="291" t="s">
        <v>139</v>
      </c>
      <c r="B13" s="292"/>
      <c r="C13" s="89"/>
      <c r="D13" s="287" t="s">
        <v>140</v>
      </c>
      <c r="E13" s="288"/>
      <c r="F13" s="40"/>
      <c r="G13" s="37"/>
      <c r="H13" s="37"/>
      <c r="I13" s="37"/>
      <c r="J13" s="37"/>
      <c r="K13" s="37"/>
      <c r="L13" s="37"/>
      <c r="M13" s="10"/>
    </row>
    <row r="14" spans="1:13" ht="21" customHeight="1">
      <c r="A14" s="64" t="s">
        <v>141</v>
      </c>
      <c r="B14" s="42" t="s">
        <v>21</v>
      </c>
      <c r="C14" s="89"/>
      <c r="D14" s="64" t="s">
        <v>141</v>
      </c>
      <c r="E14" s="43"/>
      <c r="F14" s="40"/>
      <c r="G14" s="37"/>
      <c r="H14" s="37"/>
      <c r="I14" s="37"/>
      <c r="J14" s="37"/>
      <c r="K14" s="37"/>
      <c r="L14" s="37"/>
      <c r="M14" s="10"/>
    </row>
    <row r="15" spans="1:13" ht="30" customHeight="1">
      <c r="A15" s="64" t="s">
        <v>142</v>
      </c>
      <c r="B15" s="42" t="s">
        <v>11</v>
      </c>
      <c r="C15" s="89"/>
      <c r="D15" s="64" t="s">
        <v>142</v>
      </c>
      <c r="E15" s="43"/>
      <c r="F15" s="40"/>
      <c r="G15" s="37"/>
      <c r="H15" s="37"/>
      <c r="I15" s="37"/>
      <c r="J15" s="37"/>
      <c r="K15" s="37"/>
      <c r="L15" s="37"/>
      <c r="M15" s="10"/>
    </row>
    <row r="16" spans="1:13" ht="30" customHeight="1">
      <c r="A16" s="64" t="s">
        <v>143</v>
      </c>
      <c r="B16" s="42" t="s">
        <v>9</v>
      </c>
      <c r="C16" s="89"/>
      <c r="D16" s="64" t="s">
        <v>143</v>
      </c>
      <c r="E16" s="43"/>
      <c r="F16" s="40"/>
      <c r="G16" s="37"/>
      <c r="H16" s="37"/>
      <c r="I16" s="37"/>
      <c r="J16" s="37"/>
      <c r="K16" s="37"/>
      <c r="L16" s="37"/>
      <c r="M16" s="10"/>
    </row>
    <row r="17" spans="1:13" ht="15" customHeight="1">
      <c r="A17" s="91" t="s">
        <v>144</v>
      </c>
      <c r="B17" s="91" t="s">
        <v>145</v>
      </c>
      <c r="C17" s="89"/>
      <c r="D17" s="91" t="s">
        <v>144</v>
      </c>
      <c r="E17" s="91" t="s">
        <v>145</v>
      </c>
      <c r="F17" s="40"/>
      <c r="G17" s="37"/>
      <c r="H17" s="37"/>
      <c r="I17" s="37"/>
      <c r="J17" s="37"/>
      <c r="K17" s="37"/>
      <c r="L17" s="37"/>
      <c r="M17" s="10"/>
    </row>
    <row r="18" spans="1:13" ht="13.7" customHeight="1">
      <c r="A18" s="62" t="s">
        <v>128</v>
      </c>
      <c r="B18" s="42" t="s">
        <v>11</v>
      </c>
      <c r="C18" s="92"/>
      <c r="D18" s="62" t="s">
        <v>128</v>
      </c>
      <c r="E18" s="43"/>
      <c r="F18" s="40"/>
      <c r="G18" s="37"/>
      <c r="H18" s="37"/>
      <c r="I18" s="37"/>
      <c r="J18" s="37"/>
      <c r="K18" s="37"/>
      <c r="L18" s="37"/>
      <c r="M18" s="10"/>
    </row>
    <row r="19" spans="1:13" ht="13.7" customHeight="1">
      <c r="A19" s="62" t="s">
        <v>135</v>
      </c>
      <c r="B19" s="42" t="s">
        <v>21</v>
      </c>
      <c r="C19" s="92"/>
      <c r="D19" s="62" t="s">
        <v>135</v>
      </c>
      <c r="E19" s="43"/>
      <c r="F19" s="40"/>
      <c r="G19" s="37"/>
      <c r="H19" s="37"/>
      <c r="I19" s="37"/>
      <c r="J19" s="37"/>
      <c r="K19" s="37"/>
      <c r="L19" s="37"/>
      <c r="M19" s="10"/>
    </row>
    <row r="20" spans="1:13" ht="13.7" customHeight="1">
      <c r="A20" s="62" t="s">
        <v>131</v>
      </c>
      <c r="B20" s="42" t="s">
        <v>21</v>
      </c>
      <c r="C20" s="92"/>
      <c r="D20" s="62" t="s">
        <v>131</v>
      </c>
      <c r="E20" s="43"/>
      <c r="F20" s="40"/>
      <c r="G20" s="37"/>
      <c r="H20" s="37"/>
      <c r="I20" s="37"/>
      <c r="J20" s="37"/>
      <c r="K20" s="37"/>
      <c r="L20" s="37"/>
      <c r="M20" s="10"/>
    </row>
    <row r="21" spans="1:13" ht="13.7" customHeight="1">
      <c r="A21" s="62" t="s">
        <v>146</v>
      </c>
      <c r="B21" s="42" t="s">
        <v>21</v>
      </c>
      <c r="C21" s="92"/>
      <c r="D21" s="62" t="s">
        <v>146</v>
      </c>
      <c r="E21" s="43"/>
      <c r="F21" s="40"/>
      <c r="G21" s="37"/>
      <c r="H21" s="37"/>
      <c r="I21" s="37"/>
      <c r="J21" s="37"/>
      <c r="K21" s="37"/>
      <c r="L21" s="37"/>
      <c r="M21" s="10"/>
    </row>
    <row r="22" spans="1:13" ht="13.7" customHeight="1">
      <c r="A22" s="62" t="s">
        <v>137</v>
      </c>
      <c r="B22" s="42" t="s">
        <v>21</v>
      </c>
      <c r="C22" s="92"/>
      <c r="D22" s="62" t="s">
        <v>137</v>
      </c>
      <c r="E22" s="43"/>
      <c r="F22" s="40"/>
      <c r="G22" s="37"/>
      <c r="H22" s="37"/>
      <c r="I22" s="37"/>
      <c r="J22" s="37"/>
      <c r="K22" s="37"/>
      <c r="L22" s="37"/>
      <c r="M22" s="10"/>
    </row>
    <row r="23" spans="1:13" ht="15" customHeight="1">
      <c r="A23" s="87"/>
      <c r="B23" s="93"/>
      <c r="C23" s="37"/>
      <c r="D23" s="78"/>
      <c r="E23" s="78"/>
      <c r="F23" s="37"/>
      <c r="G23" s="37"/>
      <c r="H23" s="37"/>
      <c r="I23" s="37"/>
      <c r="J23" s="37"/>
      <c r="K23" s="37"/>
      <c r="L23" s="37"/>
      <c r="M23" s="10"/>
    </row>
    <row r="24" spans="1:13" ht="15" customHeight="1">
      <c r="A24" s="88"/>
      <c r="B24" s="36"/>
      <c r="C24" s="37"/>
      <c r="D24" s="36"/>
      <c r="E24" s="36"/>
      <c r="F24" s="37"/>
      <c r="G24" s="37"/>
      <c r="H24" s="37"/>
      <c r="I24" s="37"/>
      <c r="J24" s="37"/>
      <c r="K24" s="37"/>
      <c r="L24" s="37"/>
      <c r="M24" s="10"/>
    </row>
    <row r="25" spans="1:13" ht="13.7" customHeight="1">
      <c r="A25" s="287" t="s">
        <v>147</v>
      </c>
      <c r="B25" s="288"/>
      <c r="C25" s="89"/>
      <c r="D25" s="287" t="s">
        <v>148</v>
      </c>
      <c r="E25" s="288"/>
      <c r="F25" s="40"/>
      <c r="G25" s="37"/>
      <c r="H25" s="37"/>
      <c r="I25" s="37"/>
      <c r="J25" s="37"/>
      <c r="K25" s="37"/>
      <c r="L25" s="37"/>
      <c r="M25" s="10"/>
    </row>
    <row r="26" spans="1:13" ht="13.7" customHeight="1">
      <c r="A26" s="64" t="s">
        <v>141</v>
      </c>
      <c r="B26" s="42" t="s">
        <v>11</v>
      </c>
      <c r="C26" s="92"/>
      <c r="D26" s="64" t="s">
        <v>141</v>
      </c>
      <c r="E26" s="43"/>
      <c r="F26" s="40"/>
      <c r="G26" s="37"/>
      <c r="H26" s="37"/>
      <c r="I26" s="37"/>
      <c r="J26" s="37"/>
      <c r="K26" s="37"/>
      <c r="L26" s="37"/>
      <c r="M26" s="10"/>
    </row>
    <row r="27" spans="1:13" ht="13.7" customHeight="1">
      <c r="A27" s="64" t="s">
        <v>142</v>
      </c>
      <c r="B27" s="42" t="s">
        <v>11</v>
      </c>
      <c r="C27" s="92"/>
      <c r="D27" s="64" t="s">
        <v>142</v>
      </c>
      <c r="E27" s="43"/>
      <c r="F27" s="40"/>
      <c r="G27" s="37"/>
      <c r="H27" s="37"/>
      <c r="I27" s="37"/>
      <c r="J27" s="37"/>
      <c r="K27" s="37"/>
      <c r="L27" s="37"/>
      <c r="M27" s="10"/>
    </row>
    <row r="28" spans="1:13" ht="13.7" customHeight="1">
      <c r="A28" s="64" t="s">
        <v>149</v>
      </c>
      <c r="B28" s="42" t="s">
        <v>11</v>
      </c>
      <c r="C28" s="92"/>
      <c r="D28" s="64" t="s">
        <v>149</v>
      </c>
      <c r="E28" s="43"/>
      <c r="F28" s="40"/>
      <c r="G28" s="37"/>
      <c r="H28" s="37"/>
      <c r="I28" s="37"/>
      <c r="J28" s="37"/>
      <c r="K28" s="37"/>
      <c r="L28" s="37"/>
      <c r="M28" s="10"/>
    </row>
    <row r="29" spans="1:13" ht="13.7" customHeight="1">
      <c r="A29" s="64" t="s">
        <v>143</v>
      </c>
      <c r="B29" s="43"/>
      <c r="C29" s="92"/>
      <c r="D29" s="64" t="s">
        <v>143</v>
      </c>
      <c r="E29" s="43"/>
      <c r="F29" s="40"/>
      <c r="G29" s="37"/>
      <c r="H29" s="37"/>
      <c r="I29" s="37"/>
      <c r="J29" s="37"/>
      <c r="K29" s="37"/>
      <c r="L29" s="37"/>
      <c r="M29" s="10"/>
    </row>
    <row r="30" spans="1:13" ht="13.7" customHeight="1">
      <c r="A30" s="91" t="s">
        <v>144</v>
      </c>
      <c r="B30" s="91" t="s">
        <v>145</v>
      </c>
      <c r="C30" s="92"/>
      <c r="D30" s="91" t="s">
        <v>144</v>
      </c>
      <c r="E30" s="91" t="s">
        <v>145</v>
      </c>
      <c r="F30" s="40"/>
      <c r="G30" s="37"/>
      <c r="H30" s="37"/>
      <c r="I30" s="37"/>
      <c r="J30" s="37"/>
      <c r="K30" s="37"/>
      <c r="L30" s="37"/>
      <c r="M30" s="10"/>
    </row>
    <row r="31" spans="1:13" ht="13.7" customHeight="1">
      <c r="A31" s="62" t="s">
        <v>128</v>
      </c>
      <c r="B31" s="42" t="s">
        <v>11</v>
      </c>
      <c r="C31" s="92"/>
      <c r="D31" s="62" t="s">
        <v>128</v>
      </c>
      <c r="E31" s="43"/>
      <c r="F31" s="40"/>
      <c r="G31" s="37"/>
      <c r="H31" s="37"/>
      <c r="I31" s="37"/>
      <c r="J31" s="37"/>
      <c r="K31" s="37"/>
      <c r="L31" s="37"/>
      <c r="M31" s="10"/>
    </row>
    <row r="32" spans="1:13" ht="13.7" customHeight="1">
      <c r="A32" s="62" t="s">
        <v>135</v>
      </c>
      <c r="B32" s="42" t="s">
        <v>11</v>
      </c>
      <c r="C32" s="92"/>
      <c r="D32" s="62" t="s">
        <v>135</v>
      </c>
      <c r="E32" s="43"/>
      <c r="F32" s="40"/>
      <c r="G32" s="37"/>
      <c r="H32" s="37"/>
      <c r="I32" s="37"/>
      <c r="J32" s="37"/>
      <c r="K32" s="37"/>
      <c r="L32" s="37"/>
      <c r="M32" s="10"/>
    </row>
    <row r="33" spans="1:13" ht="13.7" customHeight="1">
      <c r="A33" s="62" t="s">
        <v>131</v>
      </c>
      <c r="B33" s="42" t="s">
        <v>11</v>
      </c>
      <c r="C33" s="92"/>
      <c r="D33" s="62" t="s">
        <v>131</v>
      </c>
      <c r="E33" s="43"/>
      <c r="F33" s="40"/>
      <c r="G33" s="37"/>
      <c r="H33" s="37"/>
      <c r="I33" s="37"/>
      <c r="J33" s="37"/>
      <c r="K33" s="37"/>
      <c r="L33" s="37"/>
      <c r="M33" s="10"/>
    </row>
    <row r="34" spans="1:13" ht="13.7" customHeight="1">
      <c r="A34" s="62" t="s">
        <v>146</v>
      </c>
      <c r="B34" s="42" t="s">
        <v>11</v>
      </c>
      <c r="C34" s="92"/>
      <c r="D34" s="62" t="s">
        <v>146</v>
      </c>
      <c r="E34" s="43"/>
      <c r="F34" s="40"/>
      <c r="G34" s="37"/>
      <c r="H34" s="37"/>
      <c r="I34" s="37"/>
      <c r="J34" s="37"/>
      <c r="K34" s="37"/>
      <c r="L34" s="37"/>
      <c r="M34" s="10"/>
    </row>
    <row r="35" spans="1:13" ht="13.7" customHeight="1">
      <c r="A35" s="62" t="s">
        <v>137</v>
      </c>
      <c r="B35" s="42" t="s">
        <v>11</v>
      </c>
      <c r="C35" s="92"/>
      <c r="D35" s="62" t="s">
        <v>137</v>
      </c>
      <c r="E35" s="43"/>
      <c r="F35" s="40"/>
      <c r="G35" s="37"/>
      <c r="H35" s="37"/>
      <c r="I35" s="37"/>
      <c r="J35" s="37"/>
      <c r="K35" s="37"/>
      <c r="L35" s="37"/>
      <c r="M35" s="10"/>
    </row>
    <row r="36" spans="1:13" ht="15" customHeight="1">
      <c r="A36" s="87"/>
      <c r="B36" s="78"/>
      <c r="C36" s="37"/>
      <c r="D36" s="78"/>
      <c r="E36" s="78"/>
      <c r="F36" s="37"/>
      <c r="G36" s="37"/>
      <c r="H36" s="37"/>
      <c r="I36" s="37"/>
      <c r="J36" s="37"/>
      <c r="K36" s="37"/>
      <c r="L36" s="37"/>
      <c r="M36" s="10"/>
    </row>
    <row r="37" spans="1:13" ht="15" customHeight="1">
      <c r="A37" s="94"/>
      <c r="B37" s="37"/>
      <c r="C37" s="37"/>
      <c r="D37" s="37"/>
      <c r="E37" s="37"/>
      <c r="F37" s="37"/>
      <c r="G37" s="37"/>
      <c r="H37" s="37"/>
      <c r="I37" s="37"/>
      <c r="J37" s="37"/>
      <c r="K37" s="37"/>
      <c r="L37" s="37"/>
      <c r="M37" s="10"/>
    </row>
    <row r="38" spans="1:13" ht="15" customHeight="1">
      <c r="A38" s="84" t="s">
        <v>150</v>
      </c>
      <c r="B38" s="37"/>
      <c r="C38" s="37"/>
      <c r="D38" s="37"/>
      <c r="E38" s="37"/>
      <c r="F38" s="37"/>
      <c r="G38" s="37"/>
      <c r="H38" s="37"/>
      <c r="I38" s="37"/>
      <c r="J38" s="37"/>
      <c r="K38" s="37"/>
      <c r="L38" s="37"/>
      <c r="M38" s="10"/>
    </row>
    <row r="39" spans="1:13" ht="15" customHeight="1">
      <c r="A39" s="234" t="s">
        <v>151</v>
      </c>
      <c r="B39" s="37"/>
      <c r="C39" s="37"/>
      <c r="D39" s="37"/>
      <c r="E39" s="37"/>
      <c r="F39" s="37"/>
      <c r="G39" s="37"/>
      <c r="H39" s="37"/>
      <c r="I39" s="37"/>
      <c r="J39" s="37"/>
      <c r="K39" s="37"/>
      <c r="L39" s="37"/>
      <c r="M39" s="10"/>
    </row>
    <row r="40" spans="1:13" ht="15" customHeight="1">
      <c r="A40" s="234" t="s">
        <v>152</v>
      </c>
      <c r="B40" s="37"/>
      <c r="C40" s="37"/>
      <c r="D40" s="37"/>
      <c r="E40" s="37"/>
      <c r="F40" s="37"/>
      <c r="G40" s="37"/>
      <c r="H40" s="37"/>
      <c r="I40" s="37"/>
      <c r="J40" s="37"/>
      <c r="K40" s="37"/>
      <c r="L40" s="37"/>
      <c r="M40" s="10"/>
    </row>
    <row r="41" spans="1:13" ht="15" customHeight="1">
      <c r="A41" s="234" t="s">
        <v>153</v>
      </c>
      <c r="B41" s="37"/>
      <c r="C41" s="37"/>
      <c r="D41" s="37"/>
      <c r="E41" s="37"/>
      <c r="F41" s="37"/>
      <c r="G41" s="37"/>
      <c r="H41" s="37"/>
      <c r="I41" s="37"/>
      <c r="J41" s="37"/>
      <c r="K41" s="37"/>
      <c r="L41" s="37"/>
      <c r="M41" s="10"/>
    </row>
    <row r="42" spans="1:13" ht="15" customHeight="1">
      <c r="A42" s="234" t="s">
        <v>154</v>
      </c>
      <c r="B42" s="37"/>
      <c r="C42" s="37"/>
      <c r="D42" s="37"/>
      <c r="E42" s="37"/>
      <c r="F42" s="37"/>
      <c r="G42" s="37"/>
      <c r="H42" s="37"/>
      <c r="I42" s="37"/>
      <c r="J42" s="37"/>
      <c r="K42" s="37"/>
      <c r="L42" s="37"/>
      <c r="M42" s="10"/>
    </row>
    <row r="43" spans="1:13" ht="15" customHeight="1">
      <c r="A43" s="234" t="s">
        <v>155</v>
      </c>
      <c r="B43" s="37"/>
      <c r="C43" s="37"/>
      <c r="D43" s="37"/>
      <c r="E43" s="37"/>
      <c r="F43" s="37"/>
      <c r="G43" s="37"/>
      <c r="H43" s="37"/>
      <c r="I43" s="37"/>
      <c r="J43" s="37"/>
      <c r="K43" s="37"/>
      <c r="L43" s="37"/>
      <c r="M43" s="10"/>
    </row>
    <row r="44" spans="1:13" ht="15" customHeight="1">
      <c r="A44" s="234" t="s">
        <v>156</v>
      </c>
      <c r="B44" s="37"/>
      <c r="C44" s="37"/>
      <c r="D44" s="37"/>
      <c r="E44" s="37"/>
      <c r="F44" s="37"/>
      <c r="G44" s="37"/>
      <c r="H44" s="37"/>
      <c r="I44" s="37"/>
      <c r="J44" s="37"/>
      <c r="K44" s="37"/>
      <c r="L44" s="37"/>
      <c r="M44" s="10"/>
    </row>
    <row r="45" spans="1:13" ht="15" customHeight="1">
      <c r="A45" s="233" t="s">
        <v>157</v>
      </c>
      <c r="B45" s="81"/>
      <c r="C45" s="81"/>
      <c r="D45" s="81"/>
      <c r="E45" s="81"/>
      <c r="F45" s="81"/>
      <c r="G45" s="81"/>
      <c r="H45" s="81"/>
      <c r="I45" s="81"/>
      <c r="J45" s="81"/>
      <c r="K45" s="81"/>
      <c r="L45" s="81"/>
      <c r="M45" s="29"/>
    </row>
    <row r="46" spans="1:13" ht="15" customHeight="1">
      <c r="A46" s="235" t="s">
        <v>158</v>
      </c>
    </row>
    <row r="47" spans="1:13" ht="15" customHeight="1">
      <c r="A47" s="235" t="s">
        <v>159</v>
      </c>
    </row>
    <row r="48" spans="1:13" ht="15" customHeight="1">
      <c r="A48" s="235" t="s">
        <v>160</v>
      </c>
    </row>
    <row r="49" spans="1:1" ht="15" customHeight="1">
      <c r="A49" s="235" t="s">
        <v>161</v>
      </c>
    </row>
    <row r="50" spans="1:1" ht="15" customHeight="1">
      <c r="A50" s="235" t="s">
        <v>162</v>
      </c>
    </row>
    <row r="51" spans="1:1" ht="15" customHeight="1">
      <c r="A51" s="235" t="s">
        <v>163</v>
      </c>
    </row>
    <row r="52" spans="1:1" ht="15" customHeight="1">
      <c r="A52" s="235" t="s">
        <v>164</v>
      </c>
    </row>
    <row r="53" spans="1:1" ht="15" customHeight="1">
      <c r="A53" s="235" t="s">
        <v>165</v>
      </c>
    </row>
    <row r="54" spans="1:1" ht="15" customHeight="1">
      <c r="A54" s="235" t="s">
        <v>166</v>
      </c>
    </row>
    <row r="55" spans="1:1" ht="15" customHeight="1">
      <c r="A55" s="235" t="s">
        <v>167</v>
      </c>
    </row>
    <row r="56" spans="1:1" ht="15" customHeight="1">
      <c r="A56" s="235" t="s">
        <v>168</v>
      </c>
    </row>
    <row r="57" spans="1:1" ht="15" customHeight="1">
      <c r="A57" s="235" t="s">
        <v>169</v>
      </c>
    </row>
  </sheetData>
  <mergeCells count="7">
    <mergeCell ref="A25:B25"/>
    <mergeCell ref="D13:E13"/>
    <mergeCell ref="D25:E25"/>
    <mergeCell ref="A1:E1"/>
    <mergeCell ref="A2:E2"/>
    <mergeCell ref="A4:E4"/>
    <mergeCell ref="A13:B13"/>
  </mergeCells>
  <dataValidations count="2">
    <dataValidation type="list" allowBlank="1" showInputMessage="1" showErrorMessage="1" sqref="E18 E31" xr:uid="{00000000-0002-0000-0300-000000000000}">
      <formula1>"Option #1,Option #2,Option #3"</formula1>
    </dataValidation>
    <dataValidation type="list" allowBlank="1" showInputMessage="1" showErrorMessage="1" sqref="B19:B22 E19:E22 B26 E26:E29 B31:B32 E32:E35" xr:uid="{00000000-0002-0000-0300-000001000000}">
      <formula1>"Yes,No"</formula1>
    </dataValidation>
  </dataValidations>
  <pageMargins left="0.7" right="0.7" top="0.75" bottom="0.75" header="0.3" footer="0.3"/>
  <pageSetup orientation="portrait"/>
  <headerFooter>
    <oddFooter>&amp;C&amp;"Helvetica Neue,Regular"&amp;12&amp;K000000&amp;P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81"/>
  <sheetViews>
    <sheetView showGridLines="0" tabSelected="1" topLeftCell="A52" workbookViewId="0"/>
  </sheetViews>
  <sheetFormatPr defaultColWidth="8.85546875" defaultRowHeight="15" customHeight="1"/>
  <cols>
    <col min="1" max="1" width="28.85546875" style="1" customWidth="1"/>
    <col min="2" max="2" width="13.85546875" style="1" customWidth="1"/>
    <col min="3" max="3" width="19.42578125" style="1" customWidth="1"/>
    <col min="4" max="4" width="21.28515625" style="1" customWidth="1"/>
    <col min="5" max="5" width="31.42578125" style="1" customWidth="1"/>
    <col min="6" max="6" width="3.42578125" style="1" customWidth="1"/>
    <col min="7" max="7" width="3" style="1" customWidth="1"/>
    <col min="8" max="8" width="23.7109375" style="1" customWidth="1"/>
    <col min="9" max="9" width="13" style="1" customWidth="1"/>
    <col min="10" max="10" width="17" style="1" customWidth="1"/>
    <col min="11" max="11" width="21.42578125" style="1" customWidth="1"/>
    <col min="12" max="12" width="64.85546875" style="1" customWidth="1"/>
    <col min="13" max="13" width="8.85546875" style="1" customWidth="1"/>
    <col min="14" max="16384" width="8.85546875" style="1"/>
  </cols>
  <sheetData>
    <row r="1" spans="1:12" ht="25.5" customHeight="1">
      <c r="A1" s="280" t="s">
        <v>170</v>
      </c>
      <c r="B1" s="281"/>
      <c r="C1" s="281"/>
      <c r="D1" s="281"/>
      <c r="E1" s="281"/>
      <c r="F1" s="281"/>
      <c r="G1" s="281"/>
      <c r="H1" s="281"/>
      <c r="I1" s="281"/>
      <c r="J1" s="281"/>
      <c r="K1" s="281"/>
      <c r="L1" s="331"/>
    </row>
    <row r="2" spans="1:12" ht="13.7" customHeight="1">
      <c r="A2" s="332" t="s">
        <v>171</v>
      </c>
      <c r="B2" s="333"/>
      <c r="C2" s="333"/>
      <c r="D2" s="333"/>
      <c r="E2" s="333"/>
      <c r="F2" s="333"/>
      <c r="G2" s="333"/>
      <c r="H2" s="333"/>
      <c r="I2" s="333"/>
      <c r="J2" s="333"/>
      <c r="K2" s="333"/>
      <c r="L2" s="334"/>
    </row>
    <row r="3" spans="1:12" ht="13.7" customHeight="1">
      <c r="A3" s="95"/>
      <c r="B3" s="96"/>
      <c r="C3" s="96"/>
      <c r="D3" s="96"/>
      <c r="E3" s="96"/>
      <c r="F3" s="97"/>
      <c r="G3" s="37"/>
      <c r="H3" s="37"/>
      <c r="I3" s="37"/>
      <c r="J3" s="37"/>
      <c r="K3" s="37"/>
      <c r="L3" s="10"/>
    </row>
    <row r="4" spans="1:12" ht="13.7" customHeight="1">
      <c r="A4" s="340" t="s">
        <v>172</v>
      </c>
      <c r="B4" s="341"/>
      <c r="C4" s="341"/>
      <c r="D4" s="341"/>
      <c r="E4" s="342"/>
      <c r="F4" s="98"/>
      <c r="G4" s="37"/>
      <c r="H4" s="37"/>
      <c r="I4" s="37"/>
      <c r="J4" s="37"/>
      <c r="K4" s="37"/>
      <c r="L4" s="10"/>
    </row>
    <row r="5" spans="1:12" ht="29.25" customHeight="1">
      <c r="A5" s="343" t="s">
        <v>173</v>
      </c>
      <c r="B5" s="264"/>
      <c r="C5" s="264"/>
      <c r="D5" s="344" t="s">
        <v>21</v>
      </c>
      <c r="E5" s="345"/>
      <c r="F5" s="98"/>
      <c r="G5" s="37"/>
      <c r="H5" s="37"/>
      <c r="I5" s="37"/>
      <c r="J5" s="37"/>
      <c r="K5" s="37"/>
      <c r="L5" s="10"/>
    </row>
    <row r="6" spans="1:12" ht="13.7" customHeight="1">
      <c r="A6" s="343" t="s">
        <v>174</v>
      </c>
      <c r="B6" s="264"/>
      <c r="C6" s="264"/>
      <c r="D6" s="344" t="s">
        <v>175</v>
      </c>
      <c r="E6" s="345"/>
      <c r="F6" s="98"/>
      <c r="G6" s="37"/>
      <c r="H6" s="37"/>
      <c r="I6" s="37"/>
      <c r="J6" s="37"/>
      <c r="K6" s="37"/>
      <c r="L6" s="10"/>
    </row>
    <row r="7" spans="1:12" ht="31.7" customHeight="1">
      <c r="A7" s="337" t="s">
        <v>176</v>
      </c>
      <c r="B7" s="338"/>
      <c r="C7" s="338"/>
      <c r="D7" s="338"/>
      <c r="E7" s="339"/>
      <c r="F7" s="98"/>
      <c r="G7" s="37"/>
      <c r="H7" s="37"/>
      <c r="I7" s="37"/>
      <c r="J7" s="37"/>
      <c r="K7" s="37"/>
      <c r="L7" s="10"/>
    </row>
    <row r="8" spans="1:12" ht="31.7" customHeight="1">
      <c r="A8" s="99"/>
      <c r="B8" s="100"/>
      <c r="C8" s="100"/>
      <c r="D8" s="100"/>
      <c r="E8" s="100"/>
      <c r="F8" s="97"/>
      <c r="G8" s="37"/>
      <c r="H8" s="37"/>
      <c r="I8" s="37"/>
      <c r="J8" s="37"/>
      <c r="K8" s="37"/>
      <c r="L8" s="10"/>
    </row>
    <row r="9" spans="1:12" ht="31.7" customHeight="1">
      <c r="A9" s="340" t="s">
        <v>177</v>
      </c>
      <c r="B9" s="341"/>
      <c r="C9" s="341"/>
      <c r="D9" s="341"/>
      <c r="E9" s="342"/>
      <c r="F9" s="98"/>
      <c r="G9" s="37"/>
      <c r="H9" s="37"/>
      <c r="I9" s="37"/>
      <c r="J9" s="37"/>
      <c r="K9" s="37"/>
      <c r="L9" s="10"/>
    </row>
    <row r="10" spans="1:12" ht="33.75" customHeight="1">
      <c r="A10" s="343" t="s">
        <v>178</v>
      </c>
      <c r="B10" s="264"/>
      <c r="C10" s="264"/>
      <c r="D10" s="282" t="s">
        <v>21</v>
      </c>
      <c r="E10" s="283"/>
      <c r="F10" s="98"/>
      <c r="G10" s="37"/>
      <c r="H10" s="37"/>
      <c r="I10" s="37"/>
      <c r="J10" s="37"/>
      <c r="K10" s="37"/>
      <c r="L10" s="10"/>
    </row>
    <row r="11" spans="1:12" ht="43.7" customHeight="1">
      <c r="A11" s="343" t="s">
        <v>179</v>
      </c>
      <c r="B11" s="264"/>
      <c r="C11" s="264"/>
      <c r="D11" s="276" t="s">
        <v>180</v>
      </c>
      <c r="E11" s="256"/>
      <c r="F11" s="98"/>
      <c r="G11" s="37"/>
      <c r="H11" s="37"/>
      <c r="I11" s="37"/>
      <c r="J11" s="37"/>
      <c r="K11" s="37"/>
      <c r="L11" s="10"/>
    </row>
    <row r="12" spans="1:12" ht="13.7" customHeight="1">
      <c r="A12" s="101"/>
      <c r="B12" s="102"/>
      <c r="C12" s="102"/>
      <c r="D12" s="102"/>
      <c r="E12" s="102"/>
      <c r="F12" s="97"/>
      <c r="G12" s="37"/>
      <c r="H12" s="36"/>
      <c r="I12" s="36"/>
      <c r="J12" s="36"/>
      <c r="K12" s="36"/>
      <c r="L12" s="103"/>
    </row>
    <row r="13" spans="1:12" ht="45.2" customHeight="1">
      <c r="A13" s="104" t="s">
        <v>181</v>
      </c>
      <c r="B13" s="346" t="s">
        <v>182</v>
      </c>
      <c r="C13" s="336"/>
      <c r="D13" s="104" t="s">
        <v>183</v>
      </c>
      <c r="E13" s="105"/>
      <c r="F13" s="98"/>
      <c r="G13" s="106"/>
      <c r="H13" s="107" t="s">
        <v>184</v>
      </c>
      <c r="I13" s="335" t="s">
        <v>185</v>
      </c>
      <c r="J13" s="336"/>
      <c r="K13" s="104" t="s">
        <v>183</v>
      </c>
      <c r="L13" s="105"/>
    </row>
    <row r="14" spans="1:12" ht="46.5" customHeight="1">
      <c r="A14" s="108" t="s">
        <v>186</v>
      </c>
      <c r="B14" s="109" t="s">
        <v>145</v>
      </c>
      <c r="C14" s="109" t="s">
        <v>187</v>
      </c>
      <c r="D14" s="108" t="s">
        <v>188</v>
      </c>
      <c r="E14" s="108" t="s">
        <v>189</v>
      </c>
      <c r="F14" s="98"/>
      <c r="G14" s="106"/>
      <c r="H14" s="108" t="s">
        <v>186</v>
      </c>
      <c r="I14" s="109" t="s">
        <v>145</v>
      </c>
      <c r="J14" s="109" t="s">
        <v>187</v>
      </c>
      <c r="K14" s="108" t="s">
        <v>188</v>
      </c>
      <c r="L14" s="108" t="s">
        <v>189</v>
      </c>
    </row>
    <row r="15" spans="1:12" ht="13.7" customHeight="1">
      <c r="A15" s="110" t="s">
        <v>190</v>
      </c>
      <c r="B15" s="111" t="s">
        <v>21</v>
      </c>
      <c r="C15" s="111" t="s">
        <v>11</v>
      </c>
      <c r="D15" s="112"/>
      <c r="E15" s="111" t="s">
        <v>191</v>
      </c>
      <c r="F15" s="98"/>
      <c r="G15" s="106"/>
      <c r="H15" s="110" t="s">
        <v>190</v>
      </c>
      <c r="I15" s="113" t="s">
        <v>11</v>
      </c>
      <c r="J15" s="111" t="s">
        <v>11</v>
      </c>
      <c r="K15" s="112"/>
      <c r="L15" s="112"/>
    </row>
    <row r="16" spans="1:12" ht="13.7" customHeight="1">
      <c r="A16" s="110" t="s">
        <v>192</v>
      </c>
      <c r="B16" s="111" t="s">
        <v>21</v>
      </c>
      <c r="C16" s="111" t="s">
        <v>11</v>
      </c>
      <c r="D16" s="112"/>
      <c r="E16" s="111" t="s">
        <v>191</v>
      </c>
      <c r="F16" s="98"/>
      <c r="G16" s="106"/>
      <c r="H16" s="110" t="s">
        <v>192</v>
      </c>
      <c r="I16" s="111" t="s">
        <v>11</v>
      </c>
      <c r="J16" s="111" t="s">
        <v>11</v>
      </c>
      <c r="K16" s="112"/>
      <c r="L16" s="112"/>
    </row>
    <row r="17" spans="1:12" ht="13.7" customHeight="1">
      <c r="A17" s="110" t="s">
        <v>193</v>
      </c>
      <c r="B17" s="111" t="s">
        <v>21</v>
      </c>
      <c r="C17" s="111" t="s">
        <v>11</v>
      </c>
      <c r="D17" s="112"/>
      <c r="E17" s="111" t="s">
        <v>191</v>
      </c>
      <c r="F17" s="98"/>
      <c r="G17" s="106"/>
      <c r="H17" s="110" t="s">
        <v>193</v>
      </c>
      <c r="I17" s="111" t="s">
        <v>21</v>
      </c>
      <c r="J17" s="111" t="s">
        <v>11</v>
      </c>
      <c r="K17" s="112"/>
      <c r="L17" s="113" t="s">
        <v>194</v>
      </c>
    </row>
    <row r="18" spans="1:12" ht="13.7" customHeight="1">
      <c r="A18" s="110" t="s">
        <v>195</v>
      </c>
      <c r="B18" s="111" t="s">
        <v>21</v>
      </c>
      <c r="C18" s="111" t="s">
        <v>11</v>
      </c>
      <c r="D18" s="112"/>
      <c r="E18" s="111" t="s">
        <v>191</v>
      </c>
      <c r="F18" s="98"/>
      <c r="G18" s="106"/>
      <c r="H18" s="110" t="s">
        <v>195</v>
      </c>
      <c r="I18" s="111" t="s">
        <v>21</v>
      </c>
      <c r="J18" s="111" t="s">
        <v>11</v>
      </c>
      <c r="K18" s="112"/>
      <c r="L18" s="113" t="s">
        <v>194</v>
      </c>
    </row>
    <row r="19" spans="1:12" ht="13.7" customHeight="1">
      <c r="A19" s="110" t="s">
        <v>196</v>
      </c>
      <c r="B19" s="111" t="s">
        <v>21</v>
      </c>
      <c r="C19" s="111" t="s">
        <v>11</v>
      </c>
      <c r="D19" s="112"/>
      <c r="E19" s="111" t="s">
        <v>191</v>
      </c>
      <c r="F19" s="98"/>
      <c r="G19" s="106"/>
      <c r="H19" s="110" t="s">
        <v>196</v>
      </c>
      <c r="I19" s="111" t="s">
        <v>21</v>
      </c>
      <c r="J19" s="111" t="s">
        <v>11</v>
      </c>
      <c r="K19" s="112"/>
      <c r="L19" s="113" t="s">
        <v>194</v>
      </c>
    </row>
    <row r="20" spans="1:12" ht="13.7" customHeight="1">
      <c r="A20" s="110" t="s">
        <v>197</v>
      </c>
      <c r="B20" s="111" t="s">
        <v>11</v>
      </c>
      <c r="C20" s="111" t="s">
        <v>11</v>
      </c>
      <c r="D20" s="112"/>
      <c r="E20" s="112"/>
      <c r="F20" s="98"/>
      <c r="G20" s="106"/>
      <c r="H20" s="110" t="s">
        <v>197</v>
      </c>
      <c r="I20" s="111" t="s">
        <v>11</v>
      </c>
      <c r="J20" s="111" t="s">
        <v>11</v>
      </c>
      <c r="K20" s="112"/>
      <c r="L20" s="112"/>
    </row>
    <row r="21" spans="1:12" ht="13.7" customHeight="1">
      <c r="A21" s="110" t="s">
        <v>198</v>
      </c>
      <c r="B21" s="111" t="s">
        <v>11</v>
      </c>
      <c r="C21" s="111" t="s">
        <v>11</v>
      </c>
      <c r="D21" s="112"/>
      <c r="E21" s="112"/>
      <c r="F21" s="98"/>
      <c r="G21" s="106"/>
      <c r="H21" s="110" t="s">
        <v>198</v>
      </c>
      <c r="I21" s="111" t="s">
        <v>11</v>
      </c>
      <c r="J21" s="111" t="s">
        <v>11</v>
      </c>
      <c r="K21" s="112"/>
      <c r="L21" s="112"/>
    </row>
    <row r="22" spans="1:12" ht="30.2" customHeight="1">
      <c r="A22" s="110" t="s">
        <v>199</v>
      </c>
      <c r="B22" s="111" t="s">
        <v>11</v>
      </c>
      <c r="C22" s="111" t="s">
        <v>11</v>
      </c>
      <c r="D22" s="112"/>
      <c r="E22" s="112"/>
      <c r="F22" s="98"/>
      <c r="G22" s="106"/>
      <c r="H22" s="110" t="s">
        <v>199</v>
      </c>
      <c r="I22" s="111" t="s">
        <v>11</v>
      </c>
      <c r="J22" s="111" t="s">
        <v>11</v>
      </c>
      <c r="K22" s="112"/>
      <c r="L22" s="112"/>
    </row>
    <row r="23" spans="1:12" ht="13.7" customHeight="1">
      <c r="A23" s="110" t="s">
        <v>200</v>
      </c>
      <c r="B23" s="111" t="s">
        <v>21</v>
      </c>
      <c r="C23" s="111" t="s">
        <v>11</v>
      </c>
      <c r="D23" s="112"/>
      <c r="E23" s="111" t="s">
        <v>191</v>
      </c>
      <c r="F23" s="98"/>
      <c r="G23" s="106"/>
      <c r="H23" s="110" t="s">
        <v>200</v>
      </c>
      <c r="I23" s="111" t="s">
        <v>21</v>
      </c>
      <c r="J23" s="111" t="s">
        <v>11</v>
      </c>
      <c r="K23" s="112"/>
      <c r="L23" s="113" t="s">
        <v>194</v>
      </c>
    </row>
    <row r="24" spans="1:12" ht="13.7" customHeight="1">
      <c r="A24" s="110" t="s">
        <v>201</v>
      </c>
      <c r="B24" s="111" t="s">
        <v>11</v>
      </c>
      <c r="C24" s="111" t="s">
        <v>11</v>
      </c>
      <c r="D24" s="112"/>
      <c r="E24" s="112"/>
      <c r="F24" s="98"/>
      <c r="G24" s="106"/>
      <c r="H24" s="110" t="s">
        <v>201</v>
      </c>
      <c r="I24" s="111" t="s">
        <v>11</v>
      </c>
      <c r="J24" s="111" t="s">
        <v>11</v>
      </c>
      <c r="K24" s="112"/>
      <c r="L24" s="112"/>
    </row>
    <row r="25" spans="1:12" ht="45.2" customHeight="1">
      <c r="A25" s="110" t="s">
        <v>202</v>
      </c>
      <c r="B25" s="111" t="s">
        <v>21</v>
      </c>
      <c r="C25" s="111" t="s">
        <v>21</v>
      </c>
      <c r="D25" s="114">
        <v>0</v>
      </c>
      <c r="E25" s="111" t="s">
        <v>191</v>
      </c>
      <c r="F25" s="98"/>
      <c r="G25" s="106"/>
      <c r="H25" s="110" t="s">
        <v>202</v>
      </c>
      <c r="I25" s="111" t="s">
        <v>21</v>
      </c>
      <c r="J25" s="111" t="s">
        <v>11</v>
      </c>
      <c r="K25" s="112"/>
      <c r="L25" s="113" t="s">
        <v>194</v>
      </c>
    </row>
    <row r="26" spans="1:12" ht="13.7" customHeight="1">
      <c r="A26" s="115"/>
      <c r="B26" s="116"/>
      <c r="C26" s="116"/>
      <c r="D26" s="116"/>
      <c r="E26" s="116"/>
      <c r="F26" s="97"/>
      <c r="G26" s="37"/>
      <c r="H26" s="78"/>
      <c r="I26" s="78"/>
      <c r="J26" s="78"/>
      <c r="K26" s="78"/>
      <c r="L26" s="117"/>
    </row>
    <row r="27" spans="1:12" ht="13.7" customHeight="1">
      <c r="A27" s="118"/>
      <c r="B27" s="97"/>
      <c r="C27" s="97"/>
      <c r="D27" s="97"/>
      <c r="E27" s="97"/>
      <c r="F27" s="97"/>
      <c r="G27" s="37"/>
      <c r="H27" s="37"/>
      <c r="I27" s="37"/>
      <c r="J27" s="37"/>
      <c r="K27" s="37"/>
      <c r="L27" s="10"/>
    </row>
    <row r="28" spans="1:12" ht="13.7" customHeight="1">
      <c r="A28" s="95"/>
      <c r="B28" s="96"/>
      <c r="C28" s="96"/>
      <c r="D28" s="96"/>
      <c r="E28" s="96"/>
      <c r="F28" s="97"/>
      <c r="G28" s="37"/>
      <c r="H28" s="37"/>
      <c r="I28" s="37"/>
      <c r="J28" s="37"/>
      <c r="K28" s="37"/>
      <c r="L28" s="10"/>
    </row>
    <row r="29" spans="1:12" ht="13.7" customHeight="1">
      <c r="A29" s="315" t="s">
        <v>203</v>
      </c>
      <c r="B29" s="307"/>
      <c r="C29" s="307"/>
      <c r="D29" s="307"/>
      <c r="E29" s="307"/>
      <c r="F29" s="98"/>
      <c r="G29" s="37"/>
      <c r="H29" s="37"/>
      <c r="I29" s="37"/>
      <c r="J29" s="37"/>
      <c r="K29" s="37"/>
      <c r="L29" s="10"/>
    </row>
    <row r="30" spans="1:12" ht="13.7" customHeight="1">
      <c r="A30" s="119" t="s">
        <v>204</v>
      </c>
      <c r="B30" s="120" t="s">
        <v>205</v>
      </c>
      <c r="C30" s="121"/>
      <c r="D30" s="121"/>
      <c r="E30" s="121"/>
      <c r="F30" s="98"/>
      <c r="G30" s="37"/>
      <c r="H30" s="37"/>
      <c r="I30" s="37"/>
      <c r="J30" s="37"/>
      <c r="K30" s="37"/>
      <c r="L30" s="10"/>
    </row>
    <row r="31" spans="1:12" ht="13.7" customHeight="1">
      <c r="A31" s="66" t="s">
        <v>206</v>
      </c>
      <c r="B31" s="327" t="s">
        <v>207</v>
      </c>
      <c r="C31" s="328"/>
      <c r="D31" s="328"/>
      <c r="E31" s="329"/>
      <c r="F31" s="98"/>
      <c r="G31" s="37"/>
      <c r="H31" s="37"/>
      <c r="I31" s="37"/>
      <c r="J31" s="37"/>
      <c r="K31" s="37"/>
      <c r="L31" s="10"/>
    </row>
    <row r="32" spans="1:12" ht="13.7" customHeight="1">
      <c r="A32" s="66" t="s">
        <v>206</v>
      </c>
      <c r="B32" s="330"/>
      <c r="C32" s="328"/>
      <c r="D32" s="328"/>
      <c r="E32" s="329"/>
      <c r="F32" s="98"/>
      <c r="G32" s="37"/>
      <c r="H32" s="37"/>
      <c r="I32" s="37"/>
      <c r="J32" s="37"/>
      <c r="K32" s="37"/>
      <c r="L32" s="10"/>
    </row>
    <row r="33" spans="1:12" ht="13.7" customHeight="1">
      <c r="A33" s="67"/>
      <c r="B33" s="330"/>
      <c r="C33" s="328"/>
      <c r="D33" s="328"/>
      <c r="E33" s="329"/>
      <c r="F33" s="98"/>
      <c r="G33" s="37"/>
      <c r="H33" s="37"/>
      <c r="I33" s="37"/>
      <c r="J33" s="37"/>
      <c r="K33" s="37"/>
      <c r="L33" s="10"/>
    </row>
    <row r="34" spans="1:12" ht="13.7" customHeight="1">
      <c r="A34" s="67"/>
      <c r="B34" s="330"/>
      <c r="C34" s="328"/>
      <c r="D34" s="328"/>
      <c r="E34" s="329"/>
      <c r="F34" s="98"/>
      <c r="G34" s="37"/>
      <c r="H34" s="37"/>
      <c r="I34" s="37"/>
      <c r="J34" s="37"/>
      <c r="K34" s="37"/>
      <c r="L34" s="10"/>
    </row>
    <row r="35" spans="1:12" ht="13.7" customHeight="1">
      <c r="A35" s="67"/>
      <c r="B35" s="330"/>
      <c r="C35" s="328"/>
      <c r="D35" s="328"/>
      <c r="E35" s="329"/>
      <c r="F35" s="98"/>
      <c r="G35" s="37"/>
      <c r="H35" s="37"/>
      <c r="I35" s="37"/>
      <c r="J35" s="37"/>
      <c r="K35" s="37"/>
      <c r="L35" s="10"/>
    </row>
    <row r="36" spans="1:12" ht="13.7" customHeight="1">
      <c r="A36" s="115"/>
      <c r="B36" s="116"/>
      <c r="C36" s="116"/>
      <c r="D36" s="116"/>
      <c r="E36" s="116"/>
      <c r="F36" s="97"/>
      <c r="G36" s="37"/>
      <c r="H36" s="37"/>
      <c r="I36" s="37"/>
      <c r="J36" s="37"/>
      <c r="K36" s="37"/>
      <c r="L36" s="10"/>
    </row>
    <row r="37" spans="1:12" ht="13.7" customHeight="1">
      <c r="A37" s="118"/>
      <c r="B37" s="97"/>
      <c r="C37" s="97"/>
      <c r="D37" s="97"/>
      <c r="E37" s="97"/>
      <c r="F37" s="97"/>
      <c r="G37" s="37"/>
      <c r="H37" s="37"/>
      <c r="I37" s="37"/>
      <c r="J37" s="37"/>
      <c r="K37" s="37"/>
      <c r="L37" s="10"/>
    </row>
    <row r="38" spans="1:12" ht="13.7" customHeight="1">
      <c r="A38" s="313" t="s">
        <v>208</v>
      </c>
      <c r="B38" s="314"/>
      <c r="C38" s="314"/>
      <c r="D38" s="326"/>
      <c r="E38" s="326"/>
      <c r="F38" s="97"/>
      <c r="G38" s="37"/>
      <c r="H38" s="37"/>
      <c r="I38" s="37"/>
      <c r="J38" s="37"/>
      <c r="K38" s="37"/>
      <c r="L38" s="10"/>
    </row>
    <row r="39" spans="1:12" ht="13.7" customHeight="1">
      <c r="A39" s="315" t="s">
        <v>209</v>
      </c>
      <c r="B39" s="307"/>
      <c r="C39" s="307"/>
      <c r="D39" s="122"/>
      <c r="E39" s="123"/>
      <c r="F39" s="97"/>
      <c r="G39" s="37"/>
      <c r="H39" s="37"/>
      <c r="I39" s="37"/>
      <c r="J39" s="37"/>
      <c r="K39" s="37"/>
      <c r="L39" s="10"/>
    </row>
    <row r="40" spans="1:12" ht="13.7" customHeight="1">
      <c r="A40" s="119" t="s">
        <v>210</v>
      </c>
      <c r="B40" s="311" t="s">
        <v>211</v>
      </c>
      <c r="C40" s="312"/>
      <c r="D40" s="311" t="s">
        <v>212</v>
      </c>
      <c r="E40" s="312"/>
      <c r="F40" s="98"/>
      <c r="G40" s="37"/>
      <c r="H40" s="37"/>
      <c r="I40" s="37"/>
      <c r="J40" s="37"/>
      <c r="K40" s="37"/>
      <c r="L40" s="10"/>
    </row>
    <row r="41" spans="1:12" ht="13.7" customHeight="1">
      <c r="A41" s="125" t="s">
        <v>213</v>
      </c>
      <c r="B41" s="303" t="s">
        <v>214</v>
      </c>
      <c r="C41" s="304"/>
      <c r="D41" s="303" t="s">
        <v>215</v>
      </c>
      <c r="E41" s="304"/>
      <c r="F41" s="98"/>
      <c r="G41" s="37"/>
      <c r="H41" s="37"/>
      <c r="I41" s="37"/>
      <c r="J41" s="37"/>
      <c r="K41" s="37"/>
      <c r="L41" s="10"/>
    </row>
    <row r="42" spans="1:12" ht="13.7" customHeight="1">
      <c r="A42" s="126" t="s">
        <v>216</v>
      </c>
      <c r="B42" s="303" t="s">
        <v>217</v>
      </c>
      <c r="C42" s="304"/>
      <c r="D42" s="303" t="s">
        <v>218</v>
      </c>
      <c r="E42" s="304"/>
      <c r="F42" s="98"/>
      <c r="G42" s="37"/>
      <c r="H42" s="37"/>
      <c r="I42" s="37"/>
      <c r="J42" s="37"/>
      <c r="K42" s="37"/>
      <c r="L42" s="10"/>
    </row>
    <row r="43" spans="1:12" ht="13.7" customHeight="1">
      <c r="A43" s="67"/>
      <c r="B43" s="305"/>
      <c r="C43" s="305"/>
      <c r="D43" s="305"/>
      <c r="E43" s="305"/>
      <c r="F43" s="98"/>
      <c r="G43" s="37"/>
      <c r="H43" s="37"/>
      <c r="I43" s="37"/>
      <c r="J43" s="37"/>
      <c r="K43" s="37"/>
      <c r="L43" s="10"/>
    </row>
    <row r="44" spans="1:12" ht="13.7" customHeight="1">
      <c r="A44" s="67"/>
      <c r="B44" s="305"/>
      <c r="C44" s="305"/>
      <c r="D44" s="305"/>
      <c r="E44" s="305"/>
      <c r="F44" s="98"/>
      <c r="G44" s="37"/>
      <c r="H44" s="37"/>
      <c r="I44" s="37"/>
      <c r="J44" s="37"/>
      <c r="K44" s="37"/>
      <c r="L44" s="10"/>
    </row>
    <row r="45" spans="1:12" ht="13.7" customHeight="1">
      <c r="A45" s="127"/>
      <c r="B45" s="305"/>
      <c r="C45" s="305"/>
      <c r="D45" s="305"/>
      <c r="E45" s="305"/>
      <c r="F45" s="98"/>
      <c r="G45" s="37"/>
      <c r="H45" s="37"/>
      <c r="I45" s="37"/>
      <c r="J45" s="37"/>
      <c r="K45" s="37"/>
      <c r="L45" s="10"/>
    </row>
    <row r="46" spans="1:12" ht="13.7" customHeight="1">
      <c r="A46" s="67"/>
      <c r="B46" s="305"/>
      <c r="C46" s="305"/>
      <c r="D46" s="305"/>
      <c r="E46" s="305"/>
      <c r="F46" s="98"/>
      <c r="G46" s="37"/>
      <c r="H46" s="37"/>
      <c r="I46" s="37"/>
      <c r="J46" s="37"/>
      <c r="K46" s="37"/>
      <c r="L46" s="10"/>
    </row>
    <row r="47" spans="1:12" ht="13.7" customHeight="1">
      <c r="A47" s="67"/>
      <c r="B47" s="305"/>
      <c r="C47" s="305"/>
      <c r="D47" s="305"/>
      <c r="E47" s="305"/>
      <c r="F47" s="98"/>
      <c r="G47" s="37"/>
      <c r="H47" s="37"/>
      <c r="I47" s="37"/>
      <c r="J47" s="37"/>
      <c r="K47" s="37"/>
      <c r="L47" s="10"/>
    </row>
    <row r="48" spans="1:12" ht="13.7" customHeight="1">
      <c r="A48" s="67"/>
      <c r="B48" s="305"/>
      <c r="C48" s="305"/>
      <c r="D48" s="305"/>
      <c r="E48" s="305"/>
      <c r="F48" s="98"/>
      <c r="G48" s="37"/>
      <c r="H48" s="37"/>
      <c r="I48" s="37"/>
      <c r="J48" s="37"/>
      <c r="K48" s="37"/>
      <c r="L48" s="10"/>
    </row>
    <row r="49" spans="1:12" ht="13.7" customHeight="1">
      <c r="A49" s="115"/>
      <c r="B49" s="116"/>
      <c r="C49" s="116"/>
      <c r="D49" s="116"/>
      <c r="E49" s="116"/>
      <c r="F49" s="97"/>
      <c r="G49" s="37"/>
      <c r="H49" s="37"/>
      <c r="I49" s="37"/>
      <c r="J49" s="37"/>
      <c r="K49" s="37"/>
      <c r="L49" s="10"/>
    </row>
    <row r="50" spans="1:12" ht="13.7" customHeight="1">
      <c r="A50" s="118"/>
      <c r="B50" s="97"/>
      <c r="C50" s="97"/>
      <c r="D50" s="97"/>
      <c r="E50" s="97"/>
      <c r="F50" s="97"/>
      <c r="G50" s="37"/>
      <c r="H50" s="37"/>
      <c r="I50" s="37"/>
      <c r="J50" s="37"/>
      <c r="K50" s="37"/>
      <c r="L50" s="10"/>
    </row>
    <row r="51" spans="1:12" ht="15" customHeight="1">
      <c r="A51" s="313" t="s">
        <v>208</v>
      </c>
      <c r="B51" s="314"/>
      <c r="C51" s="314"/>
      <c r="D51" s="314"/>
      <c r="E51" s="314"/>
      <c r="F51" s="97"/>
      <c r="G51" s="37"/>
      <c r="H51" s="37"/>
      <c r="I51" s="37"/>
      <c r="J51" s="37"/>
      <c r="K51" s="37"/>
      <c r="L51" s="10"/>
    </row>
    <row r="52" spans="1:12" ht="16.7" customHeight="1">
      <c r="A52" s="323" t="s">
        <v>219</v>
      </c>
      <c r="B52" s="324"/>
      <c r="C52" s="324"/>
      <c r="D52" s="324"/>
      <c r="E52" s="325"/>
      <c r="F52" s="98"/>
      <c r="G52" s="37"/>
      <c r="H52" s="37"/>
      <c r="I52" s="37"/>
      <c r="J52" s="37"/>
      <c r="K52" s="37"/>
      <c r="L52" s="10"/>
    </row>
    <row r="53" spans="1:12" ht="13.7" customHeight="1">
      <c r="A53" s="311" t="s">
        <v>220</v>
      </c>
      <c r="B53" s="312"/>
      <c r="C53" s="312"/>
      <c r="D53" s="312"/>
      <c r="E53" s="312"/>
      <c r="F53" s="98"/>
      <c r="G53" s="37"/>
      <c r="H53" s="37"/>
      <c r="I53" s="37"/>
      <c r="J53" s="37"/>
      <c r="K53" s="37"/>
      <c r="L53" s="10"/>
    </row>
    <row r="54" spans="1:12" ht="13.7" customHeight="1">
      <c r="A54" s="316" t="s">
        <v>221</v>
      </c>
      <c r="B54" s="317"/>
      <c r="C54" s="317"/>
      <c r="D54" s="317"/>
      <c r="E54" s="318"/>
      <c r="F54" s="98"/>
      <c r="G54" s="37"/>
      <c r="H54" s="37"/>
      <c r="I54" s="37"/>
      <c r="J54" s="37"/>
      <c r="K54" s="37"/>
      <c r="L54" s="10"/>
    </row>
    <row r="55" spans="1:12" ht="13.7" customHeight="1">
      <c r="A55" s="296"/>
      <c r="B55" s="294"/>
      <c r="C55" s="294"/>
      <c r="D55" s="294"/>
      <c r="E55" s="319"/>
      <c r="F55" s="98"/>
      <c r="G55" s="37"/>
      <c r="H55" s="37"/>
      <c r="I55" s="37"/>
      <c r="J55" s="37"/>
      <c r="K55" s="37"/>
      <c r="L55" s="10"/>
    </row>
    <row r="56" spans="1:12" ht="13.7" customHeight="1">
      <c r="A56" s="296"/>
      <c r="B56" s="294"/>
      <c r="C56" s="294"/>
      <c r="D56" s="294"/>
      <c r="E56" s="319"/>
      <c r="F56" s="98"/>
      <c r="G56" s="37"/>
      <c r="H56" s="37"/>
      <c r="I56" s="37"/>
      <c r="J56" s="37"/>
      <c r="K56" s="37"/>
      <c r="L56" s="10"/>
    </row>
    <row r="57" spans="1:12" ht="13.7" customHeight="1">
      <c r="A57" s="296"/>
      <c r="B57" s="294"/>
      <c r="C57" s="294"/>
      <c r="D57" s="294"/>
      <c r="E57" s="319"/>
      <c r="F57" s="98"/>
      <c r="G57" s="37"/>
      <c r="H57" s="37"/>
      <c r="I57" s="37"/>
      <c r="J57" s="37"/>
      <c r="K57" s="37"/>
      <c r="L57" s="10"/>
    </row>
    <row r="58" spans="1:12" ht="13.7" customHeight="1">
      <c r="A58" s="320"/>
      <c r="B58" s="321"/>
      <c r="C58" s="321"/>
      <c r="D58" s="321"/>
      <c r="E58" s="322"/>
      <c r="F58" s="98"/>
      <c r="G58" s="37"/>
      <c r="H58" s="37"/>
      <c r="I58" s="37"/>
      <c r="J58" s="37"/>
      <c r="K58" s="37"/>
      <c r="L58" s="10"/>
    </row>
    <row r="59" spans="1:12" ht="13.7" customHeight="1">
      <c r="A59" s="115"/>
      <c r="B59" s="116"/>
      <c r="C59" s="116"/>
      <c r="D59" s="116"/>
      <c r="E59" s="116"/>
      <c r="F59" s="97"/>
      <c r="G59" s="37"/>
      <c r="H59" s="37"/>
      <c r="I59" s="37"/>
      <c r="J59" s="37"/>
      <c r="K59" s="37"/>
      <c r="L59" s="10"/>
    </row>
    <row r="60" spans="1:12" ht="13.7" customHeight="1">
      <c r="A60" s="118"/>
      <c r="B60" s="97"/>
      <c r="C60" s="97"/>
      <c r="D60" s="97"/>
      <c r="E60" s="97"/>
      <c r="F60" s="97"/>
      <c r="G60" s="37"/>
      <c r="H60" s="37"/>
      <c r="I60" s="37"/>
      <c r="J60" s="37"/>
      <c r="K60" s="37"/>
      <c r="L60" s="10"/>
    </row>
    <row r="61" spans="1:12" ht="13.7" customHeight="1">
      <c r="A61" s="118"/>
      <c r="B61" s="97"/>
      <c r="C61" s="97"/>
      <c r="D61" s="97"/>
      <c r="E61" s="97"/>
      <c r="F61" s="97"/>
      <c r="G61" s="37"/>
      <c r="H61" s="37"/>
      <c r="I61" s="37"/>
      <c r="J61" s="37"/>
      <c r="K61" s="37"/>
      <c r="L61" s="10"/>
    </row>
    <row r="62" spans="1:12" ht="13.7" customHeight="1">
      <c r="A62" s="300" t="s">
        <v>208</v>
      </c>
      <c r="B62" s="301"/>
      <c r="C62" s="301"/>
      <c r="D62" s="301"/>
      <c r="E62" s="301"/>
      <c r="F62" s="302"/>
      <c r="G62" s="37"/>
      <c r="H62" s="37"/>
      <c r="I62" s="37"/>
      <c r="J62" s="37"/>
      <c r="K62" s="37"/>
      <c r="L62" s="10"/>
    </row>
    <row r="63" spans="1:12" ht="13.7" customHeight="1">
      <c r="A63" s="310" t="s">
        <v>222</v>
      </c>
      <c r="B63" s="307"/>
      <c r="C63" s="307"/>
      <c r="D63" s="307"/>
      <c r="E63" s="307"/>
      <c r="F63" s="128"/>
      <c r="G63" s="37"/>
      <c r="H63" s="37"/>
      <c r="I63" s="37"/>
      <c r="J63" s="37"/>
      <c r="K63" s="37"/>
      <c r="L63" s="10"/>
    </row>
    <row r="64" spans="1:12" ht="13.7" customHeight="1">
      <c r="A64" s="119" t="s">
        <v>223</v>
      </c>
      <c r="B64" s="311" t="s">
        <v>224</v>
      </c>
      <c r="C64" s="312"/>
      <c r="D64" s="120" t="s">
        <v>225</v>
      </c>
      <c r="E64" s="124"/>
      <c r="F64" s="98"/>
      <c r="G64" s="37"/>
      <c r="H64" s="37"/>
      <c r="I64" s="37"/>
      <c r="J64" s="37"/>
      <c r="K64" s="37"/>
      <c r="L64" s="10"/>
    </row>
    <row r="65" spans="1:12" ht="13.7" customHeight="1">
      <c r="A65" s="129" t="s">
        <v>154</v>
      </c>
      <c r="B65" s="309" t="s">
        <v>226</v>
      </c>
      <c r="C65" s="308"/>
      <c r="D65" s="308"/>
      <c r="E65" s="308"/>
      <c r="F65" s="98"/>
      <c r="G65" s="37"/>
      <c r="H65" s="37"/>
      <c r="I65" s="37"/>
      <c r="J65" s="37"/>
      <c r="K65" s="37"/>
      <c r="L65" s="10"/>
    </row>
    <row r="66" spans="1:12" ht="13.7" customHeight="1">
      <c r="A66" s="129" t="s">
        <v>227</v>
      </c>
      <c r="B66" s="309" t="s">
        <v>228</v>
      </c>
      <c r="C66" s="308"/>
      <c r="D66" s="308"/>
      <c r="E66" s="308"/>
      <c r="F66" s="98"/>
      <c r="G66" s="37"/>
      <c r="H66" s="37"/>
      <c r="I66" s="37"/>
      <c r="J66" s="37"/>
      <c r="K66" s="37"/>
      <c r="L66" s="10"/>
    </row>
    <row r="67" spans="1:12" ht="13.7" customHeight="1">
      <c r="A67" s="67"/>
      <c r="B67" s="305"/>
      <c r="C67" s="305"/>
      <c r="D67" s="305"/>
      <c r="E67" s="305"/>
      <c r="F67" s="98"/>
      <c r="G67" s="37"/>
      <c r="H67" s="37"/>
      <c r="I67" s="37"/>
      <c r="J67" s="37"/>
      <c r="K67" s="37"/>
      <c r="L67" s="10"/>
    </row>
    <row r="68" spans="1:12" ht="13.7" customHeight="1">
      <c r="A68" s="67"/>
      <c r="B68" s="305"/>
      <c r="C68" s="305"/>
      <c r="D68" s="305"/>
      <c r="E68" s="305"/>
      <c r="F68" s="98"/>
      <c r="G68" s="37"/>
      <c r="H68" s="37"/>
      <c r="I68" s="37"/>
      <c r="J68" s="37"/>
      <c r="K68" s="37"/>
      <c r="L68" s="10"/>
    </row>
    <row r="69" spans="1:12" ht="13.7" customHeight="1">
      <c r="A69" s="67"/>
      <c r="B69" s="305"/>
      <c r="C69" s="305"/>
      <c r="D69" s="305"/>
      <c r="E69" s="305"/>
      <c r="F69" s="98"/>
      <c r="G69" s="37"/>
      <c r="H69" s="37"/>
      <c r="I69" s="37"/>
      <c r="J69" s="37"/>
      <c r="K69" s="37"/>
      <c r="L69" s="10"/>
    </row>
    <row r="70" spans="1:12" ht="13.7" customHeight="1">
      <c r="A70" s="67"/>
      <c r="B70" s="305"/>
      <c r="C70" s="305"/>
      <c r="D70" s="305"/>
      <c r="E70" s="305"/>
      <c r="F70" s="98"/>
      <c r="G70" s="37"/>
      <c r="H70" s="37"/>
      <c r="I70" s="37"/>
      <c r="J70" s="37"/>
      <c r="K70" s="37"/>
      <c r="L70" s="10"/>
    </row>
    <row r="71" spans="1:12" ht="13.7" customHeight="1">
      <c r="A71" s="115"/>
      <c r="B71" s="116"/>
      <c r="C71" s="116"/>
      <c r="D71" s="116"/>
      <c r="E71" s="116"/>
      <c r="F71" s="97"/>
      <c r="G71" s="37"/>
      <c r="H71" s="37"/>
      <c r="I71" s="37"/>
      <c r="J71" s="37"/>
      <c r="K71" s="37"/>
      <c r="L71" s="10"/>
    </row>
    <row r="72" spans="1:12" ht="13.7" customHeight="1">
      <c r="A72" s="118"/>
      <c r="B72" s="97"/>
      <c r="C72" s="97"/>
      <c r="D72" s="97"/>
      <c r="E72" s="97"/>
      <c r="F72" s="97"/>
      <c r="G72" s="37"/>
      <c r="H72" s="37"/>
      <c r="I72" s="37"/>
      <c r="J72" s="37"/>
      <c r="K72" s="37"/>
      <c r="L72" s="10"/>
    </row>
    <row r="73" spans="1:12" ht="13.7" customHeight="1">
      <c r="A73" s="300" t="s">
        <v>208</v>
      </c>
      <c r="B73" s="301"/>
      <c r="C73" s="301"/>
      <c r="D73" s="301"/>
      <c r="E73" s="301"/>
      <c r="F73" s="302"/>
      <c r="G73" s="37"/>
      <c r="H73" s="37"/>
      <c r="I73" s="37"/>
      <c r="J73" s="37"/>
      <c r="K73" s="37"/>
      <c r="L73" s="10"/>
    </row>
    <row r="74" spans="1:12" ht="13.7" customHeight="1">
      <c r="A74" s="306" t="s">
        <v>229</v>
      </c>
      <c r="B74" s="307"/>
      <c r="C74" s="307"/>
      <c r="D74" s="307"/>
      <c r="E74" s="307"/>
      <c r="F74" s="98"/>
      <c r="G74" s="37"/>
      <c r="H74" s="37"/>
      <c r="I74" s="37"/>
      <c r="J74" s="37"/>
      <c r="K74" s="37"/>
      <c r="L74" s="10"/>
    </row>
    <row r="75" spans="1:12" ht="15" customHeight="1">
      <c r="A75" s="297" t="s">
        <v>230</v>
      </c>
      <c r="B75" s="298"/>
      <c r="C75" s="298"/>
      <c r="D75" s="298"/>
      <c r="E75" s="299"/>
      <c r="F75" s="293" t="s">
        <v>231</v>
      </c>
      <c r="G75" s="294"/>
      <c r="H75" s="294"/>
      <c r="I75" s="294"/>
      <c r="J75" s="294"/>
      <c r="K75" s="294"/>
      <c r="L75" s="295"/>
    </row>
    <row r="76" spans="1:12" ht="13.7" customHeight="1">
      <c r="A76" s="309" t="s">
        <v>232</v>
      </c>
      <c r="B76" s="308"/>
      <c r="C76" s="308"/>
      <c r="D76" s="308"/>
      <c r="E76" s="308"/>
      <c r="F76" s="296"/>
      <c r="G76" s="294"/>
      <c r="H76" s="294"/>
      <c r="I76" s="294"/>
      <c r="J76" s="294"/>
      <c r="K76" s="294"/>
      <c r="L76" s="295"/>
    </row>
    <row r="77" spans="1:12" ht="13.7" customHeight="1">
      <c r="A77" s="309" t="s">
        <v>233</v>
      </c>
      <c r="B77" s="308"/>
      <c r="C77" s="308"/>
      <c r="D77" s="308"/>
      <c r="E77" s="308"/>
      <c r="F77" s="296"/>
      <c r="G77" s="294"/>
      <c r="H77" s="294"/>
      <c r="I77" s="294"/>
      <c r="J77" s="294"/>
      <c r="K77" s="294"/>
      <c r="L77" s="295"/>
    </row>
    <row r="78" spans="1:12" ht="13.7" customHeight="1">
      <c r="A78" s="309" t="s">
        <v>234</v>
      </c>
      <c r="B78" s="308"/>
      <c r="C78" s="308"/>
      <c r="D78" s="308"/>
      <c r="E78" s="308"/>
      <c r="F78" s="296"/>
      <c r="G78" s="294"/>
      <c r="H78" s="294"/>
      <c r="I78" s="294"/>
      <c r="J78" s="294"/>
      <c r="K78" s="294"/>
      <c r="L78" s="295"/>
    </row>
    <row r="79" spans="1:12" ht="13.7" customHeight="1">
      <c r="A79" s="309" t="s">
        <v>235</v>
      </c>
      <c r="B79" s="308"/>
      <c r="C79" s="308"/>
      <c r="D79" s="308"/>
      <c r="E79" s="308"/>
      <c r="F79" s="98"/>
      <c r="G79" s="37"/>
      <c r="H79" s="37"/>
      <c r="I79" s="37"/>
      <c r="J79" s="37"/>
      <c r="K79" s="37"/>
      <c r="L79" s="10"/>
    </row>
    <row r="80" spans="1:12" ht="13.7" customHeight="1">
      <c r="A80" s="309" t="s">
        <v>236</v>
      </c>
      <c r="B80" s="308"/>
      <c r="C80" s="308"/>
      <c r="D80" s="308"/>
      <c r="E80" s="308"/>
      <c r="F80" s="98"/>
      <c r="G80" s="37"/>
      <c r="H80" s="37"/>
      <c r="I80" s="37"/>
      <c r="J80" s="37"/>
      <c r="K80" s="37"/>
      <c r="L80" s="10"/>
    </row>
    <row r="81" spans="1:12" ht="13.7" customHeight="1">
      <c r="A81" s="130"/>
      <c r="B81" s="131"/>
      <c r="C81" s="131"/>
      <c r="D81" s="131"/>
      <c r="E81" s="131"/>
      <c r="F81" s="132"/>
      <c r="G81" s="81"/>
      <c r="H81" s="81"/>
      <c r="I81" s="81"/>
      <c r="J81" s="81"/>
      <c r="K81" s="81"/>
      <c r="L81" s="29"/>
    </row>
  </sheetData>
  <mergeCells count="69">
    <mergeCell ref="A1:L1"/>
    <mergeCell ref="A2:L2"/>
    <mergeCell ref="I13:J13"/>
    <mergeCell ref="A7:E7"/>
    <mergeCell ref="A9:E9"/>
    <mergeCell ref="A10:C10"/>
    <mergeCell ref="D10:E10"/>
    <mergeCell ref="A11:C11"/>
    <mergeCell ref="D11:E11"/>
    <mergeCell ref="A4:E4"/>
    <mergeCell ref="A5:C5"/>
    <mergeCell ref="D5:E5"/>
    <mergeCell ref="A6:C6"/>
    <mergeCell ref="D6:E6"/>
    <mergeCell ref="B13:C13"/>
    <mergeCell ref="B33:E33"/>
    <mergeCell ref="B34:E34"/>
    <mergeCell ref="B41:C41"/>
    <mergeCell ref="B35:E35"/>
    <mergeCell ref="D40:E40"/>
    <mergeCell ref="D41:E41"/>
    <mergeCell ref="A29:E29"/>
    <mergeCell ref="D45:E45"/>
    <mergeCell ref="A54:E58"/>
    <mergeCell ref="A53:E53"/>
    <mergeCell ref="A52:E52"/>
    <mergeCell ref="D46:E46"/>
    <mergeCell ref="D47:E47"/>
    <mergeCell ref="D48:E48"/>
    <mergeCell ref="A38:E38"/>
    <mergeCell ref="B40:C40"/>
    <mergeCell ref="D42:E42"/>
    <mergeCell ref="D43:E43"/>
    <mergeCell ref="D44:E44"/>
    <mergeCell ref="B31:E31"/>
    <mergeCell ref="B32:E32"/>
    <mergeCell ref="A39:C39"/>
    <mergeCell ref="A80:E80"/>
    <mergeCell ref="A63:E63"/>
    <mergeCell ref="B48:C48"/>
    <mergeCell ref="A62:F62"/>
    <mergeCell ref="B70:C70"/>
    <mergeCell ref="B67:C67"/>
    <mergeCell ref="B68:C68"/>
    <mergeCell ref="B69:C69"/>
    <mergeCell ref="B64:C64"/>
    <mergeCell ref="B65:C65"/>
    <mergeCell ref="B66:C66"/>
    <mergeCell ref="A51:E51"/>
    <mergeCell ref="A76:E76"/>
    <mergeCell ref="A77:E77"/>
    <mergeCell ref="A78:E78"/>
    <mergeCell ref="A79:E79"/>
    <mergeCell ref="F75:L78"/>
    <mergeCell ref="A75:E75"/>
    <mergeCell ref="A73:F73"/>
    <mergeCell ref="B42:C42"/>
    <mergeCell ref="B43:C43"/>
    <mergeCell ref="B44:C44"/>
    <mergeCell ref="B45:C45"/>
    <mergeCell ref="B46:C46"/>
    <mergeCell ref="B47:C47"/>
    <mergeCell ref="A74:E74"/>
    <mergeCell ref="D65:E65"/>
    <mergeCell ref="D66:E66"/>
    <mergeCell ref="D67:E67"/>
    <mergeCell ref="D68:E68"/>
    <mergeCell ref="D69:E69"/>
    <mergeCell ref="D70:E70"/>
  </mergeCells>
  <dataValidations count="1">
    <dataValidation type="list" allowBlank="1" showInputMessage="1" showErrorMessage="1" sqref="B15:C25 I15:J25" xr:uid="{00000000-0002-0000-0400-000000000000}">
      <formula1>"Yes,No"</formula1>
    </dataValidation>
  </dataValidations>
  <pageMargins left="0.7" right="0.7" top="0.75" bottom="0.75" header="0.3" footer="0.3"/>
  <pageSetup orientation="landscape"/>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56"/>
  <sheetViews>
    <sheetView showGridLines="0" workbookViewId="0">
      <selection activeCell="D8" sqref="D8"/>
    </sheetView>
  </sheetViews>
  <sheetFormatPr defaultColWidth="8.85546875" defaultRowHeight="15" customHeight="1"/>
  <cols>
    <col min="1" max="1" width="13" style="1" customWidth="1"/>
    <col min="2" max="2" width="19.42578125" style="1" customWidth="1"/>
    <col min="3" max="3" width="21.28515625" style="1" customWidth="1"/>
    <col min="4" max="4" width="19.28515625" style="1" customWidth="1"/>
    <col min="5" max="5" width="18.42578125" style="1" customWidth="1"/>
    <col min="6" max="6" width="21.28515625" style="1" customWidth="1"/>
    <col min="7" max="10" width="15.85546875" style="1" customWidth="1"/>
    <col min="11" max="13" width="22.42578125" style="1" customWidth="1"/>
    <col min="14" max="14" width="24" style="1" customWidth="1"/>
    <col min="15" max="15" width="62.28515625" style="1" customWidth="1"/>
    <col min="16" max="16" width="26.42578125" style="1" customWidth="1"/>
    <col min="17" max="17" width="8.85546875" style="1" customWidth="1"/>
    <col min="18" max="16384" width="8.85546875" style="1"/>
  </cols>
  <sheetData>
    <row r="1" spans="1:16" ht="38.1" customHeight="1">
      <c r="A1" s="280" t="s">
        <v>237</v>
      </c>
      <c r="B1" s="281"/>
      <c r="C1" s="281"/>
      <c r="D1" s="281"/>
      <c r="E1" s="281"/>
      <c r="F1" s="281"/>
      <c r="G1" s="281"/>
      <c r="H1" s="281"/>
      <c r="I1" s="134"/>
      <c r="J1" s="134"/>
      <c r="K1" s="134"/>
      <c r="L1" s="134"/>
      <c r="M1" s="134"/>
      <c r="N1" s="134"/>
      <c r="O1" s="134"/>
      <c r="P1" s="135"/>
    </row>
    <row r="2" spans="1:16" ht="22.7" customHeight="1">
      <c r="A2" s="136" t="s">
        <v>238</v>
      </c>
      <c r="B2" s="137"/>
      <c r="C2" s="138" t="s">
        <v>239</v>
      </c>
      <c r="D2" s="137"/>
      <c r="E2" s="137"/>
      <c r="F2" s="139"/>
      <c r="G2" s="139"/>
      <c r="H2" s="139"/>
      <c r="I2" s="140"/>
      <c r="J2" s="140"/>
      <c r="K2" s="140"/>
      <c r="L2" s="140"/>
      <c r="M2" s="140"/>
      <c r="N2" s="140"/>
      <c r="O2" s="140"/>
      <c r="P2" s="141"/>
    </row>
    <row r="3" spans="1:16" ht="22.7" customHeight="1">
      <c r="A3" s="340" t="s">
        <v>240</v>
      </c>
      <c r="B3" s="341"/>
      <c r="C3" s="341"/>
      <c r="D3" s="341"/>
      <c r="E3" s="342"/>
      <c r="F3" s="142"/>
      <c r="G3" s="139"/>
      <c r="H3" s="139"/>
      <c r="I3" s="140"/>
      <c r="J3" s="140"/>
      <c r="K3" s="140"/>
      <c r="L3" s="140"/>
      <c r="M3" s="140"/>
      <c r="N3" s="140"/>
      <c r="O3" s="140"/>
      <c r="P3" s="141"/>
    </row>
    <row r="4" spans="1:16" ht="53.25" customHeight="1">
      <c r="A4" s="263" t="s">
        <v>241</v>
      </c>
      <c r="B4" s="347"/>
      <c r="C4" s="347"/>
      <c r="D4" s="348" t="s">
        <v>11</v>
      </c>
      <c r="E4" s="349"/>
      <c r="F4" s="142"/>
      <c r="G4" s="139"/>
      <c r="H4" s="139"/>
      <c r="I4" s="140"/>
      <c r="J4" s="140"/>
      <c r="K4" s="140"/>
      <c r="L4" s="140"/>
      <c r="M4" s="140"/>
      <c r="N4" s="140"/>
      <c r="O4" s="140"/>
      <c r="P4" s="141"/>
    </row>
    <row r="5" spans="1:16" ht="22.7" customHeight="1">
      <c r="A5" s="143"/>
      <c r="B5" s="144"/>
      <c r="C5" s="144"/>
      <c r="D5" s="144"/>
      <c r="E5" s="144"/>
      <c r="F5" s="139"/>
      <c r="G5" s="139"/>
      <c r="H5" s="139"/>
      <c r="I5" s="140"/>
      <c r="J5" s="140"/>
      <c r="K5" s="140"/>
      <c r="L5" s="140"/>
      <c r="M5" s="140"/>
      <c r="N5" s="140"/>
      <c r="O5" s="140"/>
      <c r="P5" s="141"/>
    </row>
    <row r="6" spans="1:16" ht="22.7" customHeight="1">
      <c r="A6" s="350" t="s">
        <v>242</v>
      </c>
      <c r="B6" s="351"/>
      <c r="C6" s="351"/>
      <c r="D6" s="351"/>
      <c r="E6" s="351"/>
      <c r="F6" s="351"/>
      <c r="G6" s="351"/>
      <c r="H6" s="351"/>
      <c r="I6" s="351"/>
      <c r="J6" s="351"/>
      <c r="K6" s="351"/>
      <c r="L6" s="351"/>
      <c r="M6" s="351"/>
      <c r="N6" s="351"/>
      <c r="O6" s="145"/>
      <c r="P6" s="146"/>
    </row>
    <row r="7" spans="1:16" ht="45.2" customHeight="1">
      <c r="A7" s="147" t="s">
        <v>145</v>
      </c>
      <c r="B7" s="147" t="s">
        <v>243</v>
      </c>
      <c r="C7" s="147" t="s">
        <v>244</v>
      </c>
      <c r="D7" s="147" t="s">
        <v>245</v>
      </c>
      <c r="E7" s="147" t="s">
        <v>246</v>
      </c>
      <c r="F7" s="147" t="s">
        <v>247</v>
      </c>
      <c r="G7" s="147" t="s">
        <v>248</v>
      </c>
      <c r="H7" s="147" t="s">
        <v>249</v>
      </c>
      <c r="I7" s="147" t="s">
        <v>250</v>
      </c>
      <c r="J7" s="147" t="s">
        <v>251</v>
      </c>
      <c r="K7" s="147" t="s">
        <v>252</v>
      </c>
      <c r="L7" s="147" t="s">
        <v>253</v>
      </c>
      <c r="M7" s="147" t="s">
        <v>254</v>
      </c>
      <c r="N7" s="147" t="s">
        <v>255</v>
      </c>
      <c r="O7" s="147" t="s">
        <v>256</v>
      </c>
      <c r="P7" s="147" t="s">
        <v>257</v>
      </c>
    </row>
    <row r="8" spans="1:16" ht="60.2" customHeight="1">
      <c r="A8" s="148" t="s">
        <v>258</v>
      </c>
      <c r="B8" s="149" t="s">
        <v>239</v>
      </c>
      <c r="C8" s="150" t="s">
        <v>259</v>
      </c>
      <c r="D8" s="150" t="s">
        <v>260</v>
      </c>
      <c r="E8" s="150" t="s">
        <v>261</v>
      </c>
      <c r="F8" s="150" t="s">
        <v>262</v>
      </c>
      <c r="G8" s="150" t="s">
        <v>263</v>
      </c>
      <c r="H8" s="150" t="s">
        <v>11</v>
      </c>
      <c r="I8" s="151"/>
      <c r="J8" s="151"/>
      <c r="K8" s="152" t="s">
        <v>264</v>
      </c>
      <c r="L8" s="151"/>
      <c r="M8" s="151"/>
      <c r="N8" s="152" t="s">
        <v>265</v>
      </c>
      <c r="O8" s="152" t="s">
        <v>266</v>
      </c>
      <c r="P8" s="151"/>
    </row>
    <row r="9" spans="1:16" ht="60.2" customHeight="1">
      <c r="A9" s="148" t="s">
        <v>258</v>
      </c>
      <c r="B9" s="149" t="s">
        <v>239</v>
      </c>
      <c r="C9" s="150" t="s">
        <v>267</v>
      </c>
      <c r="D9" s="150" t="s">
        <v>268</v>
      </c>
      <c r="E9" s="150" t="s">
        <v>269</v>
      </c>
      <c r="F9" s="150" t="s">
        <v>262</v>
      </c>
      <c r="G9" s="150" t="s">
        <v>263</v>
      </c>
      <c r="H9" s="150" t="s">
        <v>11</v>
      </c>
      <c r="I9" s="151"/>
      <c r="J9" s="151"/>
      <c r="K9" s="152" t="s">
        <v>270</v>
      </c>
      <c r="L9" s="151"/>
      <c r="M9" s="151"/>
      <c r="N9" s="152" t="s">
        <v>265</v>
      </c>
      <c r="O9" s="152" t="s">
        <v>271</v>
      </c>
      <c r="P9" s="151"/>
    </row>
    <row r="10" spans="1:16" ht="90.4" customHeight="1">
      <c r="A10" s="148" t="s">
        <v>258</v>
      </c>
      <c r="B10" s="149" t="s">
        <v>239</v>
      </c>
      <c r="C10" s="150" t="s">
        <v>272</v>
      </c>
      <c r="D10" s="150" t="s">
        <v>273</v>
      </c>
      <c r="E10" s="150" t="s">
        <v>274</v>
      </c>
      <c r="F10" s="150" t="s">
        <v>275</v>
      </c>
      <c r="G10" s="150" t="s">
        <v>263</v>
      </c>
      <c r="H10" s="150" t="s">
        <v>11</v>
      </c>
      <c r="I10" s="152" t="s">
        <v>276</v>
      </c>
      <c r="J10" s="151"/>
      <c r="K10" s="152" t="s">
        <v>270</v>
      </c>
      <c r="L10" s="151"/>
      <c r="M10" s="151"/>
      <c r="N10" s="152" t="s">
        <v>277</v>
      </c>
      <c r="O10" s="152" t="s">
        <v>278</v>
      </c>
      <c r="P10" s="151"/>
    </row>
    <row r="11" spans="1:16" ht="45.2" customHeight="1">
      <c r="A11" s="148" t="s">
        <v>258</v>
      </c>
      <c r="B11" s="149" t="s">
        <v>239</v>
      </c>
      <c r="C11" s="150" t="s">
        <v>279</v>
      </c>
      <c r="D11" s="150" t="s">
        <v>280</v>
      </c>
      <c r="E11" s="150" t="s">
        <v>281</v>
      </c>
      <c r="F11" s="150" t="s">
        <v>282</v>
      </c>
      <c r="G11" s="150" t="s">
        <v>263</v>
      </c>
      <c r="H11" s="150" t="s">
        <v>11</v>
      </c>
      <c r="I11" s="152" t="s">
        <v>276</v>
      </c>
      <c r="J11" s="151"/>
      <c r="K11" s="152" t="s">
        <v>264</v>
      </c>
      <c r="L11" s="151"/>
      <c r="M11" s="151"/>
      <c r="N11" s="152" t="s">
        <v>283</v>
      </c>
      <c r="O11" s="152" t="s">
        <v>284</v>
      </c>
      <c r="P11" s="151"/>
    </row>
    <row r="12" spans="1:16" ht="180.6" customHeight="1">
      <c r="A12" s="148" t="s">
        <v>258</v>
      </c>
      <c r="B12" s="149" t="s">
        <v>239</v>
      </c>
      <c r="C12" s="150" t="s">
        <v>285</v>
      </c>
      <c r="D12" s="150" t="s">
        <v>286</v>
      </c>
      <c r="E12" s="150" t="s">
        <v>287</v>
      </c>
      <c r="F12" s="150" t="s">
        <v>288</v>
      </c>
      <c r="G12" s="150" t="s">
        <v>263</v>
      </c>
      <c r="H12" s="150" t="s">
        <v>11</v>
      </c>
      <c r="I12" s="152" t="s">
        <v>276</v>
      </c>
      <c r="J12" s="151"/>
      <c r="K12" s="152" t="s">
        <v>270</v>
      </c>
      <c r="L12" s="151"/>
      <c r="M12" s="151"/>
      <c r="N12" s="152" t="s">
        <v>289</v>
      </c>
      <c r="O12" s="152" t="s">
        <v>290</v>
      </c>
      <c r="P12" s="151"/>
    </row>
    <row r="13" spans="1:16" ht="180.6" customHeight="1">
      <c r="A13" s="148" t="s">
        <v>258</v>
      </c>
      <c r="B13" s="149" t="s">
        <v>239</v>
      </c>
      <c r="C13" s="150" t="s">
        <v>291</v>
      </c>
      <c r="D13" s="150" t="s">
        <v>292</v>
      </c>
      <c r="E13" s="150" t="s">
        <v>293</v>
      </c>
      <c r="F13" s="150" t="s">
        <v>294</v>
      </c>
      <c r="G13" s="150" t="s">
        <v>295</v>
      </c>
      <c r="H13" s="150" t="s">
        <v>11</v>
      </c>
      <c r="I13" s="152" t="s">
        <v>296</v>
      </c>
      <c r="J13" s="151"/>
      <c r="K13" s="152" t="s">
        <v>264</v>
      </c>
      <c r="L13" s="151"/>
      <c r="M13" s="151"/>
      <c r="N13" s="152" t="s">
        <v>297</v>
      </c>
      <c r="O13" s="153" t="s">
        <v>298</v>
      </c>
      <c r="P13" s="151"/>
    </row>
    <row r="14" spans="1:16" ht="90.4" customHeight="1">
      <c r="A14" s="148" t="s">
        <v>258</v>
      </c>
      <c r="B14" s="149" t="s">
        <v>239</v>
      </c>
      <c r="C14" s="150" t="s">
        <v>299</v>
      </c>
      <c r="D14" s="150" t="s">
        <v>300</v>
      </c>
      <c r="E14" s="150" t="s">
        <v>301</v>
      </c>
      <c r="F14" s="150" t="s">
        <v>302</v>
      </c>
      <c r="G14" s="150" t="s">
        <v>263</v>
      </c>
      <c r="H14" s="150" t="s">
        <v>11</v>
      </c>
      <c r="I14" s="151"/>
      <c r="J14" s="151"/>
      <c r="K14" s="152" t="s">
        <v>270</v>
      </c>
      <c r="L14" s="151"/>
      <c r="M14" s="151"/>
      <c r="N14" s="152" t="s">
        <v>303</v>
      </c>
      <c r="O14" s="152" t="s">
        <v>304</v>
      </c>
      <c r="P14" s="151"/>
    </row>
    <row r="15" spans="1:16" ht="195.75" customHeight="1">
      <c r="A15" s="148" t="s">
        <v>258</v>
      </c>
      <c r="B15" s="149" t="s">
        <v>239</v>
      </c>
      <c r="C15" s="150" t="s">
        <v>305</v>
      </c>
      <c r="D15" s="150" t="s">
        <v>306</v>
      </c>
      <c r="E15" s="150" t="s">
        <v>307</v>
      </c>
      <c r="F15" s="150" t="s">
        <v>308</v>
      </c>
      <c r="G15" s="150" t="s">
        <v>263</v>
      </c>
      <c r="H15" s="150" t="s">
        <v>309</v>
      </c>
      <c r="I15" s="151"/>
      <c r="J15" s="151"/>
      <c r="K15" s="152" t="s">
        <v>270</v>
      </c>
      <c r="L15" s="151"/>
      <c r="M15" s="151"/>
      <c r="N15" s="152" t="s">
        <v>310</v>
      </c>
      <c r="O15" s="152" t="s">
        <v>311</v>
      </c>
      <c r="P15" s="151"/>
    </row>
    <row r="16" spans="1:16" ht="75.400000000000006" customHeight="1">
      <c r="A16" s="148" t="s">
        <v>258</v>
      </c>
      <c r="B16" s="149" t="s">
        <v>239</v>
      </c>
      <c r="C16" s="150" t="s">
        <v>312</v>
      </c>
      <c r="D16" s="150" t="s">
        <v>313</v>
      </c>
      <c r="E16" s="150" t="s">
        <v>314</v>
      </c>
      <c r="F16" s="150" t="s">
        <v>315</v>
      </c>
      <c r="G16" s="150" t="s">
        <v>263</v>
      </c>
      <c r="H16" s="150" t="s">
        <v>11</v>
      </c>
      <c r="I16" s="151"/>
      <c r="J16" s="151"/>
      <c r="K16" s="152" t="s">
        <v>264</v>
      </c>
      <c r="L16" s="151"/>
      <c r="M16" s="151"/>
      <c r="N16" s="152" t="s">
        <v>316</v>
      </c>
      <c r="O16" s="152" t="s">
        <v>317</v>
      </c>
      <c r="P16" s="151"/>
    </row>
    <row r="17" spans="1:16" ht="75.400000000000006" customHeight="1">
      <c r="A17" s="148" t="s">
        <v>258</v>
      </c>
      <c r="B17" s="149" t="s">
        <v>239</v>
      </c>
      <c r="C17" s="150" t="s">
        <v>318</v>
      </c>
      <c r="D17" s="150" t="s">
        <v>319</v>
      </c>
      <c r="E17" s="150" t="s">
        <v>320</v>
      </c>
      <c r="F17" s="150" t="s">
        <v>321</v>
      </c>
      <c r="G17" s="150" t="s">
        <v>263</v>
      </c>
      <c r="H17" s="150" t="s">
        <v>11</v>
      </c>
      <c r="I17" s="151"/>
      <c r="J17" s="151"/>
      <c r="K17" s="152" t="s">
        <v>264</v>
      </c>
      <c r="L17" s="151"/>
      <c r="M17" s="151"/>
      <c r="N17" s="152" t="s">
        <v>322</v>
      </c>
      <c r="O17" s="152" t="s">
        <v>323</v>
      </c>
      <c r="P17" s="151"/>
    </row>
    <row r="18" spans="1:16" ht="135.6" customHeight="1">
      <c r="A18" s="148" t="s">
        <v>258</v>
      </c>
      <c r="B18" s="149" t="s">
        <v>239</v>
      </c>
      <c r="C18" s="150" t="s">
        <v>324</v>
      </c>
      <c r="D18" s="150" t="s">
        <v>325</v>
      </c>
      <c r="E18" s="150" t="s">
        <v>326</v>
      </c>
      <c r="F18" s="150" t="s">
        <v>327</v>
      </c>
      <c r="G18" s="150" t="s">
        <v>263</v>
      </c>
      <c r="H18" s="150" t="s">
        <v>11</v>
      </c>
      <c r="I18" s="151"/>
      <c r="J18" s="151"/>
      <c r="K18" s="152" t="s">
        <v>270</v>
      </c>
      <c r="L18" s="151"/>
      <c r="M18" s="151"/>
      <c r="N18" s="152" t="s">
        <v>328</v>
      </c>
      <c r="O18" s="152" t="s">
        <v>329</v>
      </c>
      <c r="P18" s="151"/>
    </row>
    <row r="19" spans="1:16" ht="90.4" customHeight="1">
      <c r="A19" s="148" t="s">
        <v>258</v>
      </c>
      <c r="B19" s="149" t="s">
        <v>239</v>
      </c>
      <c r="C19" s="150" t="s">
        <v>330</v>
      </c>
      <c r="D19" s="150" t="s">
        <v>331</v>
      </c>
      <c r="E19" s="150" t="s">
        <v>332</v>
      </c>
      <c r="F19" s="150" t="s">
        <v>333</v>
      </c>
      <c r="G19" s="150" t="s">
        <v>263</v>
      </c>
      <c r="H19" s="150" t="s">
        <v>11</v>
      </c>
      <c r="I19" s="151"/>
      <c r="J19" s="151"/>
      <c r="K19" s="152" t="s">
        <v>270</v>
      </c>
      <c r="L19" s="151"/>
      <c r="M19" s="151"/>
      <c r="N19" s="152" t="s">
        <v>334</v>
      </c>
      <c r="O19" s="152" t="s">
        <v>335</v>
      </c>
      <c r="P19" s="151"/>
    </row>
    <row r="20" spans="1:16" ht="60.2" customHeight="1">
      <c r="A20" s="148" t="s">
        <v>258</v>
      </c>
      <c r="B20" s="149" t="s">
        <v>239</v>
      </c>
      <c r="C20" s="150" t="s">
        <v>336</v>
      </c>
      <c r="D20" s="150" t="s">
        <v>337</v>
      </c>
      <c r="E20" s="150" t="s">
        <v>338</v>
      </c>
      <c r="F20" s="150" t="s">
        <v>339</v>
      </c>
      <c r="G20" s="150" t="s">
        <v>263</v>
      </c>
      <c r="H20" s="150" t="s">
        <v>11</v>
      </c>
      <c r="I20" s="151"/>
      <c r="J20" s="151"/>
      <c r="K20" s="152" t="s">
        <v>264</v>
      </c>
      <c r="L20" s="151"/>
      <c r="M20" s="151"/>
      <c r="N20" s="152" t="s">
        <v>340</v>
      </c>
      <c r="O20" s="152" t="s">
        <v>341</v>
      </c>
      <c r="P20" s="151"/>
    </row>
    <row r="21" spans="1:16" ht="30.2" customHeight="1">
      <c r="A21" s="148" t="s">
        <v>258</v>
      </c>
      <c r="B21" s="149" t="s">
        <v>239</v>
      </c>
      <c r="C21" s="150" t="s">
        <v>342</v>
      </c>
      <c r="D21" s="150" t="s">
        <v>343</v>
      </c>
      <c r="E21" s="150" t="s">
        <v>344</v>
      </c>
      <c r="F21" s="150" t="s">
        <v>345</v>
      </c>
      <c r="G21" s="150" t="s">
        <v>263</v>
      </c>
      <c r="H21" s="150" t="s">
        <v>11</v>
      </c>
      <c r="I21" s="151"/>
      <c r="J21" s="151"/>
      <c r="K21" s="152" t="s">
        <v>270</v>
      </c>
      <c r="L21" s="151"/>
      <c r="M21" s="151"/>
      <c r="N21" s="152" t="s">
        <v>346</v>
      </c>
      <c r="O21" s="152" t="s">
        <v>347</v>
      </c>
      <c r="P21" s="151"/>
    </row>
    <row r="22" spans="1:16" ht="90.4" customHeight="1">
      <c r="A22" s="148" t="s">
        <v>258</v>
      </c>
      <c r="B22" s="149" t="s">
        <v>239</v>
      </c>
      <c r="C22" s="150" t="s">
        <v>348</v>
      </c>
      <c r="D22" s="150" t="s">
        <v>349</v>
      </c>
      <c r="E22" s="150" t="s">
        <v>350</v>
      </c>
      <c r="F22" s="150" t="s">
        <v>351</v>
      </c>
      <c r="G22" s="150" t="s">
        <v>263</v>
      </c>
      <c r="H22" s="150" t="s">
        <v>11</v>
      </c>
      <c r="I22" s="152" t="s">
        <v>352</v>
      </c>
      <c r="J22" s="151"/>
      <c r="K22" s="152" t="s">
        <v>270</v>
      </c>
      <c r="L22" s="151"/>
      <c r="M22" s="151"/>
      <c r="N22" s="152" t="s">
        <v>353</v>
      </c>
      <c r="O22" s="152" t="s">
        <v>354</v>
      </c>
      <c r="P22" s="151"/>
    </row>
    <row r="23" spans="1:16" ht="120.4" customHeight="1">
      <c r="A23" s="148" t="s">
        <v>258</v>
      </c>
      <c r="B23" s="149" t="s">
        <v>239</v>
      </c>
      <c r="C23" s="150" t="s">
        <v>355</v>
      </c>
      <c r="D23" s="150" t="s">
        <v>356</v>
      </c>
      <c r="E23" s="150" t="s">
        <v>357</v>
      </c>
      <c r="F23" s="150" t="s">
        <v>358</v>
      </c>
      <c r="G23" s="150" t="s">
        <v>263</v>
      </c>
      <c r="H23" s="150" t="s">
        <v>309</v>
      </c>
      <c r="I23" s="151"/>
      <c r="J23" s="151"/>
      <c r="K23" s="152" t="s">
        <v>270</v>
      </c>
      <c r="L23" s="151"/>
      <c r="M23" s="151"/>
      <c r="N23" s="152" t="s">
        <v>355</v>
      </c>
      <c r="O23" s="152" t="s">
        <v>359</v>
      </c>
      <c r="P23" s="151"/>
    </row>
    <row r="24" spans="1:16" ht="105.4" customHeight="1">
      <c r="A24" s="148" t="s">
        <v>258</v>
      </c>
      <c r="B24" s="149" t="s">
        <v>239</v>
      </c>
      <c r="C24" s="150" t="s">
        <v>360</v>
      </c>
      <c r="D24" s="150" t="s">
        <v>361</v>
      </c>
      <c r="E24" s="150" t="s">
        <v>362</v>
      </c>
      <c r="F24" s="150" t="s">
        <v>363</v>
      </c>
      <c r="G24" s="150" t="s">
        <v>263</v>
      </c>
      <c r="H24" s="150" t="s">
        <v>11</v>
      </c>
      <c r="I24" s="151"/>
      <c r="J24" s="151"/>
      <c r="K24" s="152" t="s">
        <v>270</v>
      </c>
      <c r="L24" s="151"/>
      <c r="M24" s="151"/>
      <c r="N24" s="152" t="s">
        <v>364</v>
      </c>
      <c r="O24" s="152" t="s">
        <v>365</v>
      </c>
      <c r="P24" s="151"/>
    </row>
    <row r="25" spans="1:16" ht="60.2" customHeight="1">
      <c r="A25" s="148" t="s">
        <v>258</v>
      </c>
      <c r="B25" s="149" t="s">
        <v>239</v>
      </c>
      <c r="C25" s="150" t="s">
        <v>366</v>
      </c>
      <c r="D25" s="150" t="s">
        <v>367</v>
      </c>
      <c r="E25" s="150" t="s">
        <v>368</v>
      </c>
      <c r="F25" s="150" t="s">
        <v>369</v>
      </c>
      <c r="G25" s="150" t="s">
        <v>263</v>
      </c>
      <c r="H25" s="150" t="s">
        <v>11</v>
      </c>
      <c r="I25" s="151"/>
      <c r="J25" s="151"/>
      <c r="K25" s="152" t="s">
        <v>264</v>
      </c>
      <c r="L25" s="151"/>
      <c r="M25" s="151"/>
      <c r="N25" s="152" t="s">
        <v>370</v>
      </c>
      <c r="O25" s="152" t="s">
        <v>371</v>
      </c>
      <c r="P25" s="151"/>
    </row>
    <row r="26" spans="1:16" ht="75.400000000000006" customHeight="1">
      <c r="A26" s="148" t="s">
        <v>258</v>
      </c>
      <c r="B26" s="149" t="s">
        <v>239</v>
      </c>
      <c r="C26" s="150" t="s">
        <v>372</v>
      </c>
      <c r="D26" s="150" t="s">
        <v>373</v>
      </c>
      <c r="E26" s="150" t="s">
        <v>374</v>
      </c>
      <c r="F26" s="150" t="s">
        <v>375</v>
      </c>
      <c r="G26" s="150" t="s">
        <v>263</v>
      </c>
      <c r="H26" s="150" t="s">
        <v>11</v>
      </c>
      <c r="I26" s="151"/>
      <c r="J26" s="151"/>
      <c r="K26" s="152" t="s">
        <v>264</v>
      </c>
      <c r="L26" s="151"/>
      <c r="M26" s="151"/>
      <c r="N26" s="152" t="s">
        <v>376</v>
      </c>
      <c r="O26" s="152" t="s">
        <v>377</v>
      </c>
      <c r="P26" s="151"/>
    </row>
    <row r="27" spans="1:16" ht="75.400000000000006" customHeight="1">
      <c r="A27" s="148" t="s">
        <v>258</v>
      </c>
      <c r="B27" s="149" t="s">
        <v>239</v>
      </c>
      <c r="C27" s="150" t="s">
        <v>378</v>
      </c>
      <c r="D27" s="150" t="s">
        <v>379</v>
      </c>
      <c r="E27" s="150" t="s">
        <v>380</v>
      </c>
      <c r="F27" s="150" t="s">
        <v>381</v>
      </c>
      <c r="G27" s="150" t="s">
        <v>263</v>
      </c>
      <c r="H27" s="150" t="s">
        <v>309</v>
      </c>
      <c r="I27" s="151"/>
      <c r="J27" s="151"/>
      <c r="K27" s="152" t="s">
        <v>264</v>
      </c>
      <c r="L27" s="151"/>
      <c r="M27" s="151"/>
      <c r="N27" s="152" t="s">
        <v>382</v>
      </c>
      <c r="O27" s="152" t="s">
        <v>383</v>
      </c>
      <c r="P27" s="151"/>
    </row>
    <row r="28" spans="1:16" ht="105.4" customHeight="1">
      <c r="A28" s="148" t="s">
        <v>258</v>
      </c>
      <c r="B28" s="149" t="s">
        <v>239</v>
      </c>
      <c r="C28" s="150" t="s">
        <v>384</v>
      </c>
      <c r="D28" s="150" t="s">
        <v>385</v>
      </c>
      <c r="E28" s="150" t="s">
        <v>386</v>
      </c>
      <c r="F28" s="150" t="s">
        <v>387</v>
      </c>
      <c r="G28" s="150" t="s">
        <v>263</v>
      </c>
      <c r="H28" s="150" t="s">
        <v>309</v>
      </c>
      <c r="I28" s="151"/>
      <c r="J28" s="151"/>
      <c r="K28" s="152" t="s">
        <v>264</v>
      </c>
      <c r="L28" s="151"/>
      <c r="M28" s="151"/>
      <c r="N28" s="152" t="s">
        <v>382</v>
      </c>
      <c r="O28" s="152" t="s">
        <v>388</v>
      </c>
      <c r="P28" s="151"/>
    </row>
    <row r="29" spans="1:16" ht="135.6" customHeight="1">
      <c r="A29" s="148" t="s">
        <v>258</v>
      </c>
      <c r="B29" s="149" t="s">
        <v>239</v>
      </c>
      <c r="C29" s="150" t="s">
        <v>389</v>
      </c>
      <c r="D29" s="150" t="s">
        <v>390</v>
      </c>
      <c r="E29" s="150" t="s">
        <v>391</v>
      </c>
      <c r="F29" s="150" t="s">
        <v>392</v>
      </c>
      <c r="G29" s="150" t="s">
        <v>263</v>
      </c>
      <c r="H29" s="150" t="s">
        <v>11</v>
      </c>
      <c r="I29" s="152" t="s">
        <v>393</v>
      </c>
      <c r="J29" s="151"/>
      <c r="K29" s="152" t="s">
        <v>270</v>
      </c>
      <c r="L29" s="151"/>
      <c r="M29" s="151"/>
      <c r="N29" s="152" t="s">
        <v>394</v>
      </c>
      <c r="O29" s="152" t="s">
        <v>395</v>
      </c>
      <c r="P29" s="151"/>
    </row>
    <row r="30" spans="1:16" ht="60.2" customHeight="1">
      <c r="A30" s="148" t="s">
        <v>258</v>
      </c>
      <c r="B30" s="149" t="s">
        <v>239</v>
      </c>
      <c r="C30" s="150" t="s">
        <v>396</v>
      </c>
      <c r="D30" s="150" t="s">
        <v>397</v>
      </c>
      <c r="E30" s="150" t="s">
        <v>398</v>
      </c>
      <c r="F30" s="150" t="s">
        <v>392</v>
      </c>
      <c r="G30" s="150" t="s">
        <v>263</v>
      </c>
      <c r="H30" s="150" t="s">
        <v>11</v>
      </c>
      <c r="I30" s="151"/>
      <c r="J30" s="151"/>
      <c r="K30" s="152" t="s">
        <v>264</v>
      </c>
      <c r="L30" s="151"/>
      <c r="M30" s="151"/>
      <c r="N30" s="151"/>
      <c r="O30" s="151"/>
      <c r="P30" s="151"/>
    </row>
    <row r="31" spans="1:16" ht="90.4" customHeight="1">
      <c r="A31" s="148" t="s">
        <v>258</v>
      </c>
      <c r="B31" s="149" t="s">
        <v>239</v>
      </c>
      <c r="C31" s="150" t="s">
        <v>399</v>
      </c>
      <c r="D31" s="150" t="s">
        <v>400</v>
      </c>
      <c r="E31" s="150" t="s">
        <v>401</v>
      </c>
      <c r="F31" s="150" t="s">
        <v>402</v>
      </c>
      <c r="G31" s="150" t="s">
        <v>263</v>
      </c>
      <c r="H31" s="150" t="s">
        <v>11</v>
      </c>
      <c r="I31" s="151"/>
      <c r="J31" s="151"/>
      <c r="K31" s="152" t="s">
        <v>264</v>
      </c>
      <c r="L31" s="151"/>
      <c r="M31" s="151"/>
      <c r="N31" s="152" t="s">
        <v>403</v>
      </c>
      <c r="O31" s="152" t="s">
        <v>404</v>
      </c>
      <c r="P31" s="151"/>
    </row>
    <row r="32" spans="1:16" ht="120.4" customHeight="1">
      <c r="A32" s="148" t="s">
        <v>258</v>
      </c>
      <c r="B32" s="149" t="s">
        <v>239</v>
      </c>
      <c r="C32" s="150" t="s">
        <v>405</v>
      </c>
      <c r="D32" s="150" t="s">
        <v>406</v>
      </c>
      <c r="E32" s="150" t="s">
        <v>407</v>
      </c>
      <c r="F32" s="150" t="s">
        <v>408</v>
      </c>
      <c r="G32" s="150" t="s">
        <v>263</v>
      </c>
      <c r="H32" s="150" t="s">
        <v>11</v>
      </c>
      <c r="I32" s="151"/>
      <c r="J32" s="151"/>
      <c r="K32" s="152" t="s">
        <v>409</v>
      </c>
      <c r="L32" s="151"/>
      <c r="M32" s="151"/>
      <c r="N32" s="152" t="s">
        <v>403</v>
      </c>
      <c r="O32" s="152" t="s">
        <v>410</v>
      </c>
      <c r="P32" s="151"/>
    </row>
    <row r="33" spans="1:16" ht="135.6" customHeight="1">
      <c r="A33" s="148" t="s">
        <v>258</v>
      </c>
      <c r="B33" s="149" t="s">
        <v>239</v>
      </c>
      <c r="C33" s="150" t="s">
        <v>411</v>
      </c>
      <c r="D33" s="150" t="s">
        <v>412</v>
      </c>
      <c r="E33" s="150" t="s">
        <v>413</v>
      </c>
      <c r="F33" s="150" t="s">
        <v>414</v>
      </c>
      <c r="G33" s="150" t="s">
        <v>263</v>
      </c>
      <c r="H33" s="150" t="s">
        <v>11</v>
      </c>
      <c r="I33" s="151"/>
      <c r="J33" s="151"/>
      <c r="K33" s="152" t="s">
        <v>409</v>
      </c>
      <c r="L33" s="151"/>
      <c r="M33" s="151"/>
      <c r="N33" s="152" t="s">
        <v>348</v>
      </c>
      <c r="O33" s="152" t="s">
        <v>415</v>
      </c>
      <c r="P33" s="151"/>
    </row>
    <row r="34" spans="1:16" ht="120.4" customHeight="1">
      <c r="A34" s="148" t="s">
        <v>258</v>
      </c>
      <c r="B34" s="149" t="s">
        <v>239</v>
      </c>
      <c r="C34" s="150" t="s">
        <v>416</v>
      </c>
      <c r="D34" s="150" t="s">
        <v>417</v>
      </c>
      <c r="E34" s="150" t="s">
        <v>418</v>
      </c>
      <c r="F34" s="150" t="s">
        <v>419</v>
      </c>
      <c r="G34" s="150" t="s">
        <v>263</v>
      </c>
      <c r="H34" s="150" t="s">
        <v>309</v>
      </c>
      <c r="I34" s="151"/>
      <c r="J34" s="151"/>
      <c r="K34" s="152" t="s">
        <v>420</v>
      </c>
      <c r="L34" s="151"/>
      <c r="M34" s="151"/>
      <c r="N34" s="152" t="s">
        <v>421</v>
      </c>
      <c r="O34" s="152" t="s">
        <v>422</v>
      </c>
      <c r="P34" s="151"/>
    </row>
    <row r="35" spans="1:16" ht="120.4" customHeight="1">
      <c r="A35" s="148" t="s">
        <v>258</v>
      </c>
      <c r="B35" s="148" t="s">
        <v>258</v>
      </c>
      <c r="C35" s="150" t="s">
        <v>423</v>
      </c>
      <c r="D35" s="150" t="s">
        <v>424</v>
      </c>
      <c r="E35" s="150" t="s">
        <v>425</v>
      </c>
      <c r="F35" s="150" t="s">
        <v>426</v>
      </c>
      <c r="G35" s="150" t="s">
        <v>263</v>
      </c>
      <c r="H35" s="150" t="s">
        <v>309</v>
      </c>
      <c r="I35" s="152" t="s">
        <v>427</v>
      </c>
      <c r="J35" s="151"/>
      <c r="K35" s="152" t="s">
        <v>428</v>
      </c>
      <c r="L35" s="151"/>
      <c r="M35" s="151"/>
      <c r="N35" s="152" t="s">
        <v>429</v>
      </c>
      <c r="O35" s="154" t="s">
        <v>430</v>
      </c>
      <c r="P35" s="151"/>
    </row>
    <row r="36" spans="1:16" ht="90.4" customHeight="1">
      <c r="A36" s="148" t="s">
        <v>258</v>
      </c>
      <c r="B36" s="149" t="s">
        <v>239</v>
      </c>
      <c r="C36" s="150" t="s">
        <v>431</v>
      </c>
      <c r="D36" s="150" t="s">
        <v>432</v>
      </c>
      <c r="E36" s="150" t="s">
        <v>433</v>
      </c>
      <c r="F36" s="150" t="s">
        <v>434</v>
      </c>
      <c r="G36" s="150" t="s">
        <v>263</v>
      </c>
      <c r="H36" s="150" t="s">
        <v>11</v>
      </c>
      <c r="I36" s="151"/>
      <c r="J36" s="151"/>
      <c r="K36" s="152" t="s">
        <v>270</v>
      </c>
      <c r="L36" s="151"/>
      <c r="M36" s="151"/>
      <c r="N36" s="152" t="s">
        <v>435</v>
      </c>
      <c r="O36" s="152" t="s">
        <v>436</v>
      </c>
      <c r="P36" s="151"/>
    </row>
    <row r="37" spans="1:16" ht="75.400000000000006" customHeight="1">
      <c r="A37" s="148" t="s">
        <v>258</v>
      </c>
      <c r="B37" s="149" t="s">
        <v>239</v>
      </c>
      <c r="C37" s="150" t="s">
        <v>437</v>
      </c>
      <c r="D37" s="150" t="s">
        <v>438</v>
      </c>
      <c r="E37" s="150" t="s">
        <v>439</v>
      </c>
      <c r="F37" s="150" t="s">
        <v>440</v>
      </c>
      <c r="G37" s="150" t="s">
        <v>263</v>
      </c>
      <c r="H37" s="150" t="s">
        <v>11</v>
      </c>
      <c r="I37" s="151"/>
      <c r="J37" s="151"/>
      <c r="K37" s="152" t="s">
        <v>264</v>
      </c>
      <c r="L37" s="151"/>
      <c r="M37" s="151"/>
      <c r="N37" s="152" t="s">
        <v>441</v>
      </c>
      <c r="O37" s="152" t="s">
        <v>442</v>
      </c>
      <c r="P37" s="151"/>
    </row>
    <row r="38" spans="1:16" ht="90.4" customHeight="1">
      <c r="A38" s="148" t="s">
        <v>258</v>
      </c>
      <c r="B38" s="149" t="s">
        <v>239</v>
      </c>
      <c r="C38" s="150" t="s">
        <v>443</v>
      </c>
      <c r="D38" s="150" t="s">
        <v>444</v>
      </c>
      <c r="E38" s="150" t="s">
        <v>445</v>
      </c>
      <c r="F38" s="150" t="s">
        <v>446</v>
      </c>
      <c r="G38" s="150" t="s">
        <v>263</v>
      </c>
      <c r="H38" s="150" t="s">
        <v>447</v>
      </c>
      <c r="I38" s="151"/>
      <c r="J38" s="151"/>
      <c r="K38" s="152" t="s">
        <v>270</v>
      </c>
      <c r="L38" s="151"/>
      <c r="M38" s="151"/>
      <c r="N38" s="152" t="s">
        <v>448</v>
      </c>
      <c r="O38" s="152" t="s">
        <v>449</v>
      </c>
      <c r="P38" s="151"/>
    </row>
    <row r="39" spans="1:16" ht="90.4" customHeight="1">
      <c r="A39" s="148" t="s">
        <v>258</v>
      </c>
      <c r="B39" s="149" t="s">
        <v>239</v>
      </c>
      <c r="C39" s="150" t="s">
        <v>450</v>
      </c>
      <c r="D39" s="150" t="s">
        <v>451</v>
      </c>
      <c r="E39" s="150" t="s">
        <v>452</v>
      </c>
      <c r="F39" s="150" t="s">
        <v>453</v>
      </c>
      <c r="G39" s="150" t="s">
        <v>263</v>
      </c>
      <c r="H39" s="150" t="s">
        <v>447</v>
      </c>
      <c r="I39" s="151"/>
      <c r="J39" s="151"/>
      <c r="K39" s="152" t="s">
        <v>264</v>
      </c>
      <c r="L39" s="151"/>
      <c r="M39" s="151"/>
      <c r="N39" s="152" t="s">
        <v>448</v>
      </c>
      <c r="O39" s="152" t="s">
        <v>454</v>
      </c>
      <c r="P39" s="151"/>
    </row>
    <row r="40" spans="1:16" ht="75.400000000000006" customHeight="1">
      <c r="A40" s="148" t="s">
        <v>258</v>
      </c>
      <c r="B40" s="149" t="s">
        <v>239</v>
      </c>
      <c r="C40" s="150" t="s">
        <v>455</v>
      </c>
      <c r="D40" s="150" t="s">
        <v>456</v>
      </c>
      <c r="E40" s="150" t="s">
        <v>457</v>
      </c>
      <c r="F40" s="150" t="s">
        <v>458</v>
      </c>
      <c r="G40" s="150" t="s">
        <v>263</v>
      </c>
      <c r="H40" s="150" t="s">
        <v>11</v>
      </c>
      <c r="I40" s="151"/>
      <c r="J40" s="151"/>
      <c r="K40" s="152" t="s">
        <v>264</v>
      </c>
      <c r="L40" s="151"/>
      <c r="M40" s="151"/>
      <c r="N40" s="152" t="s">
        <v>459</v>
      </c>
      <c r="O40" s="152" t="s">
        <v>460</v>
      </c>
      <c r="P40" s="151"/>
    </row>
    <row r="41" spans="1:16" ht="75.400000000000006" customHeight="1">
      <c r="A41" s="149" t="s">
        <v>239</v>
      </c>
      <c r="B41" s="149" t="s">
        <v>239</v>
      </c>
      <c r="C41" s="150" t="s">
        <v>461</v>
      </c>
      <c r="D41" s="150" t="s">
        <v>462</v>
      </c>
      <c r="E41" s="150" t="s">
        <v>463</v>
      </c>
      <c r="F41" s="150" t="s">
        <v>464</v>
      </c>
      <c r="G41" s="150" t="s">
        <v>263</v>
      </c>
      <c r="H41" s="150" t="s">
        <v>11</v>
      </c>
      <c r="I41" s="152" t="s">
        <v>465</v>
      </c>
      <c r="J41" s="151"/>
      <c r="K41" s="152" t="s">
        <v>409</v>
      </c>
      <c r="L41" s="151"/>
      <c r="M41" s="151"/>
      <c r="N41" s="152" t="s">
        <v>466</v>
      </c>
      <c r="O41" s="152" t="s">
        <v>467</v>
      </c>
      <c r="P41" s="151"/>
    </row>
    <row r="42" spans="1:16" ht="75.400000000000006" customHeight="1">
      <c r="A42" s="149" t="s">
        <v>239</v>
      </c>
      <c r="B42" s="149" t="s">
        <v>239</v>
      </c>
      <c r="C42" s="150" t="s">
        <v>468</v>
      </c>
      <c r="D42" s="150" t="s">
        <v>469</v>
      </c>
      <c r="E42" s="150" t="s">
        <v>470</v>
      </c>
      <c r="F42" s="150" t="s">
        <v>471</v>
      </c>
      <c r="G42" s="150" t="s">
        <v>263</v>
      </c>
      <c r="H42" s="150" t="s">
        <v>11</v>
      </c>
      <c r="I42" s="152" t="s">
        <v>465</v>
      </c>
      <c r="J42" s="151"/>
      <c r="K42" s="152" t="s">
        <v>409</v>
      </c>
      <c r="L42" s="151"/>
      <c r="M42" s="151"/>
      <c r="N42" s="152" t="s">
        <v>472</v>
      </c>
      <c r="O42" s="152" t="s">
        <v>473</v>
      </c>
      <c r="P42" s="151"/>
    </row>
    <row r="43" spans="1:16" ht="45.2" customHeight="1">
      <c r="A43" s="149" t="s">
        <v>239</v>
      </c>
      <c r="B43" s="149" t="s">
        <v>239</v>
      </c>
      <c r="C43" s="150" t="s">
        <v>474</v>
      </c>
      <c r="D43" s="150" t="s">
        <v>475</v>
      </c>
      <c r="E43" s="150" t="s">
        <v>476</v>
      </c>
      <c r="F43" s="150" t="s">
        <v>477</v>
      </c>
      <c r="G43" s="150" t="s">
        <v>263</v>
      </c>
      <c r="H43" s="150" t="s">
        <v>11</v>
      </c>
      <c r="I43" s="152" t="s">
        <v>465</v>
      </c>
      <c r="J43" s="151"/>
      <c r="K43" s="152" t="s">
        <v>409</v>
      </c>
      <c r="L43" s="151"/>
      <c r="M43" s="151"/>
      <c r="N43" s="152" t="s">
        <v>478</v>
      </c>
      <c r="O43" s="152" t="s">
        <v>479</v>
      </c>
      <c r="P43" s="151"/>
    </row>
    <row r="44" spans="1:16" ht="75.400000000000006" customHeight="1">
      <c r="A44" s="149" t="s">
        <v>239</v>
      </c>
      <c r="B44" s="149" t="s">
        <v>239</v>
      </c>
      <c r="C44" s="150" t="s">
        <v>480</v>
      </c>
      <c r="D44" s="150" t="s">
        <v>481</v>
      </c>
      <c r="E44" s="150" t="s">
        <v>482</v>
      </c>
      <c r="F44" s="150" t="s">
        <v>483</v>
      </c>
      <c r="G44" s="150" t="s">
        <v>263</v>
      </c>
      <c r="H44" s="150" t="s">
        <v>11</v>
      </c>
      <c r="I44" s="151"/>
      <c r="J44" s="151"/>
      <c r="K44" s="152" t="s">
        <v>484</v>
      </c>
      <c r="L44" s="151"/>
      <c r="M44" s="151"/>
      <c r="N44" s="152" t="s">
        <v>485</v>
      </c>
      <c r="O44" s="152" t="s">
        <v>486</v>
      </c>
      <c r="P44" s="151"/>
    </row>
    <row r="45" spans="1:16" ht="75.400000000000006" customHeight="1">
      <c r="A45" s="149" t="s">
        <v>239</v>
      </c>
      <c r="B45" s="149" t="s">
        <v>239</v>
      </c>
      <c r="C45" s="150" t="s">
        <v>487</v>
      </c>
      <c r="D45" s="150" t="s">
        <v>488</v>
      </c>
      <c r="E45" s="150" t="s">
        <v>489</v>
      </c>
      <c r="F45" s="150" t="s">
        <v>490</v>
      </c>
      <c r="G45" s="150" t="s">
        <v>263</v>
      </c>
      <c r="H45" s="150" t="s">
        <v>11</v>
      </c>
      <c r="I45" s="151"/>
      <c r="J45" s="151"/>
      <c r="K45" s="152" t="s">
        <v>270</v>
      </c>
      <c r="L45" s="151"/>
      <c r="M45" s="151"/>
      <c r="N45" s="152" t="s">
        <v>491</v>
      </c>
      <c r="O45" s="152" t="s">
        <v>492</v>
      </c>
      <c r="P45" s="151"/>
    </row>
    <row r="46" spans="1:16" ht="75.400000000000006" customHeight="1">
      <c r="A46" s="148" t="s">
        <v>258</v>
      </c>
      <c r="B46" s="149" t="s">
        <v>239</v>
      </c>
      <c r="C46" s="150" t="s">
        <v>493</v>
      </c>
      <c r="D46" s="150" t="s">
        <v>494</v>
      </c>
      <c r="E46" s="150" t="s">
        <v>495</v>
      </c>
      <c r="F46" s="150" t="s">
        <v>496</v>
      </c>
      <c r="G46" s="150" t="s">
        <v>263</v>
      </c>
      <c r="H46" s="150" t="s">
        <v>11</v>
      </c>
      <c r="I46" s="151"/>
      <c r="J46" s="151"/>
      <c r="K46" s="152" t="s">
        <v>270</v>
      </c>
      <c r="L46" s="151"/>
      <c r="M46" s="151"/>
      <c r="N46" s="152" t="s">
        <v>497</v>
      </c>
      <c r="O46" s="152" t="s">
        <v>498</v>
      </c>
      <c r="P46" s="151"/>
    </row>
    <row r="47" spans="1:16" ht="60.2" customHeight="1">
      <c r="A47" s="148" t="s">
        <v>258</v>
      </c>
      <c r="B47" s="149" t="s">
        <v>239</v>
      </c>
      <c r="C47" s="150" t="s">
        <v>499</v>
      </c>
      <c r="D47" s="150" t="s">
        <v>500</v>
      </c>
      <c r="E47" s="150" t="s">
        <v>501</v>
      </c>
      <c r="F47" s="150" t="s">
        <v>502</v>
      </c>
      <c r="G47" s="150" t="s">
        <v>263</v>
      </c>
      <c r="H47" s="150" t="s">
        <v>11</v>
      </c>
      <c r="I47" s="151"/>
      <c r="J47" s="151"/>
      <c r="K47" s="152" t="s">
        <v>270</v>
      </c>
      <c r="L47" s="151"/>
      <c r="M47" s="151"/>
      <c r="N47" s="152" t="s">
        <v>503</v>
      </c>
      <c r="O47" s="152" t="s">
        <v>504</v>
      </c>
      <c r="P47" s="151"/>
    </row>
    <row r="48" spans="1:16" ht="75.400000000000006" customHeight="1">
      <c r="A48" s="149" t="s">
        <v>239</v>
      </c>
      <c r="B48" s="149" t="s">
        <v>239</v>
      </c>
      <c r="C48" s="150" t="s">
        <v>505</v>
      </c>
      <c r="D48" s="150" t="s">
        <v>506</v>
      </c>
      <c r="E48" s="150" t="s">
        <v>507</v>
      </c>
      <c r="F48" s="150" t="s">
        <v>508</v>
      </c>
      <c r="G48" s="150" t="s">
        <v>263</v>
      </c>
      <c r="H48" s="150" t="s">
        <v>11</v>
      </c>
      <c r="I48" s="152" t="s">
        <v>465</v>
      </c>
      <c r="J48" s="151"/>
      <c r="K48" s="152" t="s">
        <v>264</v>
      </c>
      <c r="L48" s="151"/>
      <c r="M48" s="151"/>
      <c r="N48" s="152" t="s">
        <v>509</v>
      </c>
      <c r="O48" s="152" t="s">
        <v>510</v>
      </c>
      <c r="P48" s="151"/>
    </row>
    <row r="49" spans="1:16" ht="75.400000000000006" customHeight="1">
      <c r="A49" s="149" t="s">
        <v>239</v>
      </c>
      <c r="B49" s="149" t="s">
        <v>239</v>
      </c>
      <c r="C49" s="150" t="s">
        <v>511</v>
      </c>
      <c r="D49" s="150" t="s">
        <v>512</v>
      </c>
      <c r="E49" s="150" t="s">
        <v>513</v>
      </c>
      <c r="F49" s="150" t="s">
        <v>514</v>
      </c>
      <c r="G49" s="150" t="s">
        <v>263</v>
      </c>
      <c r="H49" s="150" t="s">
        <v>11</v>
      </c>
      <c r="I49" s="152" t="s">
        <v>465</v>
      </c>
      <c r="J49" s="151"/>
      <c r="K49" s="152" t="s">
        <v>264</v>
      </c>
      <c r="L49" s="151"/>
      <c r="M49" s="151"/>
      <c r="N49" s="152" t="s">
        <v>515</v>
      </c>
      <c r="O49" s="152" t="s">
        <v>516</v>
      </c>
      <c r="P49" s="151"/>
    </row>
    <row r="50" spans="1:16" ht="135.6" customHeight="1">
      <c r="A50" s="148" t="s">
        <v>258</v>
      </c>
      <c r="B50" s="149" t="s">
        <v>239</v>
      </c>
      <c r="C50" s="150" t="s">
        <v>517</v>
      </c>
      <c r="D50" s="150" t="s">
        <v>518</v>
      </c>
      <c r="E50" s="150" t="s">
        <v>519</v>
      </c>
      <c r="F50" s="150" t="s">
        <v>520</v>
      </c>
      <c r="G50" s="150" t="s">
        <v>263</v>
      </c>
      <c r="H50" s="150" t="s">
        <v>11</v>
      </c>
      <c r="I50" s="152" t="s">
        <v>465</v>
      </c>
      <c r="J50" s="151"/>
      <c r="K50" s="152" t="s">
        <v>409</v>
      </c>
      <c r="L50" s="151"/>
      <c r="M50" s="151"/>
      <c r="N50" s="152" t="s">
        <v>521</v>
      </c>
      <c r="O50" s="152" t="s">
        <v>522</v>
      </c>
      <c r="P50" s="151"/>
    </row>
    <row r="51" spans="1:16" ht="135.6" customHeight="1">
      <c r="A51" s="148" t="s">
        <v>258</v>
      </c>
      <c r="B51" s="149" t="s">
        <v>239</v>
      </c>
      <c r="C51" s="150" t="s">
        <v>474</v>
      </c>
      <c r="D51" s="150" t="s">
        <v>523</v>
      </c>
      <c r="E51" s="150" t="s">
        <v>524</v>
      </c>
      <c r="F51" s="150" t="s">
        <v>525</v>
      </c>
      <c r="G51" s="150" t="s">
        <v>263</v>
      </c>
      <c r="H51" s="150" t="s">
        <v>11</v>
      </c>
      <c r="I51" s="152" t="s">
        <v>465</v>
      </c>
      <c r="J51" s="151"/>
      <c r="K51" s="152" t="s">
        <v>409</v>
      </c>
      <c r="L51" s="151"/>
      <c r="M51" s="151"/>
      <c r="N51" s="152" t="s">
        <v>521</v>
      </c>
      <c r="O51" s="152" t="s">
        <v>526</v>
      </c>
      <c r="P51" s="151"/>
    </row>
    <row r="52" spans="1:16" ht="45.2" customHeight="1">
      <c r="A52" s="148" t="s">
        <v>258</v>
      </c>
      <c r="B52" s="149" t="s">
        <v>239</v>
      </c>
      <c r="C52" s="150" t="s">
        <v>527</v>
      </c>
      <c r="D52" s="150" t="s">
        <v>528</v>
      </c>
      <c r="E52" s="150" t="s">
        <v>529</v>
      </c>
      <c r="F52" s="150" t="s">
        <v>530</v>
      </c>
      <c r="G52" s="150" t="s">
        <v>263</v>
      </c>
      <c r="H52" s="150" t="s">
        <v>11</v>
      </c>
      <c r="I52" s="152" t="s">
        <v>465</v>
      </c>
      <c r="J52" s="151"/>
      <c r="K52" s="152" t="s">
        <v>264</v>
      </c>
      <c r="L52" s="151"/>
      <c r="M52" s="151"/>
      <c r="N52" s="152" t="s">
        <v>531</v>
      </c>
      <c r="O52" s="152" t="s">
        <v>532</v>
      </c>
      <c r="P52" s="151"/>
    </row>
    <row r="53" spans="1:16" ht="45.2" customHeight="1">
      <c r="A53" s="148" t="s">
        <v>258</v>
      </c>
      <c r="B53" s="155"/>
      <c r="C53" s="150" t="s">
        <v>474</v>
      </c>
      <c r="D53" s="150" t="s">
        <v>533</v>
      </c>
      <c r="E53" s="150" t="s">
        <v>534</v>
      </c>
      <c r="F53" s="150" t="s">
        <v>535</v>
      </c>
      <c r="G53" s="150" t="s">
        <v>263</v>
      </c>
      <c r="H53" s="150" t="s">
        <v>11</v>
      </c>
      <c r="I53" s="152" t="s">
        <v>465</v>
      </c>
      <c r="J53" s="151"/>
      <c r="K53" s="152" t="s">
        <v>409</v>
      </c>
      <c r="L53" s="151"/>
      <c r="M53" s="151"/>
      <c r="N53" s="152" t="s">
        <v>536</v>
      </c>
      <c r="O53" s="152" t="s">
        <v>537</v>
      </c>
      <c r="P53" s="151"/>
    </row>
    <row r="54" spans="1:16" ht="75.400000000000006" customHeight="1">
      <c r="A54" s="149" t="s">
        <v>239</v>
      </c>
      <c r="B54" s="149" t="s">
        <v>239</v>
      </c>
      <c r="C54" s="150" t="s">
        <v>538</v>
      </c>
      <c r="D54" s="150" t="s">
        <v>539</v>
      </c>
      <c r="E54" s="150" t="s">
        <v>540</v>
      </c>
      <c r="F54" s="150" t="s">
        <v>541</v>
      </c>
      <c r="G54" s="150" t="s">
        <v>263</v>
      </c>
      <c r="H54" s="150" t="s">
        <v>11</v>
      </c>
      <c r="I54" s="152" t="s">
        <v>465</v>
      </c>
      <c r="J54" s="151"/>
      <c r="K54" s="152" t="s">
        <v>264</v>
      </c>
      <c r="L54" s="151"/>
      <c r="M54" s="151"/>
      <c r="N54" s="152" t="s">
        <v>542</v>
      </c>
      <c r="O54" s="152" t="s">
        <v>543</v>
      </c>
      <c r="P54" s="151"/>
    </row>
    <row r="55" spans="1:16" ht="105.4" customHeight="1">
      <c r="A55" s="148" t="s">
        <v>258</v>
      </c>
      <c r="B55" s="149" t="s">
        <v>239</v>
      </c>
      <c r="C55" s="150" t="s">
        <v>527</v>
      </c>
      <c r="D55" s="150" t="s">
        <v>544</v>
      </c>
      <c r="E55" s="150" t="s">
        <v>545</v>
      </c>
      <c r="F55" s="150" t="s">
        <v>546</v>
      </c>
      <c r="G55" s="150" t="s">
        <v>263</v>
      </c>
      <c r="H55" s="150" t="s">
        <v>11</v>
      </c>
      <c r="I55" s="152" t="s">
        <v>465</v>
      </c>
      <c r="J55" s="151"/>
      <c r="K55" s="152" t="s">
        <v>264</v>
      </c>
      <c r="L55" s="151"/>
      <c r="M55" s="151"/>
      <c r="N55" s="152" t="s">
        <v>547</v>
      </c>
      <c r="O55" s="152" t="s">
        <v>548</v>
      </c>
      <c r="P55" s="151"/>
    </row>
    <row r="56" spans="1:16" ht="60.2" customHeight="1">
      <c r="A56" s="149" t="s">
        <v>239</v>
      </c>
      <c r="B56" s="149" t="s">
        <v>239</v>
      </c>
      <c r="C56" s="150" t="s">
        <v>474</v>
      </c>
      <c r="D56" s="150" t="s">
        <v>549</v>
      </c>
      <c r="E56" s="150" t="s">
        <v>550</v>
      </c>
      <c r="F56" s="150" t="s">
        <v>551</v>
      </c>
      <c r="G56" s="150" t="s">
        <v>263</v>
      </c>
      <c r="H56" s="150" t="s">
        <v>11</v>
      </c>
      <c r="I56" s="152" t="s">
        <v>465</v>
      </c>
      <c r="J56" s="151"/>
      <c r="K56" s="152" t="s">
        <v>409</v>
      </c>
      <c r="L56" s="151"/>
      <c r="M56" s="151"/>
      <c r="N56" s="152" t="s">
        <v>552</v>
      </c>
      <c r="O56" s="152" t="s">
        <v>553</v>
      </c>
      <c r="P56" s="151"/>
    </row>
  </sheetData>
  <mergeCells count="5">
    <mergeCell ref="A1:H1"/>
    <mergeCell ref="A3:E3"/>
    <mergeCell ref="A4:C4"/>
    <mergeCell ref="D4:E4"/>
    <mergeCell ref="A6:N6"/>
  </mergeCells>
  <dataValidations count="1">
    <dataValidation type="list" allowBlank="1" showInputMessage="1" showErrorMessage="1" sqref="K8:M35" xr:uid="{00000000-0002-0000-0600-000000000000}">
      <formula1>"New Hire,Participants,Admin User,Hiring Manager,Internal Hire,Offboardee"</formula1>
    </dataValidation>
  </dataValidations>
  <pageMargins left="0.7" right="0.7" top="0.75" bottom="0.75" header="0.3" footer="0.3"/>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23"/>
  <sheetViews>
    <sheetView showGridLines="0" workbookViewId="0">
      <selection sqref="A1:J1"/>
    </sheetView>
  </sheetViews>
  <sheetFormatPr defaultColWidth="8.85546875" defaultRowHeight="15" customHeight="1"/>
  <cols>
    <col min="1" max="2" width="37.7109375" style="1" customWidth="1"/>
    <col min="3" max="3" width="29" style="1" customWidth="1"/>
    <col min="4" max="4" width="28.85546875" style="1" customWidth="1"/>
    <col min="5" max="5" width="26.42578125" style="1" customWidth="1"/>
    <col min="6" max="6" width="14.28515625" style="1" customWidth="1"/>
    <col min="7" max="7" width="15.28515625" style="1" customWidth="1"/>
    <col min="8" max="8" width="11.7109375" style="1" customWidth="1"/>
    <col min="9" max="9" width="10.42578125" style="1" customWidth="1"/>
    <col min="10" max="10" width="13.42578125" style="1" customWidth="1"/>
    <col min="11" max="30" width="8.85546875" style="1" customWidth="1"/>
    <col min="31" max="16384" width="8.85546875" style="1"/>
  </cols>
  <sheetData>
    <row r="1" spans="1:29" ht="29.65" customHeight="1">
      <c r="A1" s="354" t="s">
        <v>554</v>
      </c>
      <c r="B1" s="355"/>
      <c r="C1" s="355"/>
      <c r="D1" s="355"/>
      <c r="E1" s="355"/>
      <c r="F1" s="355"/>
      <c r="G1" s="355"/>
      <c r="H1" s="355"/>
      <c r="I1" s="355"/>
      <c r="J1" s="356"/>
      <c r="K1" s="156"/>
      <c r="L1" s="156"/>
      <c r="M1" s="156"/>
      <c r="N1" s="156"/>
      <c r="O1" s="156"/>
      <c r="P1" s="156"/>
      <c r="Q1" s="156"/>
      <c r="R1" s="156"/>
      <c r="S1" s="156"/>
      <c r="T1" s="156"/>
      <c r="U1" s="156"/>
      <c r="V1" s="156"/>
      <c r="W1" s="156"/>
      <c r="X1" s="156"/>
      <c r="Y1" s="156"/>
      <c r="Z1" s="156"/>
      <c r="AA1" s="156"/>
      <c r="AB1" s="34"/>
      <c r="AC1" s="5"/>
    </row>
    <row r="2" spans="1:29" ht="21.95" customHeight="1">
      <c r="A2" s="352" t="s">
        <v>555</v>
      </c>
      <c r="B2" s="353"/>
      <c r="C2" s="326"/>
      <c r="D2" s="326"/>
      <c r="E2" s="326"/>
      <c r="F2" s="326"/>
      <c r="G2" s="326"/>
      <c r="H2" s="326"/>
      <c r="I2" s="326"/>
      <c r="J2" s="157"/>
      <c r="K2" s="157"/>
      <c r="L2" s="157"/>
      <c r="M2" s="157"/>
      <c r="N2" s="157"/>
      <c r="O2" s="157"/>
      <c r="P2" s="157"/>
      <c r="Q2" s="157"/>
      <c r="R2" s="157"/>
      <c r="S2" s="157"/>
      <c r="T2" s="157"/>
      <c r="U2" s="157"/>
      <c r="V2" s="157"/>
      <c r="W2" s="157"/>
      <c r="X2" s="157"/>
      <c r="Y2" s="157"/>
      <c r="Z2" s="157"/>
      <c r="AA2" s="157"/>
      <c r="AB2" s="37"/>
      <c r="AC2" s="10"/>
    </row>
    <row r="3" spans="1:29" ht="21.95" customHeight="1">
      <c r="A3" s="357" t="s">
        <v>556</v>
      </c>
      <c r="B3" s="358"/>
      <c r="C3" s="359"/>
      <c r="D3" s="359"/>
      <c r="E3" s="359"/>
      <c r="F3" s="359"/>
      <c r="G3" s="359"/>
      <c r="H3" s="359"/>
      <c r="I3" s="359"/>
      <c r="J3" s="359"/>
      <c r="K3" s="157"/>
      <c r="L3" s="157"/>
      <c r="M3" s="157"/>
      <c r="N3" s="157"/>
      <c r="O3" s="157"/>
      <c r="P3" s="157"/>
      <c r="Q3" s="157"/>
      <c r="R3" s="157"/>
      <c r="S3" s="157"/>
      <c r="T3" s="157"/>
      <c r="U3" s="157"/>
      <c r="V3" s="157"/>
      <c r="W3" s="157"/>
      <c r="X3" s="157"/>
      <c r="Y3" s="157"/>
      <c r="Z3" s="157"/>
      <c r="AA3" s="157"/>
      <c r="AB3" s="37"/>
      <c r="AC3" s="10"/>
    </row>
    <row r="4" spans="1:29" ht="52.35" customHeight="1">
      <c r="A4" s="158" t="s">
        <v>557</v>
      </c>
      <c r="B4" s="158" t="s">
        <v>558</v>
      </c>
      <c r="C4" s="158" t="s">
        <v>559</v>
      </c>
      <c r="D4" s="158" t="s">
        <v>560</v>
      </c>
      <c r="E4" s="158" t="s">
        <v>561</v>
      </c>
      <c r="F4" s="158" t="s">
        <v>562</v>
      </c>
      <c r="G4" s="158" t="s">
        <v>563</v>
      </c>
      <c r="H4" s="158" t="s">
        <v>564</v>
      </c>
      <c r="I4" s="158" t="s">
        <v>565</v>
      </c>
      <c r="J4" s="158" t="s">
        <v>566</v>
      </c>
      <c r="K4" s="40"/>
      <c r="L4" s="37"/>
      <c r="M4" s="37"/>
      <c r="N4" s="37"/>
      <c r="O4" s="37"/>
      <c r="P4" s="37"/>
      <c r="Q4" s="37"/>
      <c r="R4" s="37"/>
      <c r="S4" s="37"/>
      <c r="T4" s="37"/>
      <c r="U4" s="37"/>
      <c r="V4" s="37"/>
      <c r="W4" s="37"/>
      <c r="X4" s="37"/>
      <c r="Y4" s="37"/>
      <c r="Z4" s="37"/>
      <c r="AA4" s="37"/>
      <c r="AB4" s="37"/>
      <c r="AC4" s="10"/>
    </row>
    <row r="5" spans="1:29" ht="13.7" customHeight="1">
      <c r="A5" s="63" t="s">
        <v>567</v>
      </c>
      <c r="B5" s="63" t="s">
        <v>567</v>
      </c>
      <c r="C5" s="63" t="s">
        <v>568</v>
      </c>
      <c r="D5" s="63" t="s">
        <v>569</v>
      </c>
      <c r="E5" s="63" t="s">
        <v>570</v>
      </c>
      <c r="F5" s="63" t="s">
        <v>21</v>
      </c>
      <c r="G5" s="63" t="s">
        <v>11</v>
      </c>
      <c r="H5" s="63" t="s">
        <v>571</v>
      </c>
      <c r="I5" s="63" t="s">
        <v>11</v>
      </c>
      <c r="J5" s="63" t="s">
        <v>11</v>
      </c>
      <c r="K5" s="40"/>
      <c r="L5" s="37"/>
      <c r="M5" s="37"/>
      <c r="N5" s="37"/>
      <c r="O5" s="37"/>
      <c r="P5" s="37"/>
      <c r="Q5" s="37"/>
      <c r="R5" s="37"/>
      <c r="S5" s="37"/>
      <c r="T5" s="37"/>
      <c r="U5" s="37"/>
      <c r="V5" s="37"/>
      <c r="W5" s="37"/>
      <c r="X5" s="37"/>
      <c r="Y5" s="37"/>
      <c r="Z5" s="37"/>
      <c r="AA5" s="37"/>
      <c r="AB5" s="37"/>
      <c r="AC5" s="10"/>
    </row>
    <row r="6" spans="1:29" ht="13.7" customHeight="1">
      <c r="A6" s="63" t="s">
        <v>572</v>
      </c>
      <c r="B6" s="63" t="s">
        <v>573</v>
      </c>
      <c r="C6" s="63" t="s">
        <v>568</v>
      </c>
      <c r="D6" s="63" t="s">
        <v>569</v>
      </c>
      <c r="E6" s="63" t="s">
        <v>570</v>
      </c>
      <c r="F6" s="63" t="s">
        <v>21</v>
      </c>
      <c r="G6" s="63" t="s">
        <v>11</v>
      </c>
      <c r="H6" s="63" t="s">
        <v>571</v>
      </c>
      <c r="I6" s="63" t="s">
        <v>11</v>
      </c>
      <c r="J6" s="63" t="s">
        <v>11</v>
      </c>
      <c r="K6" s="40"/>
      <c r="L6" s="37"/>
      <c r="M6" s="37"/>
      <c r="N6" s="37"/>
      <c r="O6" s="37"/>
      <c r="P6" s="37"/>
      <c r="Q6" s="37"/>
      <c r="R6" s="37"/>
      <c r="S6" s="37"/>
      <c r="T6" s="37"/>
      <c r="U6" s="37"/>
      <c r="V6" s="37"/>
      <c r="W6" s="37"/>
      <c r="X6" s="37"/>
      <c r="Y6" s="37"/>
      <c r="Z6" s="37"/>
      <c r="AA6" s="37"/>
      <c r="AB6" s="37"/>
      <c r="AC6" s="10"/>
    </row>
    <row r="7" spans="1:29" ht="13.7" customHeight="1">
      <c r="A7" s="63" t="s">
        <v>574</v>
      </c>
      <c r="B7" s="63" t="s">
        <v>575</v>
      </c>
      <c r="C7" s="63" t="s">
        <v>568</v>
      </c>
      <c r="D7" s="63" t="s">
        <v>31</v>
      </c>
      <c r="E7" s="63" t="s">
        <v>570</v>
      </c>
      <c r="F7" s="63" t="s">
        <v>21</v>
      </c>
      <c r="G7" s="63" t="s">
        <v>11</v>
      </c>
      <c r="H7" s="63" t="s">
        <v>571</v>
      </c>
      <c r="I7" s="63" t="s">
        <v>11</v>
      </c>
      <c r="J7" s="63" t="s">
        <v>11</v>
      </c>
      <c r="K7" s="40"/>
      <c r="L7" s="37"/>
      <c r="M7" s="37"/>
      <c r="N7" s="37"/>
      <c r="O7" s="37"/>
      <c r="P7" s="37"/>
      <c r="Q7" s="37"/>
      <c r="R7" s="37"/>
      <c r="S7" s="37"/>
      <c r="T7" s="37"/>
      <c r="U7" s="37"/>
      <c r="V7" s="37"/>
      <c r="W7" s="37"/>
      <c r="X7" s="37"/>
      <c r="Y7" s="37"/>
      <c r="Z7" s="37"/>
      <c r="AA7" s="37"/>
      <c r="AB7" s="37"/>
      <c r="AC7" s="10"/>
    </row>
    <row r="8" spans="1:29" ht="13.7" customHeight="1">
      <c r="A8" s="63" t="s">
        <v>576</v>
      </c>
      <c r="B8" s="63" t="s">
        <v>576</v>
      </c>
      <c r="C8" s="63" t="s">
        <v>568</v>
      </c>
      <c r="D8" s="63" t="s">
        <v>569</v>
      </c>
      <c r="E8" s="63" t="s">
        <v>570</v>
      </c>
      <c r="F8" s="63" t="s">
        <v>21</v>
      </c>
      <c r="G8" s="63" t="s">
        <v>11</v>
      </c>
      <c r="H8" s="63" t="s">
        <v>571</v>
      </c>
      <c r="I8" s="63" t="s">
        <v>11</v>
      </c>
      <c r="J8" s="63" t="s">
        <v>11</v>
      </c>
      <c r="K8" s="40"/>
      <c r="L8" s="37"/>
      <c r="M8" s="37"/>
      <c r="N8" s="37"/>
      <c r="O8" s="37"/>
      <c r="P8" s="37"/>
      <c r="Q8" s="37"/>
      <c r="R8" s="37"/>
      <c r="S8" s="37"/>
      <c r="T8" s="37"/>
      <c r="U8" s="37"/>
      <c r="V8" s="37"/>
      <c r="W8" s="37"/>
      <c r="X8" s="37"/>
      <c r="Y8" s="37"/>
      <c r="Z8" s="37"/>
      <c r="AA8" s="37"/>
      <c r="AB8" s="37"/>
      <c r="AC8" s="10"/>
    </row>
    <row r="9" spans="1:29" ht="26.85" customHeight="1">
      <c r="A9" s="63" t="s">
        <v>577</v>
      </c>
      <c r="B9" s="63" t="s">
        <v>578</v>
      </c>
      <c r="C9" s="63" t="s">
        <v>568</v>
      </c>
      <c r="D9" s="63" t="s">
        <v>579</v>
      </c>
      <c r="E9" s="63" t="s">
        <v>570</v>
      </c>
      <c r="F9" s="63" t="s">
        <v>21</v>
      </c>
      <c r="G9" s="63" t="s">
        <v>11</v>
      </c>
      <c r="H9" s="63" t="s">
        <v>571</v>
      </c>
      <c r="I9" s="63" t="s">
        <v>11</v>
      </c>
      <c r="J9" s="63" t="s">
        <v>11</v>
      </c>
      <c r="K9" s="40"/>
      <c r="L9" s="37"/>
      <c r="M9" s="37"/>
      <c r="N9" s="37"/>
      <c r="O9" s="37"/>
      <c r="P9" s="37"/>
      <c r="Q9" s="37"/>
      <c r="R9" s="37"/>
      <c r="S9" s="37"/>
      <c r="T9" s="37"/>
      <c r="U9" s="37"/>
      <c r="V9" s="37"/>
      <c r="W9" s="37"/>
      <c r="X9" s="37"/>
      <c r="Y9" s="37"/>
      <c r="Z9" s="37"/>
      <c r="AA9" s="37"/>
      <c r="AB9" s="37"/>
      <c r="AC9" s="10"/>
    </row>
    <row r="10" spans="1:29" ht="13.7" customHeight="1">
      <c r="A10" s="63" t="s">
        <v>580</v>
      </c>
      <c r="B10" s="63" t="s">
        <v>580</v>
      </c>
      <c r="C10" s="63" t="s">
        <v>568</v>
      </c>
      <c r="D10" s="63" t="s">
        <v>185</v>
      </c>
      <c r="E10" s="63" t="s">
        <v>570</v>
      </c>
      <c r="F10" s="63" t="s">
        <v>21</v>
      </c>
      <c r="G10" s="63" t="s">
        <v>11</v>
      </c>
      <c r="H10" s="63" t="s">
        <v>571</v>
      </c>
      <c r="I10" s="63" t="s">
        <v>11</v>
      </c>
      <c r="J10" s="63" t="s">
        <v>11</v>
      </c>
      <c r="K10" s="40"/>
      <c r="L10" s="37"/>
      <c r="M10" s="37"/>
      <c r="N10" s="37"/>
      <c r="O10" s="37"/>
      <c r="P10" s="37"/>
      <c r="Q10" s="37"/>
      <c r="R10" s="37"/>
      <c r="S10" s="37"/>
      <c r="T10" s="37"/>
      <c r="U10" s="37"/>
      <c r="V10" s="37"/>
      <c r="W10" s="37"/>
      <c r="X10" s="37"/>
      <c r="Y10" s="37"/>
      <c r="Z10" s="37"/>
      <c r="AA10" s="37"/>
      <c r="AB10" s="37"/>
      <c r="AC10" s="10"/>
    </row>
    <row r="11" spans="1:29" ht="13.7" customHeight="1">
      <c r="A11" s="63" t="s">
        <v>581</v>
      </c>
      <c r="B11" s="63" t="s">
        <v>581</v>
      </c>
      <c r="C11" s="63" t="s">
        <v>568</v>
      </c>
      <c r="D11" s="63" t="s">
        <v>569</v>
      </c>
      <c r="E11" s="63" t="s">
        <v>570</v>
      </c>
      <c r="F11" s="63" t="s">
        <v>21</v>
      </c>
      <c r="G11" s="63" t="s">
        <v>11</v>
      </c>
      <c r="H11" s="63" t="s">
        <v>571</v>
      </c>
      <c r="I11" s="63" t="s">
        <v>11</v>
      </c>
      <c r="J11" s="63" t="s">
        <v>11</v>
      </c>
      <c r="K11" s="40"/>
      <c r="L11" s="37"/>
      <c r="M11" s="37"/>
      <c r="N11" s="37"/>
      <c r="O11" s="37"/>
      <c r="P11" s="37"/>
      <c r="Q11" s="37"/>
      <c r="R11" s="37"/>
      <c r="S11" s="37"/>
      <c r="T11" s="37"/>
      <c r="U11" s="37"/>
      <c r="V11" s="37"/>
      <c r="W11" s="37"/>
      <c r="X11" s="37"/>
      <c r="Y11" s="37"/>
      <c r="Z11" s="37"/>
      <c r="AA11" s="37"/>
      <c r="AB11" s="37"/>
      <c r="AC11" s="10"/>
    </row>
    <row r="12" spans="1:29" ht="13.7" customHeight="1">
      <c r="A12" s="56"/>
      <c r="B12" s="56"/>
      <c r="C12" s="56"/>
      <c r="D12" s="56"/>
      <c r="E12" s="56"/>
      <c r="F12" s="56"/>
      <c r="G12" s="56"/>
      <c r="H12" s="56"/>
      <c r="I12" s="56"/>
      <c r="J12" s="32"/>
      <c r="K12" s="40"/>
      <c r="L12" s="37"/>
      <c r="M12" s="37"/>
      <c r="N12" s="37"/>
      <c r="O12" s="37"/>
      <c r="P12" s="37"/>
      <c r="Q12" s="37"/>
      <c r="R12" s="37"/>
      <c r="S12" s="37"/>
      <c r="T12" s="37"/>
      <c r="U12" s="37"/>
      <c r="V12" s="37"/>
      <c r="W12" s="37"/>
      <c r="X12" s="37"/>
      <c r="Y12" s="37"/>
      <c r="Z12" s="37"/>
      <c r="AA12" s="37"/>
      <c r="AB12" s="37"/>
      <c r="AC12" s="10"/>
    </row>
    <row r="13" spans="1:29" ht="13.7" customHeight="1">
      <c r="A13" s="56"/>
      <c r="B13" s="56"/>
      <c r="C13" s="56"/>
      <c r="D13" s="56"/>
      <c r="E13" s="56"/>
      <c r="F13" s="56"/>
      <c r="G13" s="56"/>
      <c r="H13" s="56"/>
      <c r="I13" s="56"/>
      <c r="J13" s="32"/>
      <c r="K13" s="40"/>
      <c r="L13" s="37"/>
      <c r="M13" s="37"/>
      <c r="N13" s="37"/>
      <c r="O13" s="37"/>
      <c r="P13" s="37"/>
      <c r="Q13" s="37"/>
      <c r="R13" s="37"/>
      <c r="S13" s="37"/>
      <c r="T13" s="37"/>
      <c r="U13" s="37"/>
      <c r="V13" s="37"/>
      <c r="W13" s="37"/>
      <c r="X13" s="37"/>
      <c r="Y13" s="37"/>
      <c r="Z13" s="37"/>
      <c r="AA13" s="37"/>
      <c r="AB13" s="37"/>
      <c r="AC13" s="10"/>
    </row>
    <row r="14" spans="1:29" ht="13.7" customHeight="1">
      <c r="A14" s="56"/>
      <c r="B14" s="56"/>
      <c r="C14" s="56"/>
      <c r="D14" s="56"/>
      <c r="E14" s="56"/>
      <c r="F14" s="56"/>
      <c r="G14" s="56"/>
      <c r="H14" s="56"/>
      <c r="I14" s="56"/>
      <c r="J14" s="32"/>
      <c r="K14" s="40"/>
      <c r="L14" s="37"/>
      <c r="M14" s="37"/>
      <c r="N14" s="37"/>
      <c r="O14" s="37"/>
      <c r="P14" s="37"/>
      <c r="Q14" s="37"/>
      <c r="R14" s="37"/>
      <c r="S14" s="37"/>
      <c r="T14" s="37"/>
      <c r="U14" s="37"/>
      <c r="V14" s="37"/>
      <c r="W14" s="37"/>
      <c r="X14" s="37"/>
      <c r="Y14" s="37"/>
      <c r="Z14" s="37"/>
      <c r="AA14" s="37"/>
      <c r="AB14" s="37"/>
      <c r="AC14" s="10"/>
    </row>
    <row r="15" spans="1:29" ht="13.7" customHeight="1">
      <c r="A15" s="56"/>
      <c r="B15" s="56"/>
      <c r="C15" s="56"/>
      <c r="D15" s="56"/>
      <c r="E15" s="56"/>
      <c r="F15" s="56"/>
      <c r="G15" s="56"/>
      <c r="H15" s="56"/>
      <c r="I15" s="56"/>
      <c r="J15" s="32"/>
      <c r="K15" s="40"/>
      <c r="L15" s="37"/>
      <c r="M15" s="37"/>
      <c r="N15" s="37"/>
      <c r="O15" s="37"/>
      <c r="P15" s="37"/>
      <c r="Q15" s="37"/>
      <c r="R15" s="37"/>
      <c r="S15" s="37"/>
      <c r="T15" s="37"/>
      <c r="U15" s="37"/>
      <c r="V15" s="37"/>
      <c r="W15" s="37"/>
      <c r="X15" s="37"/>
      <c r="Y15" s="37"/>
      <c r="Z15" s="37"/>
      <c r="AA15" s="37"/>
      <c r="AB15" s="37"/>
      <c r="AC15" s="10"/>
    </row>
    <row r="16" spans="1:29" ht="13.7" customHeight="1">
      <c r="A16" s="56"/>
      <c r="B16" s="56"/>
      <c r="C16" s="56"/>
      <c r="D16" s="56"/>
      <c r="E16" s="56"/>
      <c r="F16" s="56"/>
      <c r="G16" s="56"/>
      <c r="H16" s="56"/>
      <c r="I16" s="56"/>
      <c r="J16" s="32"/>
      <c r="K16" s="40"/>
      <c r="L16" s="37"/>
      <c r="M16" s="37"/>
      <c r="N16" s="37"/>
      <c r="O16" s="37"/>
      <c r="P16" s="37"/>
      <c r="Q16" s="37"/>
      <c r="R16" s="37"/>
      <c r="S16" s="37"/>
      <c r="T16" s="37"/>
      <c r="U16" s="37"/>
      <c r="V16" s="37"/>
      <c r="W16" s="37"/>
      <c r="X16" s="37"/>
      <c r="Y16" s="37"/>
      <c r="Z16" s="37"/>
      <c r="AA16" s="37"/>
      <c r="AB16" s="37"/>
      <c r="AC16" s="10"/>
    </row>
    <row r="17" spans="1:29" ht="13.7" customHeight="1">
      <c r="A17" s="56"/>
      <c r="B17" s="56"/>
      <c r="C17" s="56"/>
      <c r="D17" s="56"/>
      <c r="E17" s="56"/>
      <c r="F17" s="56"/>
      <c r="G17" s="56"/>
      <c r="H17" s="56"/>
      <c r="I17" s="56"/>
      <c r="J17" s="32"/>
      <c r="K17" s="40"/>
      <c r="L17" s="37"/>
      <c r="M17" s="37"/>
      <c r="N17" s="37"/>
      <c r="O17" s="37"/>
      <c r="P17" s="37"/>
      <c r="Q17" s="37"/>
      <c r="R17" s="37"/>
      <c r="S17" s="37"/>
      <c r="T17" s="37"/>
      <c r="U17" s="37"/>
      <c r="V17" s="37"/>
      <c r="W17" s="37"/>
      <c r="X17" s="37"/>
      <c r="Y17" s="37"/>
      <c r="Z17" s="37"/>
      <c r="AA17" s="37"/>
      <c r="AB17" s="37"/>
      <c r="AC17" s="10"/>
    </row>
    <row r="18" spans="1:29" ht="13.7" customHeight="1">
      <c r="A18" s="56"/>
      <c r="B18" s="56"/>
      <c r="C18" s="56"/>
      <c r="D18" s="56"/>
      <c r="E18" s="56"/>
      <c r="F18" s="56"/>
      <c r="G18" s="56"/>
      <c r="H18" s="56"/>
      <c r="I18" s="56"/>
      <c r="J18" s="32"/>
      <c r="K18" s="40"/>
      <c r="L18" s="37"/>
      <c r="M18" s="37"/>
      <c r="N18" s="37"/>
      <c r="O18" s="37"/>
      <c r="P18" s="37"/>
      <c r="Q18" s="37"/>
      <c r="R18" s="37"/>
      <c r="S18" s="37"/>
      <c r="T18" s="37"/>
      <c r="U18" s="37"/>
      <c r="V18" s="37"/>
      <c r="W18" s="37"/>
      <c r="X18" s="37"/>
      <c r="Y18" s="37"/>
      <c r="Z18" s="37"/>
      <c r="AA18" s="37"/>
      <c r="AB18" s="37"/>
      <c r="AC18" s="10"/>
    </row>
    <row r="19" spans="1:29" ht="13.7" customHeight="1">
      <c r="A19" s="56"/>
      <c r="B19" s="56"/>
      <c r="C19" s="56"/>
      <c r="D19" s="56"/>
      <c r="E19" s="56"/>
      <c r="F19" s="159"/>
      <c r="G19" s="159"/>
      <c r="H19" s="159"/>
      <c r="I19" s="159"/>
      <c r="J19" s="32"/>
      <c r="K19" s="40"/>
      <c r="L19" s="37"/>
      <c r="M19" s="37"/>
      <c r="N19" s="37"/>
      <c r="O19" s="37"/>
      <c r="P19" s="37"/>
      <c r="Q19" s="37"/>
      <c r="R19" s="37"/>
      <c r="S19" s="37"/>
      <c r="T19" s="37"/>
      <c r="U19" s="37"/>
      <c r="V19" s="37"/>
      <c r="W19" s="37"/>
      <c r="X19" s="37"/>
      <c r="Y19" s="37"/>
      <c r="Z19" s="37"/>
      <c r="AA19" s="37"/>
      <c r="AB19" s="37"/>
      <c r="AC19" s="10"/>
    </row>
    <row r="20" spans="1:29" ht="13.7" customHeight="1">
      <c r="A20" s="56"/>
      <c r="B20" s="56"/>
      <c r="C20" s="56"/>
      <c r="D20" s="56"/>
      <c r="E20" s="56"/>
      <c r="F20" s="159"/>
      <c r="G20" s="159"/>
      <c r="H20" s="159"/>
      <c r="I20" s="159"/>
      <c r="J20" s="32"/>
      <c r="K20" s="40"/>
      <c r="L20" s="37"/>
      <c r="M20" s="37"/>
      <c r="N20" s="37"/>
      <c r="O20" s="37"/>
      <c r="P20" s="37"/>
      <c r="Q20" s="37"/>
      <c r="R20" s="37"/>
      <c r="S20" s="37"/>
      <c r="T20" s="37"/>
      <c r="U20" s="37"/>
      <c r="V20" s="37"/>
      <c r="W20" s="37"/>
      <c r="X20" s="37"/>
      <c r="Y20" s="37"/>
      <c r="Z20" s="37"/>
      <c r="AA20" s="37"/>
      <c r="AB20" s="37"/>
      <c r="AC20" s="10"/>
    </row>
    <row r="21" spans="1:29" ht="13.7" customHeight="1">
      <c r="A21" s="56"/>
      <c r="B21" s="56"/>
      <c r="C21" s="56"/>
      <c r="D21" s="56"/>
      <c r="E21" s="56"/>
      <c r="F21" s="159"/>
      <c r="G21" s="159"/>
      <c r="H21" s="159"/>
      <c r="I21" s="159"/>
      <c r="J21" s="32"/>
      <c r="K21" s="40"/>
      <c r="L21" s="37"/>
      <c r="M21" s="37"/>
      <c r="N21" s="37"/>
      <c r="O21" s="37"/>
      <c r="P21" s="37"/>
      <c r="Q21" s="37"/>
      <c r="R21" s="37"/>
      <c r="S21" s="37"/>
      <c r="T21" s="37"/>
      <c r="U21" s="37"/>
      <c r="V21" s="37"/>
      <c r="W21" s="37"/>
      <c r="X21" s="37"/>
      <c r="Y21" s="37"/>
      <c r="Z21" s="37"/>
      <c r="AA21" s="37"/>
      <c r="AB21" s="37"/>
      <c r="AC21" s="10"/>
    </row>
    <row r="22" spans="1:29" ht="13.7" customHeight="1">
      <c r="A22" s="56"/>
      <c r="B22" s="56"/>
      <c r="C22" s="56"/>
      <c r="D22" s="56"/>
      <c r="E22" s="56"/>
      <c r="F22" s="159"/>
      <c r="G22" s="159"/>
      <c r="H22" s="159"/>
      <c r="I22" s="159"/>
      <c r="J22" s="32"/>
      <c r="K22" s="40"/>
      <c r="L22" s="37"/>
      <c r="M22" s="37"/>
      <c r="N22" s="37"/>
      <c r="O22" s="37"/>
      <c r="P22" s="37"/>
      <c r="Q22" s="37"/>
      <c r="R22" s="37"/>
      <c r="S22" s="37"/>
      <c r="T22" s="37"/>
      <c r="U22" s="37"/>
      <c r="V22" s="37"/>
      <c r="W22" s="37"/>
      <c r="X22" s="37"/>
      <c r="Y22" s="37"/>
      <c r="Z22" s="37"/>
      <c r="AA22" s="37"/>
      <c r="AB22" s="37"/>
      <c r="AC22" s="10"/>
    </row>
    <row r="23" spans="1:29" ht="13.7" customHeight="1">
      <c r="A23" s="56"/>
      <c r="B23" s="56"/>
      <c r="C23" s="56"/>
      <c r="D23" s="56"/>
      <c r="E23" s="56"/>
      <c r="F23" s="159"/>
      <c r="G23" s="159"/>
      <c r="H23" s="159"/>
      <c r="I23" s="159"/>
      <c r="J23" s="32"/>
      <c r="K23" s="80"/>
      <c r="L23" s="81"/>
      <c r="M23" s="81"/>
      <c r="N23" s="81"/>
      <c r="O23" s="81"/>
      <c r="P23" s="81"/>
      <c r="Q23" s="81"/>
      <c r="R23" s="81"/>
      <c r="S23" s="81"/>
      <c r="T23" s="81"/>
      <c r="U23" s="81"/>
      <c r="V23" s="81"/>
      <c r="W23" s="81"/>
      <c r="X23" s="81"/>
      <c r="Y23" s="81"/>
      <c r="Z23" s="81"/>
      <c r="AA23" s="81"/>
      <c r="AB23" s="81"/>
      <c r="AC23" s="29"/>
    </row>
  </sheetData>
  <mergeCells count="3">
    <mergeCell ref="A2:I2"/>
    <mergeCell ref="A1:J1"/>
    <mergeCell ref="A3:J3"/>
  </mergeCells>
  <dataValidations count="1">
    <dataValidation type="list" allowBlank="1" showInputMessage="1" showErrorMessage="1" sqref="E5:E23" xr:uid="{00000000-0002-0000-0700-000000000000}">
      <formula1>"Custom New Hire Document,Administrative,Policy Agreement"</formula1>
    </dataValidation>
  </dataValidations>
  <pageMargins left="0.7" right="0.7" top="0.75" bottom="0.75" header="0.3" footer="0.3"/>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
  <sheetViews>
    <sheetView showGridLines="0" workbookViewId="0">
      <selection sqref="A1:B1"/>
    </sheetView>
  </sheetViews>
  <sheetFormatPr defaultColWidth="8.85546875" defaultRowHeight="15" customHeight="1"/>
  <cols>
    <col min="1" max="1" width="38.42578125" style="1" customWidth="1"/>
    <col min="2" max="2" width="32.28515625" style="1" customWidth="1"/>
    <col min="3" max="4" width="33" style="1" customWidth="1"/>
    <col min="5" max="6" width="8.85546875" style="1" customWidth="1"/>
    <col min="7" max="16384" width="8.85546875" style="1"/>
  </cols>
  <sheetData>
    <row r="1" spans="1:5" ht="32.85" customHeight="1">
      <c r="A1" s="360" t="s">
        <v>582</v>
      </c>
      <c r="B1" s="455"/>
      <c r="C1" s="160"/>
      <c r="D1" s="161"/>
      <c r="E1" s="162"/>
    </row>
    <row r="2" spans="1:5" ht="21.4" customHeight="1">
      <c r="A2" s="163"/>
      <c r="B2" s="164"/>
      <c r="C2" s="165"/>
      <c r="D2" s="165"/>
      <c r="E2" s="166"/>
    </row>
    <row r="3" spans="1:5" ht="30.2" customHeight="1">
      <c r="A3" s="167" t="s">
        <v>583</v>
      </c>
      <c r="B3" s="90" t="s">
        <v>584</v>
      </c>
      <c r="C3" s="168"/>
      <c r="D3" s="37"/>
      <c r="E3" s="10"/>
    </row>
    <row r="4" spans="1:5" ht="13.7" customHeight="1">
      <c r="A4" s="44" t="s">
        <v>585</v>
      </c>
      <c r="B4" s="63" t="s">
        <v>11</v>
      </c>
      <c r="C4" s="40"/>
      <c r="D4" s="37"/>
      <c r="E4" s="10"/>
    </row>
    <row r="5" spans="1:5" ht="13.7" customHeight="1">
      <c r="A5" s="44" t="s">
        <v>586</v>
      </c>
      <c r="B5" s="63" t="s">
        <v>11</v>
      </c>
      <c r="C5" s="40"/>
      <c r="D5" s="37"/>
      <c r="E5" s="10"/>
    </row>
    <row r="6" spans="1:5" ht="13.7" customHeight="1">
      <c r="A6" s="44" t="s">
        <v>587</v>
      </c>
      <c r="B6" s="63" t="s">
        <v>11</v>
      </c>
      <c r="C6" s="40"/>
      <c r="D6" s="37"/>
      <c r="E6" s="10"/>
    </row>
    <row r="7" spans="1:5" ht="13.7" customHeight="1">
      <c r="A7" s="44" t="s">
        <v>588</v>
      </c>
      <c r="B7" s="63" t="s">
        <v>11</v>
      </c>
      <c r="C7" s="40"/>
      <c r="D7" s="37"/>
      <c r="E7" s="10"/>
    </row>
    <row r="8" spans="1:5" ht="13.7" customHeight="1">
      <c r="A8" s="44" t="s">
        <v>589</v>
      </c>
      <c r="B8" s="63" t="s">
        <v>11</v>
      </c>
      <c r="C8" s="40"/>
      <c r="D8" s="37"/>
      <c r="E8" s="10"/>
    </row>
    <row r="9" spans="1:5" ht="13.7" customHeight="1">
      <c r="A9" s="44" t="s">
        <v>590</v>
      </c>
      <c r="B9" s="63" t="s">
        <v>11</v>
      </c>
      <c r="C9" s="40"/>
      <c r="D9" s="37"/>
      <c r="E9" s="10"/>
    </row>
    <row r="10" spans="1:5" ht="13.7" customHeight="1">
      <c r="A10" s="44" t="s">
        <v>591</v>
      </c>
      <c r="B10" s="63" t="s">
        <v>11</v>
      </c>
      <c r="C10" s="80"/>
      <c r="D10" s="81"/>
      <c r="E10" s="29"/>
    </row>
  </sheetData>
  <mergeCells count="1">
    <mergeCell ref="A1:B1"/>
  </mergeCells>
  <pageMargins left="0.7" right="0.7"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J43"/>
  <sheetViews>
    <sheetView showGridLines="0" topLeftCell="A29" workbookViewId="0">
      <selection activeCell="C22" sqref="C22"/>
    </sheetView>
  </sheetViews>
  <sheetFormatPr defaultColWidth="9.28515625" defaultRowHeight="15" customHeight="1"/>
  <cols>
    <col min="1" max="1" width="3.7109375" style="1" customWidth="1"/>
    <col min="2" max="2" width="4" style="1" customWidth="1"/>
    <col min="3" max="3" width="23.28515625" style="1" customWidth="1"/>
    <col min="4" max="5" width="25.28515625" style="1" customWidth="1"/>
    <col min="6" max="6" width="10.85546875" style="1" customWidth="1"/>
    <col min="7" max="7" width="8.85546875" style="1" customWidth="1"/>
    <col min="8" max="8" width="10.85546875" style="1" customWidth="1"/>
    <col min="9" max="9" width="16.85546875" style="1" customWidth="1"/>
    <col min="10" max="11" width="37" style="1" customWidth="1"/>
    <col min="12" max="63" width="9.28515625" style="1" customWidth="1"/>
    <col min="64" max="16384" width="9.28515625" style="1"/>
  </cols>
  <sheetData>
    <row r="1" spans="1:62" ht="47.25" customHeight="1">
      <c r="A1" s="378" t="s">
        <v>592</v>
      </c>
      <c r="B1" s="379"/>
      <c r="C1" s="380"/>
      <c r="D1" s="380"/>
      <c r="E1" s="380"/>
      <c r="F1" s="380"/>
      <c r="G1" s="380"/>
      <c r="H1" s="380"/>
      <c r="I1" s="380"/>
      <c r="J1" s="380"/>
      <c r="K1" s="380"/>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169"/>
    </row>
    <row r="2" spans="1:62" ht="31.7" customHeight="1">
      <c r="A2" s="387"/>
      <c r="B2" s="388"/>
      <c r="C2" s="384" t="s">
        <v>593</v>
      </c>
      <c r="D2" s="385"/>
      <c r="E2" s="385"/>
      <c r="F2" s="385"/>
      <c r="G2" s="385"/>
      <c r="H2" s="385"/>
      <c r="I2" s="385"/>
      <c r="J2" s="385"/>
      <c r="K2" s="385"/>
      <c r="L2" s="20"/>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31"/>
    </row>
    <row r="3" spans="1:62" ht="31.7" customHeight="1">
      <c r="A3" s="389"/>
      <c r="B3" s="390"/>
      <c r="C3" s="384" t="s">
        <v>594</v>
      </c>
      <c r="D3" s="386"/>
      <c r="E3" s="386"/>
      <c r="F3" s="386"/>
      <c r="G3" s="386"/>
      <c r="H3" s="386"/>
      <c r="I3" s="386"/>
      <c r="J3" s="386"/>
      <c r="K3" s="386"/>
      <c r="L3" s="20"/>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31"/>
    </row>
    <row r="4" spans="1:62" ht="18.95" customHeight="1">
      <c r="A4" s="382" t="s">
        <v>595</v>
      </c>
      <c r="B4" s="382" t="s">
        <v>596</v>
      </c>
      <c r="C4" s="372" t="s">
        <v>597</v>
      </c>
      <c r="D4" s="373"/>
      <c r="E4" s="374"/>
      <c r="F4" s="391"/>
      <c r="G4" s="376"/>
      <c r="H4" s="376"/>
      <c r="I4" s="376"/>
      <c r="J4" s="376"/>
      <c r="K4" s="377"/>
      <c r="L4" s="20"/>
      <c r="M4" s="170"/>
      <c r="N4" s="171"/>
      <c r="O4" s="171"/>
      <c r="P4" s="171"/>
      <c r="Q4" s="171"/>
      <c r="R4" s="171"/>
      <c r="S4" s="171"/>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31"/>
    </row>
    <row r="5" spans="1:62" ht="20.100000000000001" customHeight="1">
      <c r="A5" s="383"/>
      <c r="B5" s="383"/>
      <c r="C5" s="172" t="s">
        <v>598</v>
      </c>
      <c r="D5" s="381" t="s">
        <v>599</v>
      </c>
      <c r="E5" s="370"/>
      <c r="F5" s="370"/>
      <c r="G5" s="370"/>
      <c r="H5" s="370"/>
      <c r="I5" s="370"/>
      <c r="J5" s="370"/>
      <c r="K5" s="371"/>
      <c r="L5" s="20"/>
      <c r="M5" s="173" t="s">
        <v>600</v>
      </c>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31"/>
    </row>
    <row r="6" spans="1:62" ht="61.5" customHeight="1">
      <c r="A6" s="383"/>
      <c r="B6" s="383"/>
      <c r="C6" s="174" t="s">
        <v>601</v>
      </c>
      <c r="D6" s="174" t="s">
        <v>602</v>
      </c>
      <c r="E6" s="174" t="s">
        <v>603</v>
      </c>
      <c r="F6" s="174" t="s">
        <v>604</v>
      </c>
      <c r="G6" s="174" t="s">
        <v>605</v>
      </c>
      <c r="H6" s="174" t="s">
        <v>606</v>
      </c>
      <c r="I6" s="174" t="s">
        <v>607</v>
      </c>
      <c r="J6" s="174" t="s">
        <v>608</v>
      </c>
      <c r="K6" s="174" t="s">
        <v>609</v>
      </c>
      <c r="L6" s="20"/>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31"/>
    </row>
    <row r="7" spans="1:62" ht="13.7" customHeight="1">
      <c r="A7" s="33"/>
      <c r="B7" s="175" t="s">
        <v>610</v>
      </c>
      <c r="C7" s="176" t="s">
        <v>611</v>
      </c>
      <c r="D7" s="176" t="s">
        <v>612</v>
      </c>
      <c r="E7" s="176" t="s">
        <v>613</v>
      </c>
      <c r="F7" s="177"/>
      <c r="G7" s="176" t="s">
        <v>11</v>
      </c>
      <c r="H7" s="176" t="s">
        <v>614</v>
      </c>
      <c r="I7" s="177"/>
      <c r="J7" s="177"/>
      <c r="K7" s="177"/>
      <c r="L7" s="20"/>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31"/>
    </row>
    <row r="8" spans="1:62" ht="13.7" customHeight="1">
      <c r="A8" s="33"/>
      <c r="B8" s="33"/>
      <c r="C8" s="176" t="s">
        <v>611</v>
      </c>
      <c r="D8" s="178" t="s">
        <v>615</v>
      </c>
      <c r="E8" s="176" t="s">
        <v>613</v>
      </c>
      <c r="F8" s="32"/>
      <c r="G8" s="176" t="s">
        <v>11</v>
      </c>
      <c r="H8" s="176" t="s">
        <v>614</v>
      </c>
      <c r="I8" s="32"/>
      <c r="J8" s="32"/>
      <c r="K8" s="32"/>
      <c r="L8" s="20"/>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31"/>
    </row>
    <row r="9" spans="1:62" ht="13.7" customHeight="1">
      <c r="A9" s="33"/>
      <c r="B9" s="33"/>
      <c r="C9" s="176" t="s">
        <v>611</v>
      </c>
      <c r="D9" s="32"/>
      <c r="E9" s="32"/>
      <c r="F9" s="32"/>
      <c r="G9" s="32"/>
      <c r="H9" s="32"/>
      <c r="I9" s="32"/>
      <c r="J9" s="32"/>
      <c r="K9" s="32"/>
      <c r="L9" s="20"/>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31"/>
    </row>
    <row r="10" spans="1:62" ht="13.7" customHeight="1">
      <c r="A10" s="33"/>
      <c r="B10" s="33"/>
      <c r="C10" s="176" t="s">
        <v>611</v>
      </c>
      <c r="D10" s="32"/>
      <c r="E10" s="32"/>
      <c r="F10" s="32"/>
      <c r="G10" s="32"/>
      <c r="H10" s="32"/>
      <c r="I10" s="32"/>
      <c r="J10" s="32"/>
      <c r="K10" s="32"/>
      <c r="L10" s="20"/>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31"/>
    </row>
    <row r="11" spans="1:62" ht="13.7" customHeight="1">
      <c r="A11" s="33"/>
      <c r="B11" s="33"/>
      <c r="C11" s="176" t="s">
        <v>611</v>
      </c>
      <c r="D11" s="32"/>
      <c r="E11" s="32"/>
      <c r="F11" s="32"/>
      <c r="G11" s="32"/>
      <c r="H11" s="32"/>
      <c r="I11" s="32"/>
      <c r="J11" s="32"/>
      <c r="K11" s="32"/>
      <c r="L11" s="20"/>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31"/>
    </row>
    <row r="12" spans="1:62" ht="13.7" customHeight="1">
      <c r="A12" s="33"/>
      <c r="B12" s="33"/>
      <c r="C12" s="176" t="s">
        <v>611</v>
      </c>
      <c r="D12" s="32"/>
      <c r="E12" s="32"/>
      <c r="F12" s="32"/>
      <c r="G12" s="32"/>
      <c r="H12" s="32"/>
      <c r="I12" s="32"/>
      <c r="J12" s="32"/>
      <c r="K12" s="32"/>
      <c r="L12" s="20"/>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31"/>
    </row>
    <row r="13" spans="1:62" ht="13.7" customHeight="1">
      <c r="A13" s="33"/>
      <c r="B13" s="33"/>
      <c r="C13" s="176" t="s">
        <v>611</v>
      </c>
      <c r="D13" s="32"/>
      <c r="E13" s="32"/>
      <c r="F13" s="32"/>
      <c r="G13" s="32"/>
      <c r="H13" s="32"/>
      <c r="I13" s="32"/>
      <c r="J13" s="32"/>
      <c r="K13" s="32"/>
      <c r="L13" s="20"/>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31"/>
    </row>
    <row r="14" spans="1:62" ht="13.7" customHeight="1">
      <c r="A14" s="33"/>
      <c r="B14" s="33"/>
      <c r="C14" s="176" t="s">
        <v>611</v>
      </c>
      <c r="D14" s="32"/>
      <c r="E14" s="32"/>
      <c r="F14" s="32"/>
      <c r="G14" s="32"/>
      <c r="H14" s="32"/>
      <c r="I14" s="32"/>
      <c r="J14" s="32"/>
      <c r="K14" s="32"/>
      <c r="L14" s="20"/>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31"/>
    </row>
    <row r="15" spans="1:62" ht="13.7" customHeight="1">
      <c r="A15" s="33"/>
      <c r="B15" s="33"/>
      <c r="C15" s="176" t="s">
        <v>611</v>
      </c>
      <c r="D15" s="32"/>
      <c r="E15" s="32"/>
      <c r="F15" s="32"/>
      <c r="G15" s="32"/>
      <c r="H15" s="32"/>
      <c r="I15" s="32"/>
      <c r="J15" s="32"/>
      <c r="K15" s="32"/>
      <c r="L15" s="20"/>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31"/>
    </row>
    <row r="16" spans="1:62" ht="15" customHeight="1">
      <c r="A16" s="179"/>
      <c r="B16" s="25"/>
      <c r="C16" s="25"/>
      <c r="D16" s="25"/>
      <c r="E16" s="25"/>
      <c r="F16" s="25"/>
      <c r="G16" s="25"/>
      <c r="H16" s="25"/>
      <c r="I16" s="25"/>
      <c r="J16" s="25"/>
      <c r="K16" s="25"/>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31"/>
    </row>
    <row r="17" spans="1:62" ht="15" customHeight="1">
      <c r="A17" s="30"/>
      <c r="B17" s="17"/>
      <c r="C17" s="17"/>
      <c r="D17" s="17"/>
      <c r="E17" s="17"/>
      <c r="F17" s="17"/>
      <c r="G17" s="17"/>
      <c r="H17" s="17"/>
      <c r="I17" s="17"/>
      <c r="J17" s="17"/>
      <c r="K17" s="1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31"/>
    </row>
    <row r="18" spans="1:62" ht="18.399999999999999" customHeight="1">
      <c r="A18" s="361" t="s">
        <v>595</v>
      </c>
      <c r="B18" s="361" t="s">
        <v>596</v>
      </c>
      <c r="C18" s="372" t="s">
        <v>616</v>
      </c>
      <c r="D18" s="373"/>
      <c r="E18" s="374"/>
      <c r="F18" s="375" t="s">
        <v>82</v>
      </c>
      <c r="G18" s="376"/>
      <c r="H18" s="376"/>
      <c r="I18" s="376"/>
      <c r="J18" s="376"/>
      <c r="K18" s="377"/>
      <c r="L18" s="20"/>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31"/>
    </row>
    <row r="19" spans="1:62" ht="22.7" customHeight="1">
      <c r="A19" s="362"/>
      <c r="B19" s="362"/>
      <c r="C19" s="172" t="s">
        <v>598</v>
      </c>
      <c r="D19" s="369"/>
      <c r="E19" s="370"/>
      <c r="F19" s="370"/>
      <c r="G19" s="370"/>
      <c r="H19" s="370"/>
      <c r="I19" s="370"/>
      <c r="J19" s="370"/>
      <c r="K19" s="371"/>
      <c r="L19" s="20"/>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31"/>
    </row>
    <row r="20" spans="1:62" ht="50.1" customHeight="1">
      <c r="A20" s="362"/>
      <c r="B20" s="362"/>
      <c r="C20" s="174" t="s">
        <v>601</v>
      </c>
      <c r="D20" s="174" t="s">
        <v>602</v>
      </c>
      <c r="E20" s="174" t="s">
        <v>603</v>
      </c>
      <c r="F20" s="174" t="s">
        <v>604</v>
      </c>
      <c r="G20" s="174" t="s">
        <v>605</v>
      </c>
      <c r="H20" s="174" t="s">
        <v>606</v>
      </c>
      <c r="I20" s="174" t="s">
        <v>607</v>
      </c>
      <c r="J20" s="174" t="s">
        <v>608</v>
      </c>
      <c r="K20" s="174" t="s">
        <v>609</v>
      </c>
      <c r="L20" s="20"/>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31"/>
    </row>
    <row r="21" spans="1:62" ht="45.2">
      <c r="A21" s="33"/>
      <c r="B21" s="33"/>
      <c r="C21" s="176" t="s">
        <v>617</v>
      </c>
      <c r="D21" s="232" t="s">
        <v>618</v>
      </c>
      <c r="E21" s="232" t="s">
        <v>613</v>
      </c>
      <c r="F21" s="177"/>
      <c r="G21" s="232" t="s">
        <v>21</v>
      </c>
      <c r="H21" s="232" t="s">
        <v>614</v>
      </c>
      <c r="I21" s="232" t="s">
        <v>619</v>
      </c>
      <c r="J21" s="177"/>
      <c r="K21" s="177"/>
      <c r="L21" s="20"/>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31"/>
    </row>
    <row r="22" spans="1:62" ht="13.7" customHeight="1">
      <c r="A22" s="33"/>
      <c r="B22" s="33"/>
      <c r="C22" s="176" t="s">
        <v>611</v>
      </c>
      <c r="D22" s="32"/>
      <c r="E22" s="177"/>
      <c r="F22" s="32"/>
      <c r="G22" s="177"/>
      <c r="H22" s="177"/>
      <c r="I22" s="32"/>
      <c r="J22" s="32"/>
      <c r="K22" s="32"/>
      <c r="L22" s="20"/>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31"/>
    </row>
    <row r="23" spans="1:62" ht="13.7" customHeight="1">
      <c r="A23" s="33"/>
      <c r="B23" s="33"/>
      <c r="C23" s="176" t="s">
        <v>611</v>
      </c>
      <c r="D23" s="32"/>
      <c r="E23" s="32"/>
      <c r="F23" s="32"/>
      <c r="G23" s="32"/>
      <c r="H23" s="32"/>
      <c r="I23" s="32"/>
      <c r="J23" s="32"/>
      <c r="K23" s="32"/>
      <c r="L23" s="20"/>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31"/>
    </row>
    <row r="24" spans="1:62" ht="13.7" customHeight="1">
      <c r="A24" s="33"/>
      <c r="B24" s="33"/>
      <c r="C24" s="176" t="s">
        <v>611</v>
      </c>
      <c r="D24" s="32"/>
      <c r="E24" s="32"/>
      <c r="F24" s="32"/>
      <c r="G24" s="32"/>
      <c r="H24" s="32"/>
      <c r="I24" s="32"/>
      <c r="J24" s="32"/>
      <c r="K24" s="32"/>
      <c r="L24" s="20"/>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31"/>
    </row>
    <row r="25" spans="1:62" ht="13.7" customHeight="1">
      <c r="A25" s="33"/>
      <c r="B25" s="33"/>
      <c r="C25" s="176" t="s">
        <v>611</v>
      </c>
      <c r="D25" s="32"/>
      <c r="E25" s="32"/>
      <c r="F25" s="32"/>
      <c r="G25" s="32"/>
      <c r="H25" s="32"/>
      <c r="I25" s="32"/>
      <c r="J25" s="32"/>
      <c r="K25" s="32"/>
      <c r="L25" s="20"/>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31"/>
    </row>
    <row r="26" spans="1:62" ht="13.7" customHeight="1">
      <c r="A26" s="33"/>
      <c r="B26" s="33"/>
      <c r="C26" s="176" t="s">
        <v>611</v>
      </c>
      <c r="D26" s="32"/>
      <c r="E26" s="32"/>
      <c r="F26" s="32"/>
      <c r="G26" s="32"/>
      <c r="H26" s="32"/>
      <c r="I26" s="32"/>
      <c r="J26" s="32"/>
      <c r="K26" s="32"/>
      <c r="L26" s="20"/>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31"/>
    </row>
    <row r="27" spans="1:62" ht="13.7" customHeight="1">
      <c r="A27" s="33"/>
      <c r="B27" s="33"/>
      <c r="C27" s="176" t="s">
        <v>611</v>
      </c>
      <c r="D27" s="32"/>
      <c r="E27" s="32"/>
      <c r="F27" s="32"/>
      <c r="G27" s="32"/>
      <c r="H27" s="32"/>
      <c r="I27" s="32"/>
      <c r="J27" s="32"/>
      <c r="K27" s="32"/>
      <c r="L27" s="20"/>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31"/>
    </row>
    <row r="28" spans="1:62" ht="13.7" customHeight="1">
      <c r="A28" s="33"/>
      <c r="B28" s="33"/>
      <c r="C28" s="176" t="s">
        <v>611</v>
      </c>
      <c r="D28" s="32"/>
      <c r="E28" s="32"/>
      <c r="F28" s="32"/>
      <c r="G28" s="32"/>
      <c r="H28" s="32"/>
      <c r="I28" s="32"/>
      <c r="J28" s="32"/>
      <c r="K28" s="32"/>
      <c r="L28" s="20"/>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31"/>
    </row>
    <row r="29" spans="1:62" ht="13.7" customHeight="1">
      <c r="A29" s="33"/>
      <c r="B29" s="33"/>
      <c r="C29" s="176" t="s">
        <v>611</v>
      </c>
      <c r="D29" s="32"/>
      <c r="E29" s="32"/>
      <c r="F29" s="32"/>
      <c r="G29" s="32"/>
      <c r="H29" s="32"/>
      <c r="I29" s="32"/>
      <c r="J29" s="32"/>
      <c r="K29" s="32"/>
      <c r="L29" s="20"/>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31"/>
    </row>
    <row r="30" spans="1:62" ht="15" customHeight="1">
      <c r="A30" s="179"/>
      <c r="B30" s="25"/>
      <c r="C30" s="25"/>
      <c r="D30" s="25"/>
      <c r="E30" s="25"/>
      <c r="F30" s="25"/>
      <c r="G30" s="25"/>
      <c r="H30" s="25"/>
      <c r="I30" s="25"/>
      <c r="J30" s="25"/>
      <c r="K30" s="25"/>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31"/>
    </row>
    <row r="31" spans="1:62" ht="15" customHeight="1">
      <c r="A31" s="30"/>
      <c r="B31" s="17"/>
      <c r="C31" s="17"/>
      <c r="D31" s="17"/>
      <c r="E31" s="17"/>
      <c r="F31" s="17"/>
      <c r="G31" s="17"/>
      <c r="H31" s="17"/>
      <c r="I31" s="17"/>
      <c r="J31" s="17"/>
      <c r="K31" s="1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31"/>
    </row>
    <row r="32" spans="1:62" ht="26.25" customHeight="1">
      <c r="A32" s="361" t="s">
        <v>595</v>
      </c>
      <c r="B32" s="361" t="s">
        <v>596</v>
      </c>
      <c r="C32" s="363"/>
      <c r="D32" s="364"/>
      <c r="E32" s="365"/>
      <c r="F32" s="366"/>
      <c r="G32" s="367"/>
      <c r="H32" s="367"/>
      <c r="I32" s="367"/>
      <c r="J32" s="367"/>
      <c r="K32" s="368"/>
      <c r="L32" s="20"/>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31"/>
    </row>
    <row r="33" spans="1:62" ht="21.4" customHeight="1">
      <c r="A33" s="362"/>
      <c r="B33" s="362"/>
      <c r="C33" s="172" t="s">
        <v>598</v>
      </c>
      <c r="D33" s="369"/>
      <c r="E33" s="370"/>
      <c r="F33" s="370"/>
      <c r="G33" s="370"/>
      <c r="H33" s="370"/>
      <c r="I33" s="370"/>
      <c r="J33" s="370"/>
      <c r="K33" s="371"/>
      <c r="L33" s="20"/>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31"/>
    </row>
    <row r="34" spans="1:62" ht="45" customHeight="1">
      <c r="A34" s="362"/>
      <c r="B34" s="362"/>
      <c r="C34" s="174" t="s">
        <v>601</v>
      </c>
      <c r="D34" s="174" t="s">
        <v>602</v>
      </c>
      <c r="E34" s="174" t="s">
        <v>603</v>
      </c>
      <c r="F34" s="174" t="s">
        <v>604</v>
      </c>
      <c r="G34" s="174" t="s">
        <v>605</v>
      </c>
      <c r="H34" s="174" t="s">
        <v>606</v>
      </c>
      <c r="I34" s="174" t="s">
        <v>607</v>
      </c>
      <c r="J34" s="174" t="s">
        <v>608</v>
      </c>
      <c r="K34" s="174" t="s">
        <v>609</v>
      </c>
      <c r="L34" s="20"/>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31"/>
    </row>
    <row r="35" spans="1:62" ht="13.7" customHeight="1">
      <c r="A35" s="33"/>
      <c r="B35" s="33"/>
      <c r="C35" s="176" t="s">
        <v>611</v>
      </c>
      <c r="D35" s="180"/>
      <c r="E35" s="180"/>
      <c r="F35" s="180"/>
      <c r="G35" s="180"/>
      <c r="H35" s="180"/>
      <c r="I35" s="180"/>
      <c r="J35" s="180"/>
      <c r="K35" s="180"/>
      <c r="L35" s="20"/>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31"/>
    </row>
    <row r="36" spans="1:62" ht="13.7" customHeight="1">
      <c r="A36" s="33"/>
      <c r="B36" s="33"/>
      <c r="C36" s="176" t="s">
        <v>611</v>
      </c>
      <c r="D36" s="181"/>
      <c r="E36" s="181"/>
      <c r="F36" s="181"/>
      <c r="G36" s="181"/>
      <c r="H36" s="181"/>
      <c r="I36" s="181"/>
      <c r="J36" s="181"/>
      <c r="K36" s="181"/>
      <c r="L36" s="20"/>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31"/>
    </row>
    <row r="37" spans="1:62" ht="13.7" customHeight="1">
      <c r="A37" s="33"/>
      <c r="B37" s="33"/>
      <c r="C37" s="176" t="s">
        <v>611</v>
      </c>
      <c r="D37" s="181"/>
      <c r="E37" s="181"/>
      <c r="F37" s="181"/>
      <c r="G37" s="181"/>
      <c r="H37" s="181"/>
      <c r="I37" s="181"/>
      <c r="J37" s="181"/>
      <c r="K37" s="181"/>
      <c r="L37" s="20"/>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31"/>
    </row>
    <row r="38" spans="1:62" ht="13.7" customHeight="1">
      <c r="A38" s="33"/>
      <c r="B38" s="33"/>
      <c r="C38" s="176" t="s">
        <v>611</v>
      </c>
      <c r="D38" s="32"/>
      <c r="E38" s="32"/>
      <c r="F38" s="32"/>
      <c r="G38" s="32"/>
      <c r="H38" s="32"/>
      <c r="I38" s="32"/>
      <c r="J38" s="32"/>
      <c r="K38" s="32"/>
      <c r="L38" s="20"/>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31"/>
    </row>
    <row r="39" spans="1:62" ht="13.7" customHeight="1">
      <c r="A39" s="33"/>
      <c r="B39" s="33"/>
      <c r="C39" s="176" t="s">
        <v>611</v>
      </c>
      <c r="D39" s="32"/>
      <c r="E39" s="32"/>
      <c r="F39" s="32"/>
      <c r="G39" s="32"/>
      <c r="H39" s="32"/>
      <c r="I39" s="32"/>
      <c r="J39" s="32"/>
      <c r="K39" s="32"/>
      <c r="L39" s="20"/>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31"/>
    </row>
    <row r="40" spans="1:62" ht="13.7" customHeight="1">
      <c r="A40" s="33"/>
      <c r="B40" s="33"/>
      <c r="C40" s="176" t="s">
        <v>611</v>
      </c>
      <c r="D40" s="32"/>
      <c r="E40" s="32"/>
      <c r="F40" s="32"/>
      <c r="G40" s="32"/>
      <c r="H40" s="32"/>
      <c r="I40" s="32"/>
      <c r="J40" s="32"/>
      <c r="K40" s="32"/>
      <c r="L40" s="20"/>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31"/>
    </row>
    <row r="41" spans="1:62" ht="13.7" customHeight="1">
      <c r="A41" s="33"/>
      <c r="B41" s="33"/>
      <c r="C41" s="176" t="s">
        <v>611</v>
      </c>
      <c r="D41" s="32"/>
      <c r="E41" s="32"/>
      <c r="F41" s="32"/>
      <c r="G41" s="32"/>
      <c r="H41" s="32"/>
      <c r="I41" s="32"/>
      <c r="J41" s="32"/>
      <c r="K41" s="32"/>
      <c r="L41" s="20"/>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31"/>
    </row>
    <row r="42" spans="1:62" ht="13.7" customHeight="1">
      <c r="A42" s="33"/>
      <c r="B42" s="33"/>
      <c r="C42" s="176" t="s">
        <v>611</v>
      </c>
      <c r="D42" s="32"/>
      <c r="E42" s="32"/>
      <c r="F42" s="32"/>
      <c r="G42" s="32"/>
      <c r="H42" s="32"/>
      <c r="I42" s="32"/>
      <c r="J42" s="32"/>
      <c r="K42" s="32"/>
      <c r="L42" s="20"/>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31"/>
    </row>
    <row r="43" spans="1:62" ht="15" customHeight="1">
      <c r="A43" s="33"/>
      <c r="B43" s="33"/>
      <c r="C43" s="32"/>
      <c r="D43" s="32"/>
      <c r="E43" s="32"/>
      <c r="F43" s="32"/>
      <c r="G43" s="32"/>
      <c r="H43" s="32"/>
      <c r="I43" s="32"/>
      <c r="J43" s="32"/>
      <c r="K43" s="32"/>
      <c r="L43" s="182"/>
      <c r="M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c r="BE43" s="27"/>
      <c r="BF43" s="27"/>
      <c r="BG43" s="27"/>
      <c r="BH43" s="27"/>
      <c r="BI43" s="27"/>
      <c r="BJ43" s="133"/>
    </row>
  </sheetData>
  <mergeCells count="19">
    <mergeCell ref="A1:K1"/>
    <mergeCell ref="D5:K5"/>
    <mergeCell ref="A4:A6"/>
    <mergeCell ref="B4:B6"/>
    <mergeCell ref="C2:K2"/>
    <mergeCell ref="C3:K3"/>
    <mergeCell ref="A2:B3"/>
    <mergeCell ref="C4:E4"/>
    <mergeCell ref="F4:K4"/>
    <mergeCell ref="A18:A20"/>
    <mergeCell ref="B18:B20"/>
    <mergeCell ref="C18:E18"/>
    <mergeCell ref="F18:K18"/>
    <mergeCell ref="D19:K19"/>
    <mergeCell ref="A32:A34"/>
    <mergeCell ref="B32:B34"/>
    <mergeCell ref="C32:E32"/>
    <mergeCell ref="F32:K32"/>
    <mergeCell ref="D33:K33"/>
  </mergeCells>
  <dataValidations count="2">
    <dataValidation type="list" allowBlank="1" showInputMessage="1" showErrorMessage="1" sqref="G7:G8 G21:G22 G35" xr:uid="{00000000-0002-0000-0900-000000000000}">
      <formula1>"Yes,No"</formula1>
    </dataValidation>
    <dataValidation type="list" allowBlank="1" showInputMessage="1" showErrorMessage="1" sqref="H7:H8 H21:H22 H35" xr:uid="{00000000-0002-0000-0900-000001000000}">
      <formula1>"Editable,Read Only"</formula1>
    </dataValidation>
  </dataValidations>
  <pageMargins left="0.7" right="0.7" top="0.75" bottom="0.75" header="0.3" footer="0.3"/>
  <pageSetup orientation="portrait" r:id="rId1"/>
  <headerFooter>
    <oddFooter>&amp;C&amp;"Helvetica Neue,Regular"&amp;12&amp;K000000&amp;P</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23"/>
  <sheetViews>
    <sheetView showGridLines="0" workbookViewId="0">
      <selection activeCell="C23" sqref="C23"/>
    </sheetView>
  </sheetViews>
  <sheetFormatPr defaultColWidth="9.28515625" defaultRowHeight="15" customHeight="1"/>
  <cols>
    <col min="1" max="1" width="3.7109375" style="1" customWidth="1"/>
    <col min="2" max="2" width="4" style="1" customWidth="1"/>
    <col min="3" max="3" width="41.85546875" style="1" customWidth="1"/>
    <col min="4" max="4" width="19.42578125" style="1" customWidth="1"/>
    <col min="5" max="5" width="16.85546875" style="1" customWidth="1"/>
    <col min="6" max="6" width="16" style="1" customWidth="1"/>
    <col min="7" max="7" width="7.28515625" style="1" customWidth="1"/>
    <col min="8" max="8" width="22.42578125" style="1" customWidth="1"/>
    <col min="9" max="9" width="89.28515625" style="1" customWidth="1"/>
    <col min="10" max="10" width="15.42578125" style="1" customWidth="1"/>
    <col min="11" max="11" width="23.28515625" style="1" customWidth="1"/>
    <col min="12" max="12" width="43.85546875" style="1" customWidth="1"/>
    <col min="13" max="13" width="37" style="1" customWidth="1"/>
    <col min="14" max="14" width="7.42578125" style="1" customWidth="1"/>
    <col min="15" max="24" width="9.28515625" style="1" customWidth="1"/>
    <col min="25" max="16384" width="9.28515625" style="1"/>
  </cols>
  <sheetData>
    <row r="1" spans="1:23" ht="32.25" customHeight="1">
      <c r="A1" s="392" t="s">
        <v>620</v>
      </c>
      <c r="B1" s="393"/>
      <c r="C1" s="393"/>
      <c r="D1" s="393"/>
      <c r="E1" s="393"/>
      <c r="F1" s="393"/>
      <c r="G1" s="393"/>
      <c r="H1" s="393"/>
      <c r="I1" s="393"/>
      <c r="J1" s="393"/>
      <c r="K1" s="393"/>
      <c r="L1" s="393"/>
      <c r="M1" s="393"/>
      <c r="N1" s="393"/>
      <c r="O1" s="393"/>
      <c r="P1" s="393"/>
      <c r="Q1" s="393"/>
      <c r="R1" s="393"/>
      <c r="S1" s="393"/>
      <c r="T1" s="393"/>
      <c r="U1" s="393"/>
      <c r="V1" s="393"/>
      <c r="W1" s="394"/>
    </row>
    <row r="2" spans="1:23" ht="21" customHeight="1">
      <c r="A2" s="187"/>
      <c r="B2" s="188"/>
      <c r="C2" s="188"/>
      <c r="D2" s="188"/>
      <c r="E2" s="188"/>
      <c r="F2" s="188"/>
      <c r="G2" s="188"/>
      <c r="H2" s="188"/>
      <c r="I2" s="188"/>
      <c r="J2" s="188"/>
      <c r="K2" s="188"/>
      <c r="L2" s="188"/>
      <c r="M2" s="189"/>
      <c r="N2" s="189"/>
      <c r="O2" s="189"/>
      <c r="P2" s="189"/>
      <c r="Q2" s="189"/>
      <c r="R2" s="189"/>
      <c r="S2" s="189"/>
      <c r="T2" s="189"/>
      <c r="U2" s="189"/>
      <c r="V2" s="189"/>
      <c r="W2" s="190"/>
    </row>
    <row r="3" spans="1:23" ht="15.75" customHeight="1">
      <c r="A3" s="401"/>
      <c r="B3" s="401"/>
      <c r="C3" s="403" t="s">
        <v>621</v>
      </c>
      <c r="D3" s="404"/>
      <c r="E3" s="404"/>
      <c r="F3" s="405"/>
      <c r="G3" s="405"/>
      <c r="H3" s="405"/>
      <c r="I3" s="405"/>
      <c r="J3" s="405"/>
      <c r="K3" s="405"/>
      <c r="L3" s="406"/>
      <c r="M3" s="20"/>
      <c r="N3" s="7"/>
      <c r="O3" s="7"/>
      <c r="P3" s="7"/>
      <c r="Q3" s="7"/>
      <c r="R3" s="7"/>
      <c r="S3" s="7"/>
      <c r="T3" s="7"/>
      <c r="U3" s="7"/>
      <c r="V3" s="7"/>
      <c r="W3" s="31"/>
    </row>
    <row r="4" spans="1:23" ht="15.75" customHeight="1">
      <c r="A4" s="402"/>
      <c r="B4" s="402"/>
      <c r="C4" s="408"/>
      <c r="D4" s="409"/>
      <c r="E4" s="409"/>
      <c r="F4" s="410"/>
      <c r="G4" s="410"/>
      <c r="H4" s="410"/>
      <c r="I4" s="410"/>
      <c r="J4" s="410"/>
      <c r="K4" s="410"/>
      <c r="L4" s="411"/>
      <c r="M4" s="20"/>
      <c r="N4" s="7"/>
      <c r="O4" s="395"/>
      <c r="P4" s="396"/>
      <c r="Q4" s="396"/>
      <c r="R4" s="396"/>
      <c r="S4" s="396"/>
      <c r="T4" s="396"/>
      <c r="U4" s="396"/>
      <c r="V4" s="7"/>
      <c r="W4" s="31"/>
    </row>
    <row r="5" spans="1:23" ht="32.25" customHeight="1">
      <c r="A5" s="456"/>
      <c r="B5" s="456"/>
      <c r="C5" s="399" t="s">
        <v>204</v>
      </c>
      <c r="D5" s="399" t="s">
        <v>622</v>
      </c>
      <c r="E5" s="399" t="s">
        <v>623</v>
      </c>
      <c r="F5" s="399" t="s">
        <v>624</v>
      </c>
      <c r="G5" s="399" t="s">
        <v>625</v>
      </c>
      <c r="H5" s="397" t="s">
        <v>626</v>
      </c>
      <c r="I5" s="398"/>
      <c r="J5" s="397" t="s">
        <v>627</v>
      </c>
      <c r="K5" s="398"/>
      <c r="L5" s="399" t="s">
        <v>628</v>
      </c>
      <c r="M5" s="192"/>
      <c r="N5" s="193"/>
      <c r="O5" s="193"/>
      <c r="P5" s="193"/>
      <c r="Q5" s="193"/>
      <c r="R5" s="193"/>
      <c r="S5" s="193"/>
      <c r="T5" s="7"/>
      <c r="U5" s="7"/>
      <c r="V5" s="7"/>
      <c r="W5" s="31"/>
    </row>
    <row r="6" spans="1:23" ht="23.25" customHeight="1">
      <c r="A6" s="457"/>
      <c r="B6" s="457"/>
      <c r="C6" s="407"/>
      <c r="D6" s="407"/>
      <c r="E6" s="407"/>
      <c r="F6" s="400"/>
      <c r="G6" s="400"/>
      <c r="H6" s="194" t="s">
        <v>629</v>
      </c>
      <c r="I6" s="195"/>
      <c r="J6" s="194" t="s">
        <v>629</v>
      </c>
      <c r="K6" s="196"/>
      <c r="L6" s="400"/>
      <c r="M6" s="192"/>
      <c r="N6" s="193"/>
      <c r="O6" s="193"/>
      <c r="P6" s="193"/>
      <c r="Q6" s="193"/>
      <c r="R6" s="193"/>
      <c r="S6" s="193"/>
      <c r="T6" s="7"/>
      <c r="U6" s="7"/>
      <c r="V6" s="7"/>
      <c r="W6" s="31"/>
    </row>
    <row r="7" spans="1:23" ht="57.75" customHeight="1">
      <c r="A7" s="33"/>
      <c r="B7" s="33"/>
      <c r="C7" s="183" t="s">
        <v>630</v>
      </c>
      <c r="D7" s="183" t="s">
        <v>631</v>
      </c>
      <c r="E7" s="183" t="s">
        <v>632</v>
      </c>
      <c r="F7" s="184" t="s">
        <v>633</v>
      </c>
      <c r="G7" s="197" t="s">
        <v>11</v>
      </c>
      <c r="H7" s="184" t="s">
        <v>634</v>
      </c>
      <c r="I7" s="33"/>
      <c r="J7" s="33"/>
      <c r="K7" s="33"/>
      <c r="L7" s="64" t="s">
        <v>635</v>
      </c>
      <c r="M7" s="198"/>
      <c r="N7" s="199"/>
      <c r="O7" s="199"/>
      <c r="P7" s="199"/>
      <c r="Q7" s="199"/>
      <c r="R7" s="199"/>
      <c r="S7" s="199"/>
      <c r="T7" s="7"/>
      <c r="U7" s="7"/>
      <c r="V7" s="7"/>
      <c r="W7" s="31"/>
    </row>
    <row r="8" spans="1:23" ht="21" customHeight="1">
      <c r="A8" s="33"/>
      <c r="B8" s="33"/>
      <c r="C8" s="183" t="s">
        <v>636</v>
      </c>
      <c r="D8" s="183" t="s">
        <v>631</v>
      </c>
      <c r="E8" s="183" t="s">
        <v>632</v>
      </c>
      <c r="F8" s="184" t="s">
        <v>633</v>
      </c>
      <c r="G8" s="197" t="s">
        <v>11</v>
      </c>
      <c r="H8" s="184" t="s">
        <v>634</v>
      </c>
      <c r="I8" s="33"/>
      <c r="J8" s="33"/>
      <c r="K8" s="33"/>
      <c r="L8" s="200" t="s">
        <v>637</v>
      </c>
      <c r="M8" s="20"/>
      <c r="N8" s="7"/>
      <c r="O8" s="7"/>
      <c r="P8" s="7"/>
      <c r="Q8" s="7"/>
      <c r="R8" s="7"/>
      <c r="S8" s="7"/>
      <c r="T8" s="7"/>
      <c r="U8" s="7"/>
      <c r="V8" s="7"/>
      <c r="W8" s="31"/>
    </row>
    <row r="9" spans="1:23" ht="10.5" customHeight="1">
      <c r="A9" s="33"/>
      <c r="B9" s="33"/>
      <c r="C9" s="183" t="s">
        <v>638</v>
      </c>
      <c r="D9" s="183" t="s">
        <v>631</v>
      </c>
      <c r="E9" s="183" t="s">
        <v>632</v>
      </c>
      <c r="F9" s="184" t="s">
        <v>633</v>
      </c>
      <c r="G9" s="197" t="s">
        <v>11</v>
      </c>
      <c r="H9" s="201"/>
      <c r="I9" s="33"/>
      <c r="J9" s="33"/>
      <c r="K9" s="33"/>
      <c r="L9" s="202"/>
      <c r="M9" s="20"/>
      <c r="N9" s="7"/>
      <c r="O9" s="7"/>
      <c r="P9" s="7"/>
      <c r="Q9" s="7"/>
      <c r="R9" s="7"/>
      <c r="S9" s="7"/>
      <c r="T9" s="7"/>
      <c r="U9" s="7"/>
      <c r="V9" s="7"/>
      <c r="W9" s="31"/>
    </row>
    <row r="10" spans="1:23" ht="10.5" customHeight="1">
      <c r="A10" s="33"/>
      <c r="B10" s="33"/>
      <c r="C10" s="178" t="s">
        <v>639</v>
      </c>
      <c r="D10" s="178" t="s">
        <v>631</v>
      </c>
      <c r="E10" s="178" t="s">
        <v>632</v>
      </c>
      <c r="F10" s="185" t="s">
        <v>633</v>
      </c>
      <c r="G10" s="176" t="s">
        <v>11</v>
      </c>
      <c r="H10" s="185" t="s">
        <v>640</v>
      </c>
      <c r="I10" s="32"/>
      <c r="J10" s="32"/>
      <c r="K10" s="32"/>
      <c r="L10" s="186"/>
      <c r="M10" s="20"/>
      <c r="N10" s="7"/>
      <c r="O10" s="7"/>
      <c r="P10" s="7"/>
      <c r="Q10" s="7"/>
      <c r="R10" s="7"/>
      <c r="S10" s="7"/>
      <c r="T10" s="7"/>
      <c r="U10" s="7"/>
      <c r="V10" s="7"/>
      <c r="W10" s="31"/>
    </row>
    <row r="11" spans="1:23" ht="10.5" customHeight="1">
      <c r="A11" s="33"/>
      <c r="B11" s="33"/>
      <c r="C11" s="203" t="s">
        <v>641</v>
      </c>
      <c r="D11" s="203" t="s">
        <v>631</v>
      </c>
      <c r="E11" s="203" t="s">
        <v>632</v>
      </c>
      <c r="F11" s="204" t="s">
        <v>633</v>
      </c>
      <c r="G11" s="205" t="s">
        <v>11</v>
      </c>
      <c r="H11" s="185" t="s">
        <v>640</v>
      </c>
      <c r="I11" s="178" t="s">
        <v>642</v>
      </c>
      <c r="J11" s="32"/>
      <c r="K11" s="32"/>
      <c r="L11" s="186"/>
      <c r="M11" s="20"/>
      <c r="N11" s="7"/>
      <c r="O11" s="7"/>
      <c r="P11" s="7"/>
      <c r="Q11" s="7"/>
      <c r="R11" s="7"/>
      <c r="S11" s="7"/>
      <c r="T11" s="7"/>
      <c r="U11" s="7"/>
      <c r="V11" s="7"/>
      <c r="W11" s="31"/>
    </row>
    <row r="12" spans="1:23" ht="10.5" customHeight="1">
      <c r="A12" s="33"/>
      <c r="B12" s="33"/>
      <c r="C12" s="203" t="s">
        <v>643</v>
      </c>
      <c r="D12" s="203" t="s">
        <v>631</v>
      </c>
      <c r="E12" s="203" t="s">
        <v>632</v>
      </c>
      <c r="F12" s="204" t="s">
        <v>633</v>
      </c>
      <c r="G12" s="205" t="s">
        <v>11</v>
      </c>
      <c r="H12" s="185" t="s">
        <v>640</v>
      </c>
      <c r="I12" s="178" t="s">
        <v>642</v>
      </c>
      <c r="J12" s="32"/>
      <c r="K12" s="32"/>
      <c r="L12" s="186"/>
      <c r="M12" s="20"/>
      <c r="N12" s="7"/>
      <c r="O12" s="7"/>
      <c r="P12" s="7"/>
      <c r="Q12" s="7"/>
      <c r="R12" s="7"/>
      <c r="S12" s="7"/>
      <c r="T12" s="7"/>
      <c r="U12" s="7"/>
      <c r="V12" s="7"/>
      <c r="W12" s="31"/>
    </row>
    <row r="13" spans="1:23" ht="10.5" customHeight="1">
      <c r="A13" s="33"/>
      <c r="B13" s="33"/>
      <c r="C13" s="203" t="s">
        <v>644</v>
      </c>
      <c r="D13" s="203" t="s">
        <v>631</v>
      </c>
      <c r="E13" s="203" t="s">
        <v>632</v>
      </c>
      <c r="F13" s="204" t="s">
        <v>633</v>
      </c>
      <c r="G13" s="205" t="s">
        <v>11</v>
      </c>
      <c r="H13" s="185" t="s">
        <v>640</v>
      </c>
      <c r="I13" s="178" t="s">
        <v>642</v>
      </c>
      <c r="J13" s="32"/>
      <c r="K13" s="32"/>
      <c r="L13" s="186"/>
      <c r="M13" s="20"/>
      <c r="N13" s="7"/>
      <c r="O13" s="7"/>
      <c r="P13" s="7"/>
      <c r="Q13" s="7"/>
      <c r="R13" s="7"/>
      <c r="S13" s="7"/>
      <c r="T13" s="7"/>
      <c r="U13" s="7"/>
      <c r="V13" s="7"/>
      <c r="W13" s="31"/>
    </row>
    <row r="14" spans="1:23" ht="10.5" customHeight="1">
      <c r="A14" s="33"/>
      <c r="B14" s="33"/>
      <c r="C14" s="203" t="s">
        <v>645</v>
      </c>
      <c r="D14" s="203" t="s">
        <v>631</v>
      </c>
      <c r="E14" s="203" t="s">
        <v>632</v>
      </c>
      <c r="F14" s="204" t="s">
        <v>633</v>
      </c>
      <c r="G14" s="205" t="s">
        <v>11</v>
      </c>
      <c r="H14" s="185" t="s">
        <v>640</v>
      </c>
      <c r="I14" s="178" t="s">
        <v>642</v>
      </c>
      <c r="J14" s="32"/>
      <c r="K14" s="32"/>
      <c r="L14" s="186"/>
      <c r="M14" s="20"/>
      <c r="N14" s="7"/>
      <c r="O14" s="7"/>
      <c r="P14" s="7"/>
      <c r="Q14" s="7"/>
      <c r="R14" s="7"/>
      <c r="S14" s="7"/>
      <c r="T14" s="7"/>
      <c r="U14" s="7"/>
      <c r="V14" s="7"/>
      <c r="W14" s="31"/>
    </row>
    <row r="15" spans="1:23" ht="10.5" customHeight="1">
      <c r="A15" s="33"/>
      <c r="B15" s="33"/>
      <c r="C15" s="203" t="s">
        <v>646</v>
      </c>
      <c r="D15" s="203" t="s">
        <v>631</v>
      </c>
      <c r="E15" s="203" t="s">
        <v>632</v>
      </c>
      <c r="F15" s="204" t="s">
        <v>633</v>
      </c>
      <c r="G15" s="205" t="s">
        <v>11</v>
      </c>
      <c r="H15" s="185" t="s">
        <v>640</v>
      </c>
      <c r="I15" s="178" t="s">
        <v>642</v>
      </c>
      <c r="J15" s="32"/>
      <c r="K15" s="32"/>
      <c r="L15" s="206"/>
      <c r="M15" s="20"/>
      <c r="N15" s="7"/>
      <c r="O15" s="7"/>
      <c r="P15" s="7"/>
      <c r="Q15" s="7"/>
      <c r="R15" s="7"/>
      <c r="S15" s="7"/>
      <c r="T15" s="7"/>
      <c r="U15" s="7"/>
      <c r="V15" s="7"/>
      <c r="W15" s="31"/>
    </row>
    <row r="16" spans="1:23" ht="10.5" customHeight="1">
      <c r="A16" s="33"/>
      <c r="B16" s="33"/>
      <c r="C16" s="32"/>
      <c r="D16" s="32"/>
      <c r="E16" s="32"/>
      <c r="F16" s="186"/>
      <c r="G16" s="177"/>
      <c r="H16" s="186"/>
      <c r="I16" s="32"/>
      <c r="J16" s="32"/>
      <c r="K16" s="32"/>
      <c r="L16" s="186"/>
      <c r="M16" s="20"/>
      <c r="N16" s="7"/>
      <c r="O16" s="7"/>
      <c r="P16" s="7"/>
      <c r="Q16" s="7"/>
      <c r="R16" s="7"/>
      <c r="S16" s="7"/>
      <c r="T16" s="7"/>
      <c r="U16" s="7"/>
      <c r="V16" s="7"/>
      <c r="W16" s="31"/>
    </row>
    <row r="17" spans="1:23" ht="10.5" customHeight="1">
      <c r="A17" s="33"/>
      <c r="B17" s="33"/>
      <c r="C17" s="32"/>
      <c r="D17" s="32"/>
      <c r="E17" s="32"/>
      <c r="F17" s="186"/>
      <c r="G17" s="177"/>
      <c r="H17" s="186"/>
      <c r="I17" s="32"/>
      <c r="J17" s="32"/>
      <c r="K17" s="32"/>
      <c r="L17" s="186"/>
      <c r="M17" s="20"/>
      <c r="N17" s="7"/>
      <c r="O17" s="7"/>
      <c r="P17" s="7"/>
      <c r="Q17" s="7"/>
      <c r="R17" s="7"/>
      <c r="S17" s="7"/>
      <c r="T17" s="7"/>
      <c r="U17" s="7"/>
      <c r="V17" s="7"/>
      <c r="W17" s="31"/>
    </row>
    <row r="18" spans="1:23" ht="10.5" customHeight="1">
      <c r="A18" s="33"/>
      <c r="B18" s="33"/>
      <c r="C18" s="32"/>
      <c r="D18" s="32"/>
      <c r="E18" s="32"/>
      <c r="F18" s="186"/>
      <c r="G18" s="177"/>
      <c r="H18" s="186"/>
      <c r="I18" s="32"/>
      <c r="J18" s="32"/>
      <c r="K18" s="32"/>
      <c r="L18" s="186"/>
      <c r="M18" s="20"/>
      <c r="N18" s="7"/>
      <c r="O18" s="7"/>
      <c r="P18" s="7"/>
      <c r="Q18" s="7"/>
      <c r="R18" s="7"/>
      <c r="S18" s="7"/>
      <c r="T18" s="7"/>
      <c r="U18" s="7"/>
      <c r="V18" s="7"/>
      <c r="W18" s="31"/>
    </row>
    <row r="19" spans="1:23" ht="10.5" customHeight="1">
      <c r="A19" s="33"/>
      <c r="B19" s="33"/>
      <c r="C19" s="32"/>
      <c r="D19" s="32"/>
      <c r="E19" s="32"/>
      <c r="F19" s="186"/>
      <c r="G19" s="177"/>
      <c r="H19" s="186"/>
      <c r="I19" s="32"/>
      <c r="J19" s="32"/>
      <c r="K19" s="32"/>
      <c r="L19" s="186"/>
      <c r="M19" s="20"/>
      <c r="N19" s="7"/>
      <c r="O19" s="7"/>
      <c r="P19" s="7"/>
      <c r="Q19" s="7"/>
      <c r="R19" s="7"/>
      <c r="S19" s="7"/>
      <c r="T19" s="7"/>
      <c r="U19" s="7"/>
      <c r="V19" s="7"/>
      <c r="W19" s="31"/>
    </row>
    <row r="20" spans="1:23" ht="10.5" customHeight="1">
      <c r="A20" s="33"/>
      <c r="B20" s="33"/>
      <c r="C20" s="32"/>
      <c r="D20" s="32"/>
      <c r="E20" s="32"/>
      <c r="F20" s="186"/>
      <c r="G20" s="177"/>
      <c r="H20" s="186"/>
      <c r="I20" s="32"/>
      <c r="J20" s="32"/>
      <c r="K20" s="32"/>
      <c r="L20" s="186"/>
      <c r="M20" s="20"/>
      <c r="N20" s="7"/>
      <c r="O20" s="7"/>
      <c r="P20" s="7"/>
      <c r="Q20" s="7"/>
      <c r="R20" s="7"/>
      <c r="S20" s="7"/>
      <c r="T20" s="7"/>
      <c r="U20" s="7"/>
      <c r="V20" s="7"/>
      <c r="W20" s="31"/>
    </row>
    <row r="21" spans="1:23" ht="10.5" customHeight="1">
      <c r="A21" s="33"/>
      <c r="B21" s="33"/>
      <c r="C21" s="32"/>
      <c r="D21" s="32"/>
      <c r="E21" s="32"/>
      <c r="F21" s="186"/>
      <c r="G21" s="177"/>
      <c r="H21" s="186"/>
      <c r="I21" s="32"/>
      <c r="J21" s="32"/>
      <c r="K21" s="32"/>
      <c r="L21" s="186"/>
      <c r="M21" s="20"/>
      <c r="N21" s="7"/>
      <c r="O21" s="7"/>
      <c r="P21" s="7"/>
      <c r="Q21" s="7"/>
      <c r="R21" s="7"/>
      <c r="S21" s="7"/>
      <c r="T21" s="7"/>
      <c r="U21" s="7"/>
      <c r="V21" s="7"/>
      <c r="W21" s="31"/>
    </row>
    <row r="22" spans="1:23" ht="10.5" customHeight="1">
      <c r="A22" s="33"/>
      <c r="B22" s="33"/>
      <c r="C22" s="32"/>
      <c r="D22" s="32"/>
      <c r="E22" s="32"/>
      <c r="F22" s="186"/>
      <c r="G22" s="177"/>
      <c r="H22" s="186"/>
      <c r="I22" s="32"/>
      <c r="J22" s="32"/>
      <c r="K22" s="32"/>
      <c r="L22" s="186"/>
      <c r="M22" s="20"/>
      <c r="N22" s="7"/>
      <c r="O22" s="7"/>
      <c r="P22" s="7"/>
      <c r="Q22" s="7"/>
      <c r="R22" s="7"/>
      <c r="S22" s="7"/>
      <c r="T22" s="7"/>
      <c r="U22" s="7"/>
      <c r="V22" s="7"/>
      <c r="W22" s="31"/>
    </row>
    <row r="23" spans="1:23" ht="10.5" customHeight="1">
      <c r="A23" s="33"/>
      <c r="B23" s="33"/>
      <c r="C23" s="32"/>
      <c r="D23" s="32"/>
      <c r="E23" s="32"/>
      <c r="F23" s="186"/>
      <c r="G23" s="177"/>
      <c r="H23" s="186"/>
      <c r="I23" s="32"/>
      <c r="J23" s="32"/>
      <c r="K23" s="32"/>
      <c r="L23" s="186"/>
      <c r="M23" s="182"/>
      <c r="N23" s="27"/>
      <c r="O23" s="27"/>
      <c r="P23" s="27"/>
      <c r="Q23" s="27"/>
      <c r="R23" s="27"/>
      <c r="S23" s="27"/>
      <c r="T23" s="27"/>
      <c r="U23" s="27"/>
      <c r="V23" s="27"/>
      <c r="W23" s="133"/>
    </row>
  </sheetData>
  <mergeCells count="14">
    <mergeCell ref="A1:W1"/>
    <mergeCell ref="O4:U4"/>
    <mergeCell ref="H5:I5"/>
    <mergeCell ref="J5:K5"/>
    <mergeCell ref="L5:L6"/>
    <mergeCell ref="A3:A6"/>
    <mergeCell ref="B3:B6"/>
    <mergeCell ref="C3:L3"/>
    <mergeCell ref="C5:C6"/>
    <mergeCell ref="D5:D6"/>
    <mergeCell ref="E5:E6"/>
    <mergeCell ref="F5:F6"/>
    <mergeCell ref="G5:G6"/>
    <mergeCell ref="C4:L4"/>
  </mergeCells>
  <dataValidations count="4">
    <dataValidation type="list" allowBlank="1" showInputMessage="1" showErrorMessage="1" sqref="D7:D23" xr:uid="{00000000-0002-0000-0B00-000000000000}">
      <formula1>"Granted,Target"</formula1>
    </dataValidation>
    <dataValidation type="list" allowBlank="1" showInputMessage="1" showErrorMessage="1" sqref="E7:E23" xr:uid="{00000000-0002-0000-0B00-000001000000}">
      <formula1>"Employee,External Onboarding User"</formula1>
    </dataValidation>
    <dataValidation type="list" allowBlank="1" showInputMessage="1" showErrorMessage="1" sqref="F7:F23" xr:uid="{00000000-0002-0000-0B00-000002000000}">
      <formula1>"Static,Dynamic"</formula1>
    </dataValidation>
    <dataValidation type="list" allowBlank="1" showInputMessage="1" showErrorMessage="1" sqref="G7:G23" xr:uid="{00000000-0002-0000-0B00-000003000000}">
      <formula1>"Yes,No"</formula1>
    </dataValidation>
  </dataValidations>
  <pageMargins left="0.7" right="0.7" top="0.75" bottom="0.75" header="0.3" footer="0.3"/>
  <pageSetup orientation="portrait"/>
  <headerFooter>
    <oddFooter>&amp;C&amp;"Helvetica Neue,Regular"&amp;12&amp;K000000&amp;P</oddFooter>
  </headerFooter>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22A745AE1509D438089F407A2DC0F3A" ma:contentTypeVersion="16" ma:contentTypeDescription="Create a new document." ma:contentTypeScope="" ma:versionID="164d9a42dc17bd8c21a3b2dd0c857ef6">
  <xsd:schema xmlns:xsd="http://www.w3.org/2001/XMLSchema" xmlns:xs="http://www.w3.org/2001/XMLSchema" xmlns:p="http://schemas.microsoft.com/office/2006/metadata/properties" xmlns:ns2="2b5763f9-165a-47e5-a1a7-afb3afe7f296" xmlns:ns3="dea79dc9-5393-4a07-9204-ffc1646065f4" targetNamespace="http://schemas.microsoft.com/office/2006/metadata/properties" ma:root="true" ma:fieldsID="c6e236b9a3b60e3eaa03e958c628bfae" ns2:_="" ns3:_="">
    <xsd:import namespace="2b5763f9-165a-47e5-a1a7-afb3afe7f296"/>
    <xsd:import namespace="dea79dc9-5393-4a07-9204-ffc1646065f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5763f9-165a-47e5-a1a7-afb3afe7f2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acae8f39-eff0-4fe1-bbfd-363c6d418ec6"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a79dc9-5393-4a07-9204-ffc1646065f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db959152-8e2f-470d-9169-46de3c58ee69}" ma:internalName="TaxCatchAll" ma:showField="CatchAllData" ma:web="dea79dc9-5393-4a07-9204-ffc1646065f4">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b5763f9-165a-47e5-a1a7-afb3afe7f296">
      <Terms xmlns="http://schemas.microsoft.com/office/infopath/2007/PartnerControls"/>
    </lcf76f155ced4ddcb4097134ff3c332f>
    <TaxCatchAll xmlns="dea79dc9-5393-4a07-9204-ffc1646065f4" xsi:nil="true"/>
  </documentManagement>
</p:properties>
</file>

<file path=customXml/itemProps1.xml><?xml version="1.0" encoding="utf-8"?>
<ds:datastoreItem xmlns:ds="http://schemas.openxmlformats.org/officeDocument/2006/customXml" ds:itemID="{2A13E313-E76A-46FC-ADE1-BF73D11237EE}"/>
</file>

<file path=customXml/itemProps2.xml><?xml version="1.0" encoding="utf-8"?>
<ds:datastoreItem xmlns:ds="http://schemas.openxmlformats.org/officeDocument/2006/customXml" ds:itemID="{40708B2C-E944-4178-9203-7D93E07AC6B6}"/>
</file>

<file path=customXml/itemProps3.xml><?xml version="1.0" encoding="utf-8"?>
<ds:datastoreItem xmlns:ds="http://schemas.openxmlformats.org/officeDocument/2006/customXml" ds:itemID="{24E4AB79-2561-4629-B8EB-81DBB7A6FEC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Monica Naranjo</dc:creator>
  <cp:keywords/>
  <dc:description/>
  <cp:lastModifiedBy>Tammy Potter</cp:lastModifiedBy>
  <cp:revision/>
  <dcterms:created xsi:type="dcterms:W3CDTF">2023-02-11T05:56:34Z</dcterms:created>
  <dcterms:modified xsi:type="dcterms:W3CDTF">2023-03-14T22:51:56Z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0x010100D22A745AE1509D438089F407A2DC0F3A</vt:lpwstr>
  </property>
  <property fmtid="{D5CDD505-2E9C-101B-9397-08002B2CF9AE}" pid="3" name="MediaServiceImageTags">
    <vt:lpwstr/>
  </property>
</Properties>
</file>