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E1579772-B998-C941-A5AA-34387A688F98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CQRS_2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<sst xmlns="http://schemas.openxmlformats.org/spreadsheetml/2006/main" count="3" uniqueCount="3">
  <si>
    <t>elapsed</t>
  </si>
  <si>
    <t>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</si>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</sst>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G22" sqref="G22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43061</v>
      </c>
      <c r="C2">
        <v>149089</v>
      </c>
    </row>
    <row r="3" spans="2:3" x14ac:dyDescent="0.2">
      <c r="B3">
        <v>42044</v>
      </c>
      <c r="C3">
        <v>149089</v>
      </c>
    </row>
    <row r="4" spans="2:3" x14ac:dyDescent="0.2">
      <c r="B4">
        <v>42327</v>
      </c>
      <c r="C4">
        <v>149089</v>
      </c>
    </row>
    <row r="5" spans="2:3" x14ac:dyDescent="0.2">
      <c r="B5">
        <v>43034</v>
      </c>
      <c r="C5">
        <v>149089</v>
      </c>
    </row>
    <row r="6" spans="2:3" x14ac:dyDescent="0.2">
      <c r="B6">
        <v>42829</v>
      </c>
      <c r="C6">
        <v>149089</v>
      </c>
    </row>
    <row r="7" spans="2:3" x14ac:dyDescent="0.2">
      <c r="B7">
        <v>42849</v>
      </c>
      <c r="C7">
        <v>149089</v>
      </c>
    </row>
    <row r="8" spans="2:3" x14ac:dyDescent="0.2">
      <c r="B8">
        <v>41205</v>
      </c>
      <c r="C8">
        <v>148647</v>
      </c>
    </row>
    <row r="9" spans="2:3" x14ac:dyDescent="0.2">
      <c r="B9">
        <v>41482</v>
      </c>
      <c r="C9">
        <v>148647</v>
      </c>
    </row>
    <row r="10" spans="2:3" x14ac:dyDescent="0.2">
      <c r="B10">
        <v>41771</v>
      </c>
      <c r="C10">
        <v>149089</v>
      </c>
    </row>
    <row r="11" spans="2:3" x14ac:dyDescent="0.2">
      <c r="B11">
        <v>40206</v>
      </c>
      <c r="C11">
        <v>149089</v>
      </c>
    </row>
    <row r="12" spans="2:3" x14ac:dyDescent="0.2">
      <c r="B12">
        <v>39760</v>
      </c>
      <c r="C12">
        <v>148807</v>
      </c>
    </row>
    <row r="13" spans="2:3" x14ac:dyDescent="0.2">
      <c r="B13">
        <v>41011</v>
      </c>
      <c r="C13">
        <v>149089</v>
      </c>
    </row>
    <row r="14" spans="2:3" x14ac:dyDescent="0.2">
      <c r="B14">
        <v>40068</v>
      </c>
      <c r="C14">
        <v>149089</v>
      </c>
    </row>
    <row r="15" spans="2:3" x14ac:dyDescent="0.2">
      <c r="B15">
        <v>40310</v>
      </c>
      <c r="C15">
        <v>149089</v>
      </c>
    </row>
    <row r="16" spans="2:3" x14ac:dyDescent="0.2">
      <c r="B16">
        <v>38581</v>
      </c>
      <c r="C16">
        <v>148647</v>
      </c>
    </row>
    <row r="17" spans="1:3" x14ac:dyDescent="0.2">
      <c r="B17">
        <v>38948</v>
      </c>
      <c r="C17">
        <v>149089</v>
      </c>
    </row>
    <row r="18" spans="1:3" x14ac:dyDescent="0.2">
      <c r="B18">
        <v>38682</v>
      </c>
      <c r="C18">
        <v>149089</v>
      </c>
    </row>
    <row r="19" spans="1:3" x14ac:dyDescent="0.2">
      <c r="B19">
        <v>36479</v>
      </c>
      <c r="C19">
        <v>149089</v>
      </c>
    </row>
    <row r="20" spans="1:3" x14ac:dyDescent="0.2">
      <c r="B20">
        <v>37302</v>
      </c>
      <c r="C20">
        <v>148647</v>
      </c>
    </row>
    <row r="21" spans="1:3" x14ac:dyDescent="0.2">
      <c r="B21">
        <v>35648</v>
      </c>
      <c r="C21">
        <v>148647</v>
      </c>
    </row>
    <row r="22" spans="1:3" x14ac:dyDescent="0.2">
      <c r="B22">
        <v>32297</v>
      </c>
      <c r="C22">
        <v>149089</v>
      </c>
    </row>
    <row r="23" spans="1:3" x14ac:dyDescent="0.2">
      <c r="B23">
        <v>29679</v>
      </c>
      <c r="C23">
        <v>149089</v>
      </c>
    </row>
    <row r="24" spans="1:3" x14ac:dyDescent="0.2">
      <c r="B24">
        <v>28551</v>
      </c>
      <c r="C24">
        <v>149089</v>
      </c>
    </row>
    <row r="25" spans="1:3" x14ac:dyDescent="0.2">
      <c r="B25">
        <v>28334</v>
      </c>
      <c r="C25">
        <v>149089</v>
      </c>
    </row>
    <row r="26" spans="1:3" x14ac:dyDescent="0.2">
      <c r="B26">
        <v>28053</v>
      </c>
      <c r="C26">
        <v>149089</v>
      </c>
    </row>
    <row r="28" spans="1:3" x14ac:dyDescent="0.2">
      <c r="A28" t="s">
        <v>2</v>
      </c>
      <c r="B28">
        <f>AVERAGE(B2:B26)</f>
        <v>38180.44</v>
      </c>
      <c r="C28">
        <f>AVERAGE(C2:C26)</f>
        <v>148989.32</v>
      </c>
    </row>
  </sheetData>
  <sortState xmlns:xlrd2="http://schemas.microsoft.com/office/spreadsheetml/2017/richdata2" ref="B2:D26">
    <sortCondition ref="D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CQRS_2_ThreadsMultiple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2020-04-26T18:45:10Z</dcterms:created>
  <dcterms:modified xsi:type="dcterms:W3CDTF">2020-04-26T19:00:38Z</dcterms:modified>
</cp:coreProperties>
</file>