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40009_{07ED776B-C8A6-6945-96AD-A7B113992285}" xr6:coauthVersionLast="45" xr6:coauthVersionMax="45" xr10:uidLastSave="{00000000-0000-0000-0000-000000000000}"/>
  <bookViews>
    <workbookView xWindow="2780" yWindow="1560" windowWidth="28040" windowHeight="17440"/>
  </bookViews>
  <sheets>
    <sheet name="Micro_2_ThreadsMultiple" sheetId="1" r:id="rId1"/>
  </sheets>
  <definedNames>
    <definedName name="_xlchart.v1.0" hidden="1">Micro_2_ThreadsMultiple!$C$1</definedName>
    <definedName name="_xlchart.v1.1" hidden="1">Micro_2_ThreadsMultiple!$C$2:$C$26</definedName>
    <definedName name="_xlchart.v1.2" hidden="1">Micro_2_ThreadsMultiple!$D$1</definedName>
    <definedName name="_xlchart.v1.3" hidden="1">Micro_2_ThreadsMultiple!$D$2:$D$26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B28" i="1"/>
</calcChain>
</file>

<file path=xl/sharedStrings.xml><?xml version="1.0" encoding="utf-8"?>
<sst xmlns="http://schemas.openxmlformats.org/spreadsheetml/2006/main" count="3" uniqueCount="3">
  <si>
    <t>elapsed</t>
  </si>
  <si>
    <t>threadName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</si>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</sst>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  <a:r>
              <a:rPr lang="en-US" baseline="0"/>
              <a:t> Time vs.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Micro_2_ThreadsMultiple!$B$1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Micro_2_ThreadsMultiple!$B$2:$B$26</c:f>
              <c:numCache>
                <c:formatCode>General</c:formatCode>
                <c:ptCount val="25"/>
                <c:pt idx="0">
                  <c:v>59125</c:v>
                </c:pt>
                <c:pt idx="1">
                  <c:v>52591</c:v>
                </c:pt>
                <c:pt idx="2">
                  <c:v>71195</c:v>
                </c:pt>
                <c:pt idx="3">
                  <c:v>72018</c:v>
                </c:pt>
                <c:pt idx="4">
                  <c:v>70187</c:v>
                </c:pt>
                <c:pt idx="5">
                  <c:v>66266</c:v>
                </c:pt>
                <c:pt idx="6">
                  <c:v>67520</c:v>
                </c:pt>
                <c:pt idx="7">
                  <c:v>69433</c:v>
                </c:pt>
                <c:pt idx="8">
                  <c:v>58021</c:v>
                </c:pt>
                <c:pt idx="9">
                  <c:v>58161</c:v>
                </c:pt>
                <c:pt idx="10">
                  <c:v>62034</c:v>
                </c:pt>
                <c:pt idx="11">
                  <c:v>63804</c:v>
                </c:pt>
                <c:pt idx="12">
                  <c:v>56114</c:v>
                </c:pt>
                <c:pt idx="13">
                  <c:v>68020</c:v>
                </c:pt>
                <c:pt idx="14">
                  <c:v>69247</c:v>
                </c:pt>
                <c:pt idx="15">
                  <c:v>57588</c:v>
                </c:pt>
                <c:pt idx="16">
                  <c:v>66091</c:v>
                </c:pt>
                <c:pt idx="17">
                  <c:v>69746</c:v>
                </c:pt>
                <c:pt idx="18">
                  <c:v>60057</c:v>
                </c:pt>
                <c:pt idx="19">
                  <c:v>57775</c:v>
                </c:pt>
                <c:pt idx="20">
                  <c:v>66835</c:v>
                </c:pt>
                <c:pt idx="21">
                  <c:v>70291</c:v>
                </c:pt>
                <c:pt idx="22">
                  <c:v>65061</c:v>
                </c:pt>
                <c:pt idx="23">
                  <c:v>69761</c:v>
                </c:pt>
                <c:pt idx="24">
                  <c:v>63098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0-EF43-AA48-BA1ABDA39207}"/>
            </c:ext>
          </c:extLst>
        </c:ser>
        <c:ser>
          <c:idx val="1"/>
          <c:order val="1"/>
          <c:tx>
            <c:strRef>
              <c:f>Micro_2_ThreadsMultiple!$C$1</c:f>
              <c:strCache>
                <c:ptCount val="1"/>
                <c:pt idx="0">
                  <c:v>threadName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Micro_2_ThreadsMultiple!$C$2:$C$26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0-EF43-AA48-BA1ABDA3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63984"/>
        <c:axId val="785063872"/>
      </c:barChart>
      <c:catAx>
        <c:axId val="7845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63872"/>
        <c:crosses val="autoZero"/>
        <c:auto val="1"/>
        <c:lblAlgn val="ctr"/>
        <c:lblOffset val="100"/>
        <c:noMultiLvlLbl val="0"/>
      </c:catAx>
      <c:valAx>
        <c:axId val="7850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</a:t>
            </a:r>
            <a:r>
              <a:rPr lang="en-US" baseline="0"/>
              <a:t> Received vs.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Micro_2_ThreadsMultiple!$D$1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Micro_2_ThreadsMultiple!$C$2:$C$26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Micro_2_ThreadsMultiple!$D$2:$D$26</c:f>
              <c:numCache>
                <c:formatCode>General</c:formatCode>
                <c:ptCount val="25"/>
                <c:pt idx="0">
                  <c:v>148807</c:v>
                </c:pt>
                <c:pt idx="1">
                  <c:v>149089</c:v>
                </c:pt>
                <c:pt idx="2">
                  <c:v>149089</c:v>
                </c:pt>
                <c:pt idx="3">
                  <c:v>149089</c:v>
                </c:pt>
                <c:pt idx="4">
                  <c:v>149089</c:v>
                </c:pt>
                <c:pt idx="5">
                  <c:v>149089</c:v>
                </c:pt>
                <c:pt idx="6">
                  <c:v>149089</c:v>
                </c:pt>
                <c:pt idx="7">
                  <c:v>149089</c:v>
                </c:pt>
                <c:pt idx="8">
                  <c:v>148647</c:v>
                </c:pt>
                <c:pt idx="9">
                  <c:v>149089</c:v>
                </c:pt>
                <c:pt idx="10">
                  <c:v>148647</c:v>
                </c:pt>
                <c:pt idx="11">
                  <c:v>148647</c:v>
                </c:pt>
                <c:pt idx="12">
                  <c:v>148647</c:v>
                </c:pt>
                <c:pt idx="13">
                  <c:v>149089</c:v>
                </c:pt>
                <c:pt idx="14">
                  <c:v>149089</c:v>
                </c:pt>
                <c:pt idx="15">
                  <c:v>148647</c:v>
                </c:pt>
                <c:pt idx="16">
                  <c:v>149089</c:v>
                </c:pt>
                <c:pt idx="17">
                  <c:v>149089</c:v>
                </c:pt>
                <c:pt idx="18">
                  <c:v>149089</c:v>
                </c:pt>
                <c:pt idx="19">
                  <c:v>148647</c:v>
                </c:pt>
                <c:pt idx="20">
                  <c:v>149089</c:v>
                </c:pt>
                <c:pt idx="21">
                  <c:v>149089</c:v>
                </c:pt>
                <c:pt idx="22">
                  <c:v>149089</c:v>
                </c:pt>
                <c:pt idx="23">
                  <c:v>149089</c:v>
                </c:pt>
                <c:pt idx="24">
                  <c:v>149089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6A40-BCBC-6242AF7B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868656"/>
        <c:axId val="807365728"/>
      </c:barChart>
      <c:catAx>
        <c:axId val="8068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65728"/>
        <c:crosses val="autoZero"/>
        <c:auto val="1"/>
        <c:lblAlgn val="ctr"/>
        <c:lblOffset val="100"/>
        <c:noMultiLvlLbl val="0"/>
      </c:catAx>
      <c:valAx>
        <c:axId val="8073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6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19050</xdr:rowOff>
    </xdr:from>
    <xdr:to>
      <xdr:col>10</xdr:col>
      <xdr:colOff>438150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8BCA6-A465-3E4E-9C88-ADD4734C4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14</xdr:row>
      <xdr:rowOff>196850</xdr:rowOff>
    </xdr:from>
    <xdr:to>
      <xdr:col>10</xdr:col>
      <xdr:colOff>438150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8873A-4044-0C48-8642-BF4337DE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"/>
  <sheetViews>
    <sheetView tabSelected="1" workbookViewId="0">
      <selection activeCell="D29" sqref="D29"/>
    </sheetView>
  </sheetViews>
  <sheetFormatPr baseColWidth="10" defaultRowHeight="16" x14ac:dyDescent="0.2"/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59125</v>
      </c>
      <c r="C2">
        <v>1</v>
      </c>
      <c r="D2">
        <v>148807</v>
      </c>
    </row>
    <row r="3" spans="2:4" x14ac:dyDescent="0.2">
      <c r="B3">
        <v>52591</v>
      </c>
      <c r="C3">
        <v>2</v>
      </c>
      <c r="D3">
        <v>149089</v>
      </c>
    </row>
    <row r="4" spans="2:4" x14ac:dyDescent="0.2">
      <c r="B4">
        <v>71195</v>
      </c>
      <c r="C4">
        <v>3</v>
      </c>
      <c r="D4">
        <v>149089</v>
      </c>
    </row>
    <row r="5" spans="2:4" x14ac:dyDescent="0.2">
      <c r="B5">
        <v>72018</v>
      </c>
      <c r="C5">
        <v>4</v>
      </c>
      <c r="D5">
        <v>149089</v>
      </c>
    </row>
    <row r="6" spans="2:4" x14ac:dyDescent="0.2">
      <c r="B6">
        <v>70187</v>
      </c>
      <c r="C6">
        <v>5</v>
      </c>
      <c r="D6">
        <v>149089</v>
      </c>
    </row>
    <row r="7" spans="2:4" x14ac:dyDescent="0.2">
      <c r="B7">
        <v>66266</v>
      </c>
      <c r="C7">
        <v>6</v>
      </c>
      <c r="D7">
        <v>149089</v>
      </c>
    </row>
    <row r="8" spans="2:4" x14ac:dyDescent="0.2">
      <c r="B8">
        <v>67520</v>
      </c>
      <c r="C8">
        <v>7</v>
      </c>
      <c r="D8">
        <v>149089</v>
      </c>
    </row>
    <row r="9" spans="2:4" x14ac:dyDescent="0.2">
      <c r="B9">
        <v>69433</v>
      </c>
      <c r="C9">
        <v>8</v>
      </c>
      <c r="D9">
        <v>149089</v>
      </c>
    </row>
    <row r="10" spans="2:4" x14ac:dyDescent="0.2">
      <c r="B10">
        <v>58021</v>
      </c>
      <c r="C10">
        <v>9</v>
      </c>
      <c r="D10">
        <v>148647</v>
      </c>
    </row>
    <row r="11" spans="2:4" x14ac:dyDescent="0.2">
      <c r="B11">
        <v>58161</v>
      </c>
      <c r="C11">
        <v>10</v>
      </c>
      <c r="D11">
        <v>149089</v>
      </c>
    </row>
    <row r="12" spans="2:4" x14ac:dyDescent="0.2">
      <c r="B12">
        <v>62034</v>
      </c>
      <c r="C12">
        <v>11</v>
      </c>
      <c r="D12">
        <v>148647</v>
      </c>
    </row>
    <row r="13" spans="2:4" x14ac:dyDescent="0.2">
      <c r="B13">
        <v>63804</v>
      </c>
      <c r="C13">
        <v>12</v>
      </c>
      <c r="D13">
        <v>148647</v>
      </c>
    </row>
    <row r="14" spans="2:4" x14ac:dyDescent="0.2">
      <c r="B14">
        <v>56114</v>
      </c>
      <c r="C14">
        <v>13</v>
      </c>
      <c r="D14">
        <v>148647</v>
      </c>
    </row>
    <row r="15" spans="2:4" x14ac:dyDescent="0.2">
      <c r="B15">
        <v>68020</v>
      </c>
      <c r="C15">
        <v>14</v>
      </c>
      <c r="D15">
        <v>149089</v>
      </c>
    </row>
    <row r="16" spans="2:4" x14ac:dyDescent="0.2">
      <c r="B16">
        <v>69247</v>
      </c>
      <c r="C16">
        <v>15</v>
      </c>
      <c r="D16">
        <v>149089</v>
      </c>
    </row>
    <row r="17" spans="2:4" x14ac:dyDescent="0.2">
      <c r="B17">
        <v>57588</v>
      </c>
      <c r="C17">
        <v>16</v>
      </c>
      <c r="D17">
        <v>148647</v>
      </c>
    </row>
    <row r="18" spans="2:4" x14ac:dyDescent="0.2">
      <c r="B18">
        <v>66091</v>
      </c>
      <c r="C18">
        <v>17</v>
      </c>
      <c r="D18">
        <v>149089</v>
      </c>
    </row>
    <row r="19" spans="2:4" x14ac:dyDescent="0.2">
      <c r="B19">
        <v>69746</v>
      </c>
      <c r="C19">
        <v>18</v>
      </c>
      <c r="D19">
        <v>149089</v>
      </c>
    </row>
    <row r="20" spans="2:4" x14ac:dyDescent="0.2">
      <c r="B20">
        <v>60057</v>
      </c>
      <c r="C20">
        <v>19</v>
      </c>
      <c r="D20">
        <v>149089</v>
      </c>
    </row>
    <row r="21" spans="2:4" x14ac:dyDescent="0.2">
      <c r="B21">
        <v>57775</v>
      </c>
      <c r="C21">
        <v>20</v>
      </c>
      <c r="D21">
        <v>148647</v>
      </c>
    </row>
    <row r="22" spans="2:4" x14ac:dyDescent="0.2">
      <c r="B22">
        <v>66835</v>
      </c>
      <c r="C22">
        <v>21</v>
      </c>
      <c r="D22">
        <v>149089</v>
      </c>
    </row>
    <row r="23" spans="2:4" x14ac:dyDescent="0.2">
      <c r="B23">
        <v>70291</v>
      </c>
      <c r="C23">
        <v>22</v>
      </c>
      <c r="D23">
        <v>149089</v>
      </c>
    </row>
    <row r="24" spans="2:4" x14ac:dyDescent="0.2">
      <c r="B24">
        <v>65061</v>
      </c>
      <c r="C24">
        <v>23</v>
      </c>
      <c r="D24">
        <v>149089</v>
      </c>
    </row>
    <row r="25" spans="2:4" x14ac:dyDescent="0.2">
      <c r="B25">
        <v>69761</v>
      </c>
      <c r="C25">
        <v>24</v>
      </c>
      <c r="D25">
        <v>149089</v>
      </c>
    </row>
    <row r="26" spans="2:4" x14ac:dyDescent="0.2">
      <c r="B26">
        <v>63098</v>
      </c>
      <c r="C26">
        <v>25</v>
      </c>
      <c r="D26">
        <v>149089</v>
      </c>
    </row>
    <row r="28" spans="2:4" x14ac:dyDescent="0.2">
      <c r="B28">
        <f>AVERAGE(B2:B26)</f>
        <v>64401.56</v>
      </c>
      <c r="D28">
        <f>AVERAGE(D2:D26)</f>
        <v>148971.64000000001</v>
      </c>
    </row>
  </sheetData>
  <sortState xmlns:xlrd2="http://schemas.microsoft.com/office/spreadsheetml/2017/richdata2" ref="B2:D26">
    <sortCondition ref="C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Micro_2_ThreadsMultiple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2020-04-16T19:43:58Z</dcterms:created>
  <dcterms:modified xsi:type="dcterms:W3CDTF">2020-04-16T19:46:06Z</dcterms:modified>
</cp:coreProperties>
</file>