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K2" i="1"/>
  <c r="K3"/>
  <c r="K4"/>
  <c r="K5"/>
  <c r="K6"/>
  <c r="K7"/>
  <c r="K8"/>
  <c r="K9"/>
  <c r="K10"/>
  <c r="K11"/>
  <c r="K12"/>
  <c r="K13"/>
  <c r="K20" s="1"/>
  <c r="K14"/>
  <c r="K15"/>
  <c r="K16"/>
  <c r="K17"/>
  <c r="K1"/>
</calcChain>
</file>

<file path=xl/sharedStrings.xml><?xml version="1.0" encoding="utf-8"?>
<sst xmlns="http://schemas.openxmlformats.org/spreadsheetml/2006/main" count="17" uniqueCount="17">
  <si>
    <t>kalamander</t>
  </si>
  <si>
    <t>health and glow</t>
  </si>
  <si>
    <t>narsingh</t>
  </si>
  <si>
    <t>max</t>
  </si>
  <si>
    <t>manyaveer</t>
  </si>
  <si>
    <t>bigbaazar</t>
  </si>
  <si>
    <t>anu karanz</t>
  </si>
  <si>
    <t>varamaha lakshmi</t>
  </si>
  <si>
    <t>rs brothers</t>
  </si>
  <si>
    <t>grt</t>
  </si>
  <si>
    <t>orra</t>
  </si>
  <si>
    <t>vignesheswar</t>
  </si>
  <si>
    <t>abof</t>
  </si>
  <si>
    <t>Others</t>
  </si>
  <si>
    <t>Chandana Brothers</t>
  </si>
  <si>
    <t>Raymonds</t>
  </si>
  <si>
    <t>Joy Allukas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</si>
</sst>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20"/>
  <sheetViews>
    <sheetView tabSelected="1" workbookViewId="0">
      <selection activeCell="K15" sqref="K15:K17"/>
    </sheetView>
  </sheetViews>
  <sheetFormatPr defaultRowHeight="15"/>
  <cols>
    <col min="1" max="1" width="18" bestFit="1" customWidth="1"/>
  </cols>
  <sheetData>
    <row r="1" spans="1:11">
      <c r="A1" t="s">
        <v>0</v>
      </c>
      <c r="B1">
        <v>4200</v>
      </c>
      <c r="C1">
        <v>2100</v>
      </c>
      <c r="D1">
        <v>8400</v>
      </c>
      <c r="E1">
        <v>32400</v>
      </c>
      <c r="F1">
        <v>12200</v>
      </c>
      <c r="G1">
        <v>2000</v>
      </c>
      <c r="H1">
        <v>2300</v>
      </c>
      <c r="K1">
        <f>SUM(B1:J1)</f>
        <v>63600</v>
      </c>
    </row>
    <row r="2" spans="1:11">
      <c r="A2" t="s">
        <v>1</v>
      </c>
      <c r="B2">
        <v>4400</v>
      </c>
      <c r="K2">
        <f t="shared" ref="K2:K17" si="0">SUM(B2:J2)</f>
        <v>4400</v>
      </c>
    </row>
    <row r="3" spans="1:11">
      <c r="A3" t="s">
        <v>13</v>
      </c>
      <c r="B3">
        <v>1200</v>
      </c>
      <c r="C3">
        <v>1300</v>
      </c>
      <c r="D3">
        <v>2300</v>
      </c>
      <c r="E3">
        <v>8000</v>
      </c>
      <c r="K3">
        <f t="shared" si="0"/>
        <v>12800</v>
      </c>
    </row>
    <row r="4" spans="1:11">
      <c r="A4" t="s">
        <v>2</v>
      </c>
      <c r="B4">
        <v>900</v>
      </c>
      <c r="C4">
        <v>3000</v>
      </c>
      <c r="D4">
        <v>12100</v>
      </c>
      <c r="E4">
        <v>400</v>
      </c>
      <c r="F4">
        <v>6700</v>
      </c>
      <c r="K4">
        <f t="shared" si="0"/>
        <v>23100</v>
      </c>
    </row>
    <row r="5" spans="1:11">
      <c r="A5" t="s">
        <v>3</v>
      </c>
      <c r="B5">
        <v>1700</v>
      </c>
      <c r="K5">
        <f t="shared" si="0"/>
        <v>1700</v>
      </c>
    </row>
    <row r="6" spans="1:11">
      <c r="A6" t="s">
        <v>4</v>
      </c>
      <c r="B6">
        <v>7000</v>
      </c>
      <c r="K6">
        <f t="shared" si="0"/>
        <v>7000</v>
      </c>
    </row>
    <row r="7" spans="1:11">
      <c r="A7" t="s">
        <v>5</v>
      </c>
      <c r="B7">
        <v>4500</v>
      </c>
      <c r="C7">
        <v>11000</v>
      </c>
      <c r="K7">
        <f t="shared" si="0"/>
        <v>15500</v>
      </c>
    </row>
    <row r="8" spans="1:11">
      <c r="A8" t="s">
        <v>12</v>
      </c>
      <c r="B8">
        <v>3800</v>
      </c>
      <c r="C8">
        <v>26295</v>
      </c>
      <c r="K8">
        <f t="shared" si="0"/>
        <v>30095</v>
      </c>
    </row>
    <row r="9" spans="1:11">
      <c r="A9" t="s">
        <v>6</v>
      </c>
      <c r="B9">
        <v>2500</v>
      </c>
      <c r="K9">
        <f t="shared" si="0"/>
        <v>2500</v>
      </c>
    </row>
    <row r="10" spans="1:11">
      <c r="A10" t="s">
        <v>7</v>
      </c>
      <c r="B10">
        <v>49500</v>
      </c>
      <c r="C10">
        <v>1100</v>
      </c>
      <c r="K10">
        <f t="shared" si="0"/>
        <v>50600</v>
      </c>
    </row>
    <row r="11" spans="1:11">
      <c r="A11" t="s">
        <v>8</v>
      </c>
      <c r="B11">
        <v>1700</v>
      </c>
      <c r="K11">
        <f t="shared" si="0"/>
        <v>1700</v>
      </c>
    </row>
    <row r="12" spans="1:11">
      <c r="A12" t="s">
        <v>14</v>
      </c>
      <c r="B12">
        <v>15000</v>
      </c>
      <c r="K12">
        <f t="shared" si="0"/>
        <v>15000</v>
      </c>
    </row>
    <row r="13" spans="1:11">
      <c r="A13" t="s">
        <v>11</v>
      </c>
      <c r="B13">
        <v>7800</v>
      </c>
      <c r="C13">
        <v>24000</v>
      </c>
      <c r="K13">
        <f t="shared" si="0"/>
        <v>31800</v>
      </c>
    </row>
    <row r="14" spans="1:11">
      <c r="A14" t="s">
        <v>15</v>
      </c>
      <c r="B14">
        <v>17500</v>
      </c>
      <c r="K14">
        <f t="shared" si="0"/>
        <v>17500</v>
      </c>
    </row>
    <row r="15" spans="1:11">
      <c r="A15" t="s">
        <v>16</v>
      </c>
      <c r="B15">
        <v>2100</v>
      </c>
      <c r="C15">
        <v>17000</v>
      </c>
      <c r="K15">
        <f t="shared" si="0"/>
        <v>19100</v>
      </c>
    </row>
    <row r="16" spans="1:11">
      <c r="A16" t="s">
        <v>9</v>
      </c>
      <c r="B16">
        <v>11500</v>
      </c>
      <c r="C16">
        <v>29100</v>
      </c>
      <c r="K16">
        <f t="shared" si="0"/>
        <v>40600</v>
      </c>
    </row>
    <row r="17" spans="1:11">
      <c r="A17" t="s">
        <v>10</v>
      </c>
      <c r="B17">
        <v>62000</v>
      </c>
      <c r="C17">
        <v>42000</v>
      </c>
      <c r="K17">
        <f t="shared" si="0"/>
        <v>104000</v>
      </c>
    </row>
    <row r="20" spans="1:11">
      <c r="K20">
        <f>SUM(K1:K19)</f>
        <v>440995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2017-10-07T06:05:06Z</dcterms:modified>
</cp:coreProperties>
</file>