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[File formatting.xlsb]Pivot2!PivotTable2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Pivot2!$B$3</c:f>
              <c:strCache>
                <c:ptCount val="1"/>
                <c:pt idx="0">
                  <c:v>Sum of NO OF INVOICES INPUT TO QY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Pivot2!$A$4:$A$524</c:f>
              <c:strCache>
                <c:ptCount val="520"/>
                <c:pt idx="0">
                  <c:v>11683</c:v>
                </c:pt>
                <c:pt idx="1">
                  <c:v>12155</c:v>
                </c:pt>
                <c:pt idx="2">
                  <c:v>12310</c:v>
                </c:pt>
                <c:pt idx="3">
                  <c:v>14707</c:v>
                </c:pt>
                <c:pt idx="4">
                  <c:v>14992</c:v>
                </c:pt>
                <c:pt idx="5">
                  <c:v>17623</c:v>
                </c:pt>
                <c:pt idx="6">
                  <c:v>22362</c:v>
                </c:pt>
                <c:pt idx="7">
                  <c:v>22420</c:v>
                </c:pt>
                <c:pt idx="8">
                  <c:v>22810</c:v>
                </c:pt>
                <c:pt idx="9">
                  <c:v>23252</c:v>
                </c:pt>
                <c:pt idx="10">
                  <c:v>23534</c:v>
                </c:pt>
                <c:pt idx="11">
                  <c:v>23743</c:v>
                </c:pt>
                <c:pt idx="12">
                  <c:v>25887</c:v>
                </c:pt>
                <c:pt idx="13">
                  <c:v>26000</c:v>
                </c:pt>
                <c:pt idx="14">
                  <c:v>26590</c:v>
                </c:pt>
                <c:pt idx="15">
                  <c:v>27046</c:v>
                </c:pt>
                <c:pt idx="16">
                  <c:v>27358</c:v>
                </c:pt>
                <c:pt idx="17">
                  <c:v>27710</c:v>
                </c:pt>
                <c:pt idx="18">
                  <c:v>28007</c:v>
                </c:pt>
                <c:pt idx="19">
                  <c:v>29046</c:v>
                </c:pt>
                <c:pt idx="20">
                  <c:v>29177</c:v>
                </c:pt>
                <c:pt idx="21">
                  <c:v>32516</c:v>
                </c:pt>
                <c:pt idx="22">
                  <c:v>32839</c:v>
                </c:pt>
                <c:pt idx="23">
                  <c:v>34183</c:v>
                </c:pt>
                <c:pt idx="24">
                  <c:v>34589</c:v>
                </c:pt>
                <c:pt idx="25">
                  <c:v>34905</c:v>
                </c:pt>
                <c:pt idx="26">
                  <c:v>36947</c:v>
                </c:pt>
                <c:pt idx="27">
                  <c:v>39918</c:v>
                </c:pt>
                <c:pt idx="28">
                  <c:v>41258</c:v>
                </c:pt>
                <c:pt idx="29">
                  <c:v>42163</c:v>
                </c:pt>
                <c:pt idx="30">
                  <c:v>42420</c:v>
                </c:pt>
                <c:pt idx="31">
                  <c:v>42573</c:v>
                </c:pt>
                <c:pt idx="32">
                  <c:v>43833</c:v>
                </c:pt>
                <c:pt idx="33">
                  <c:v>45571</c:v>
                </c:pt>
                <c:pt idx="34">
                  <c:v>45620</c:v>
                </c:pt>
                <c:pt idx="35">
                  <c:v>45664</c:v>
                </c:pt>
                <c:pt idx="36">
                  <c:v>45810</c:v>
                </c:pt>
                <c:pt idx="37">
                  <c:v>46278</c:v>
                </c:pt>
                <c:pt idx="38">
                  <c:v>46400</c:v>
                </c:pt>
                <c:pt idx="39">
                  <c:v>46739</c:v>
                </c:pt>
                <c:pt idx="40">
                  <c:v>47647</c:v>
                </c:pt>
                <c:pt idx="41">
                  <c:v>47735</c:v>
                </c:pt>
                <c:pt idx="42">
                  <c:v>47755</c:v>
                </c:pt>
                <c:pt idx="43">
                  <c:v>48269</c:v>
                </c:pt>
                <c:pt idx="44">
                  <c:v>48624</c:v>
                </c:pt>
                <c:pt idx="45">
                  <c:v>49537</c:v>
                </c:pt>
                <c:pt idx="46">
                  <c:v>51861</c:v>
                </c:pt>
                <c:pt idx="47">
                  <c:v>51965</c:v>
                </c:pt>
                <c:pt idx="48">
                  <c:v>52802</c:v>
                </c:pt>
                <c:pt idx="49">
                  <c:v>52970</c:v>
                </c:pt>
                <c:pt idx="50">
                  <c:v>53244</c:v>
                </c:pt>
                <c:pt idx="51">
                  <c:v>53276</c:v>
                </c:pt>
                <c:pt idx="52">
                  <c:v>53392</c:v>
                </c:pt>
                <c:pt idx="53">
                  <c:v>53580</c:v>
                </c:pt>
                <c:pt idx="54">
                  <c:v>53674</c:v>
                </c:pt>
                <c:pt idx="55">
                  <c:v>53931</c:v>
                </c:pt>
                <c:pt idx="56">
                  <c:v>54137</c:v>
                </c:pt>
                <c:pt idx="57">
                  <c:v>54138</c:v>
                </c:pt>
                <c:pt idx="58">
                  <c:v>54169</c:v>
                </c:pt>
                <c:pt idx="59">
                  <c:v>54185</c:v>
                </c:pt>
                <c:pt idx="60">
                  <c:v>54305</c:v>
                </c:pt>
                <c:pt idx="61">
                  <c:v>54621</c:v>
                </c:pt>
                <c:pt idx="62">
                  <c:v>54643</c:v>
                </c:pt>
                <c:pt idx="63">
                  <c:v>54826</c:v>
                </c:pt>
                <c:pt idx="64">
                  <c:v>55404</c:v>
                </c:pt>
                <c:pt idx="65">
                  <c:v>55545</c:v>
                </c:pt>
                <c:pt idx="66">
                  <c:v>56058</c:v>
                </c:pt>
                <c:pt idx="67">
                  <c:v>56103</c:v>
                </c:pt>
                <c:pt idx="68">
                  <c:v>56152</c:v>
                </c:pt>
                <c:pt idx="69">
                  <c:v>56205</c:v>
                </c:pt>
                <c:pt idx="70">
                  <c:v>56425</c:v>
                </c:pt>
                <c:pt idx="71">
                  <c:v>56514</c:v>
                </c:pt>
                <c:pt idx="72">
                  <c:v>56533</c:v>
                </c:pt>
                <c:pt idx="73">
                  <c:v>56640</c:v>
                </c:pt>
                <c:pt idx="74">
                  <c:v>56645</c:v>
                </c:pt>
                <c:pt idx="75">
                  <c:v>56741</c:v>
                </c:pt>
                <c:pt idx="76">
                  <c:v>56806</c:v>
                </c:pt>
                <c:pt idx="77">
                  <c:v>56836</c:v>
                </c:pt>
                <c:pt idx="78">
                  <c:v>56851</c:v>
                </c:pt>
                <c:pt idx="79">
                  <c:v>56949</c:v>
                </c:pt>
                <c:pt idx="80">
                  <c:v>57059</c:v>
                </c:pt>
                <c:pt idx="81">
                  <c:v>57130</c:v>
                </c:pt>
                <c:pt idx="82">
                  <c:v>57348</c:v>
                </c:pt>
                <c:pt idx="83">
                  <c:v>57354</c:v>
                </c:pt>
                <c:pt idx="84">
                  <c:v>57401</c:v>
                </c:pt>
                <c:pt idx="85">
                  <c:v>57451</c:v>
                </c:pt>
                <c:pt idx="86">
                  <c:v>57454</c:v>
                </c:pt>
                <c:pt idx="87">
                  <c:v>57455</c:v>
                </c:pt>
                <c:pt idx="88">
                  <c:v>57464</c:v>
                </c:pt>
                <c:pt idx="89">
                  <c:v>57494</c:v>
                </c:pt>
                <c:pt idx="90">
                  <c:v>57509</c:v>
                </c:pt>
                <c:pt idx="91">
                  <c:v>57516</c:v>
                </c:pt>
                <c:pt idx="92">
                  <c:v>57529</c:v>
                </c:pt>
                <c:pt idx="93">
                  <c:v>57530</c:v>
                </c:pt>
                <c:pt idx="94">
                  <c:v>57601</c:v>
                </c:pt>
                <c:pt idx="95">
                  <c:v>57607</c:v>
                </c:pt>
                <c:pt idx="96">
                  <c:v>57640</c:v>
                </c:pt>
                <c:pt idx="97">
                  <c:v>57645</c:v>
                </c:pt>
                <c:pt idx="98">
                  <c:v>57678</c:v>
                </c:pt>
                <c:pt idx="99">
                  <c:v>57693</c:v>
                </c:pt>
                <c:pt idx="100">
                  <c:v>57694</c:v>
                </c:pt>
                <c:pt idx="101">
                  <c:v>57697</c:v>
                </c:pt>
                <c:pt idx="102">
                  <c:v>57752</c:v>
                </c:pt>
                <c:pt idx="103">
                  <c:v>57869</c:v>
                </c:pt>
                <c:pt idx="104">
                  <c:v>58005</c:v>
                </c:pt>
                <c:pt idx="105">
                  <c:v>58131</c:v>
                </c:pt>
                <c:pt idx="106">
                  <c:v>58150</c:v>
                </c:pt>
                <c:pt idx="107">
                  <c:v>58593</c:v>
                </c:pt>
                <c:pt idx="108">
                  <c:v>58622</c:v>
                </c:pt>
                <c:pt idx="109">
                  <c:v>58665</c:v>
                </c:pt>
                <c:pt idx="110">
                  <c:v>58833</c:v>
                </c:pt>
                <c:pt idx="111">
                  <c:v>58954</c:v>
                </c:pt>
                <c:pt idx="112">
                  <c:v>59078</c:v>
                </c:pt>
                <c:pt idx="113">
                  <c:v>59090</c:v>
                </c:pt>
                <c:pt idx="114">
                  <c:v>59125</c:v>
                </c:pt>
                <c:pt idx="115">
                  <c:v>59290</c:v>
                </c:pt>
                <c:pt idx="116">
                  <c:v>59354</c:v>
                </c:pt>
                <c:pt idx="117">
                  <c:v>59507</c:v>
                </c:pt>
                <c:pt idx="118">
                  <c:v>59508</c:v>
                </c:pt>
                <c:pt idx="119">
                  <c:v>59514</c:v>
                </c:pt>
                <c:pt idx="120">
                  <c:v>59639</c:v>
                </c:pt>
                <c:pt idx="121">
                  <c:v>59653</c:v>
                </c:pt>
                <c:pt idx="122">
                  <c:v>59694</c:v>
                </c:pt>
                <c:pt idx="123">
                  <c:v>59699</c:v>
                </c:pt>
                <c:pt idx="124">
                  <c:v>59721</c:v>
                </c:pt>
                <c:pt idx="125">
                  <c:v>59723</c:v>
                </c:pt>
                <c:pt idx="126">
                  <c:v>59734</c:v>
                </c:pt>
                <c:pt idx="127">
                  <c:v>59769</c:v>
                </c:pt>
                <c:pt idx="128">
                  <c:v>60114</c:v>
                </c:pt>
                <c:pt idx="129">
                  <c:v>60116</c:v>
                </c:pt>
                <c:pt idx="130">
                  <c:v>60162</c:v>
                </c:pt>
                <c:pt idx="131">
                  <c:v>60269</c:v>
                </c:pt>
                <c:pt idx="132">
                  <c:v>60271</c:v>
                </c:pt>
                <c:pt idx="133">
                  <c:v>60303</c:v>
                </c:pt>
                <c:pt idx="134">
                  <c:v>60316</c:v>
                </c:pt>
                <c:pt idx="135">
                  <c:v>60420</c:v>
                </c:pt>
                <c:pt idx="136">
                  <c:v>60511</c:v>
                </c:pt>
                <c:pt idx="137">
                  <c:v>60581</c:v>
                </c:pt>
                <c:pt idx="138">
                  <c:v>60677</c:v>
                </c:pt>
                <c:pt idx="139">
                  <c:v>60707</c:v>
                </c:pt>
                <c:pt idx="140">
                  <c:v>60773</c:v>
                </c:pt>
                <c:pt idx="141">
                  <c:v>60812</c:v>
                </c:pt>
                <c:pt idx="142">
                  <c:v>60815</c:v>
                </c:pt>
                <c:pt idx="143">
                  <c:v>60909</c:v>
                </c:pt>
                <c:pt idx="144">
                  <c:v>60923</c:v>
                </c:pt>
                <c:pt idx="145">
                  <c:v>60986</c:v>
                </c:pt>
                <c:pt idx="146">
                  <c:v>60999</c:v>
                </c:pt>
                <c:pt idx="147">
                  <c:v>61006</c:v>
                </c:pt>
                <c:pt idx="148">
                  <c:v>61075</c:v>
                </c:pt>
                <c:pt idx="149">
                  <c:v>61132</c:v>
                </c:pt>
                <c:pt idx="150">
                  <c:v>61265</c:v>
                </c:pt>
                <c:pt idx="151">
                  <c:v>61312</c:v>
                </c:pt>
                <c:pt idx="152">
                  <c:v>61411</c:v>
                </c:pt>
                <c:pt idx="153">
                  <c:v>61473</c:v>
                </c:pt>
                <c:pt idx="154">
                  <c:v>61484</c:v>
                </c:pt>
                <c:pt idx="155">
                  <c:v>61700</c:v>
                </c:pt>
                <c:pt idx="156">
                  <c:v>61768</c:v>
                </c:pt>
                <c:pt idx="157">
                  <c:v>61821</c:v>
                </c:pt>
                <c:pt idx="158">
                  <c:v>61849</c:v>
                </c:pt>
                <c:pt idx="159">
                  <c:v>61860</c:v>
                </c:pt>
                <c:pt idx="160">
                  <c:v>61951</c:v>
                </c:pt>
                <c:pt idx="161">
                  <c:v>61952</c:v>
                </c:pt>
                <c:pt idx="162">
                  <c:v>62041</c:v>
                </c:pt>
                <c:pt idx="163">
                  <c:v>62062</c:v>
                </c:pt>
                <c:pt idx="164">
                  <c:v>62177</c:v>
                </c:pt>
                <c:pt idx="165">
                  <c:v>62209</c:v>
                </c:pt>
                <c:pt idx="166">
                  <c:v>62235</c:v>
                </c:pt>
                <c:pt idx="167">
                  <c:v>62258</c:v>
                </c:pt>
                <c:pt idx="168">
                  <c:v>62483</c:v>
                </c:pt>
                <c:pt idx="169">
                  <c:v>62621</c:v>
                </c:pt>
                <c:pt idx="170">
                  <c:v>62629</c:v>
                </c:pt>
                <c:pt idx="171">
                  <c:v>62805</c:v>
                </c:pt>
                <c:pt idx="172">
                  <c:v>62859</c:v>
                </c:pt>
                <c:pt idx="173">
                  <c:v>62921</c:v>
                </c:pt>
                <c:pt idx="174">
                  <c:v>62953</c:v>
                </c:pt>
                <c:pt idx="175">
                  <c:v>62972</c:v>
                </c:pt>
                <c:pt idx="176">
                  <c:v>62980</c:v>
                </c:pt>
                <c:pt idx="177">
                  <c:v>63025</c:v>
                </c:pt>
                <c:pt idx="178">
                  <c:v>63057</c:v>
                </c:pt>
                <c:pt idx="179">
                  <c:v>63087</c:v>
                </c:pt>
                <c:pt idx="180">
                  <c:v>63170</c:v>
                </c:pt>
                <c:pt idx="181">
                  <c:v>63280</c:v>
                </c:pt>
                <c:pt idx="182">
                  <c:v>63341</c:v>
                </c:pt>
                <c:pt idx="183">
                  <c:v>63348</c:v>
                </c:pt>
                <c:pt idx="184">
                  <c:v>63392</c:v>
                </c:pt>
                <c:pt idx="185">
                  <c:v>63463</c:v>
                </c:pt>
                <c:pt idx="186">
                  <c:v>63474</c:v>
                </c:pt>
                <c:pt idx="187">
                  <c:v>63475</c:v>
                </c:pt>
                <c:pt idx="188">
                  <c:v>63476</c:v>
                </c:pt>
                <c:pt idx="189">
                  <c:v>63566</c:v>
                </c:pt>
                <c:pt idx="190">
                  <c:v>63588</c:v>
                </c:pt>
                <c:pt idx="191">
                  <c:v>63720</c:v>
                </c:pt>
                <c:pt idx="192">
                  <c:v>63854</c:v>
                </c:pt>
                <c:pt idx="193">
                  <c:v>63908</c:v>
                </c:pt>
                <c:pt idx="194">
                  <c:v>63967</c:v>
                </c:pt>
                <c:pt idx="195">
                  <c:v>64000</c:v>
                </c:pt>
                <c:pt idx="196">
                  <c:v>64066</c:v>
                </c:pt>
                <c:pt idx="197">
                  <c:v>64204</c:v>
                </c:pt>
                <c:pt idx="198">
                  <c:v>64248</c:v>
                </c:pt>
                <c:pt idx="199">
                  <c:v>64270</c:v>
                </c:pt>
                <c:pt idx="200">
                  <c:v>64423</c:v>
                </c:pt>
                <c:pt idx="201">
                  <c:v>64436</c:v>
                </c:pt>
                <c:pt idx="202">
                  <c:v>64524</c:v>
                </c:pt>
                <c:pt idx="203">
                  <c:v>64629</c:v>
                </c:pt>
                <c:pt idx="204">
                  <c:v>64743</c:v>
                </c:pt>
                <c:pt idx="205">
                  <c:v>64755</c:v>
                </c:pt>
                <c:pt idx="206">
                  <c:v>64777</c:v>
                </c:pt>
                <c:pt idx="207">
                  <c:v>64788</c:v>
                </c:pt>
                <c:pt idx="208">
                  <c:v>64791</c:v>
                </c:pt>
                <c:pt idx="209">
                  <c:v>64892</c:v>
                </c:pt>
                <c:pt idx="210">
                  <c:v>64907</c:v>
                </c:pt>
                <c:pt idx="211">
                  <c:v>64940</c:v>
                </c:pt>
                <c:pt idx="212">
                  <c:v>65001</c:v>
                </c:pt>
                <c:pt idx="213">
                  <c:v>65020</c:v>
                </c:pt>
                <c:pt idx="214">
                  <c:v>65126</c:v>
                </c:pt>
                <c:pt idx="215">
                  <c:v>65193</c:v>
                </c:pt>
                <c:pt idx="216">
                  <c:v>65195</c:v>
                </c:pt>
                <c:pt idx="217">
                  <c:v>65199</c:v>
                </c:pt>
                <c:pt idx="218">
                  <c:v>65213</c:v>
                </c:pt>
                <c:pt idx="219">
                  <c:v>65251</c:v>
                </c:pt>
                <c:pt idx="220">
                  <c:v>65319</c:v>
                </c:pt>
                <c:pt idx="221">
                  <c:v>65597</c:v>
                </c:pt>
                <c:pt idx="222">
                  <c:v>65609</c:v>
                </c:pt>
                <c:pt idx="223">
                  <c:v>65764</c:v>
                </c:pt>
                <c:pt idx="224">
                  <c:v>65793</c:v>
                </c:pt>
                <c:pt idx="225">
                  <c:v>65954</c:v>
                </c:pt>
                <c:pt idx="226">
                  <c:v>65957</c:v>
                </c:pt>
                <c:pt idx="227">
                  <c:v>65960</c:v>
                </c:pt>
                <c:pt idx="228">
                  <c:v>65964</c:v>
                </c:pt>
                <c:pt idx="229">
                  <c:v>65965</c:v>
                </c:pt>
                <c:pt idx="230">
                  <c:v>66102</c:v>
                </c:pt>
                <c:pt idx="231">
                  <c:v>66212</c:v>
                </c:pt>
                <c:pt idx="232">
                  <c:v>66224</c:v>
                </c:pt>
                <c:pt idx="233">
                  <c:v>66312</c:v>
                </c:pt>
                <c:pt idx="234">
                  <c:v>66354</c:v>
                </c:pt>
                <c:pt idx="235">
                  <c:v>66367</c:v>
                </c:pt>
                <c:pt idx="236">
                  <c:v>66398</c:v>
                </c:pt>
                <c:pt idx="237">
                  <c:v>66526</c:v>
                </c:pt>
                <c:pt idx="238">
                  <c:v>66552</c:v>
                </c:pt>
                <c:pt idx="239">
                  <c:v>66579</c:v>
                </c:pt>
                <c:pt idx="240">
                  <c:v>66663</c:v>
                </c:pt>
                <c:pt idx="241">
                  <c:v>66666</c:v>
                </c:pt>
                <c:pt idx="242">
                  <c:v>66704</c:v>
                </c:pt>
                <c:pt idx="243">
                  <c:v>66710</c:v>
                </c:pt>
                <c:pt idx="244">
                  <c:v>66718</c:v>
                </c:pt>
                <c:pt idx="245">
                  <c:v>66753</c:v>
                </c:pt>
                <c:pt idx="246">
                  <c:v>66754</c:v>
                </c:pt>
                <c:pt idx="247">
                  <c:v>66755</c:v>
                </c:pt>
                <c:pt idx="248">
                  <c:v>66766</c:v>
                </c:pt>
                <c:pt idx="249">
                  <c:v>66812</c:v>
                </c:pt>
                <c:pt idx="250">
                  <c:v>66840</c:v>
                </c:pt>
                <c:pt idx="251">
                  <c:v>66849</c:v>
                </c:pt>
                <c:pt idx="252">
                  <c:v>66939</c:v>
                </c:pt>
                <c:pt idx="253">
                  <c:v>67025</c:v>
                </c:pt>
                <c:pt idx="254">
                  <c:v>67042</c:v>
                </c:pt>
                <c:pt idx="255">
                  <c:v>67103</c:v>
                </c:pt>
                <c:pt idx="256">
                  <c:v>67190</c:v>
                </c:pt>
                <c:pt idx="257">
                  <c:v>67234</c:v>
                </c:pt>
                <c:pt idx="258">
                  <c:v>67258</c:v>
                </c:pt>
                <c:pt idx="259">
                  <c:v>67361</c:v>
                </c:pt>
                <c:pt idx="260">
                  <c:v>67387</c:v>
                </c:pt>
                <c:pt idx="261">
                  <c:v>67425</c:v>
                </c:pt>
                <c:pt idx="262">
                  <c:v>67508</c:v>
                </c:pt>
                <c:pt idx="263">
                  <c:v>67563</c:v>
                </c:pt>
                <c:pt idx="264">
                  <c:v>67586</c:v>
                </c:pt>
                <c:pt idx="265">
                  <c:v>67587</c:v>
                </c:pt>
                <c:pt idx="266">
                  <c:v>67680</c:v>
                </c:pt>
                <c:pt idx="267">
                  <c:v>67707</c:v>
                </c:pt>
                <c:pt idx="268">
                  <c:v>67713</c:v>
                </c:pt>
                <c:pt idx="269">
                  <c:v>67723</c:v>
                </c:pt>
                <c:pt idx="270">
                  <c:v>67882</c:v>
                </c:pt>
                <c:pt idx="271">
                  <c:v>67889</c:v>
                </c:pt>
                <c:pt idx="272">
                  <c:v>67908</c:v>
                </c:pt>
                <c:pt idx="273">
                  <c:v>67944</c:v>
                </c:pt>
                <c:pt idx="274">
                  <c:v>67985</c:v>
                </c:pt>
                <c:pt idx="275">
                  <c:v>68018</c:v>
                </c:pt>
                <c:pt idx="276">
                  <c:v>68062</c:v>
                </c:pt>
                <c:pt idx="277">
                  <c:v>68066</c:v>
                </c:pt>
                <c:pt idx="278">
                  <c:v>68123</c:v>
                </c:pt>
                <c:pt idx="279">
                  <c:v>68217</c:v>
                </c:pt>
                <c:pt idx="280">
                  <c:v>68287</c:v>
                </c:pt>
                <c:pt idx="281">
                  <c:v>68318</c:v>
                </c:pt>
                <c:pt idx="282">
                  <c:v>68324</c:v>
                </c:pt>
                <c:pt idx="283">
                  <c:v>68442</c:v>
                </c:pt>
                <c:pt idx="284">
                  <c:v>68451</c:v>
                </c:pt>
                <c:pt idx="285">
                  <c:v>68464</c:v>
                </c:pt>
                <c:pt idx="286">
                  <c:v>68469</c:v>
                </c:pt>
                <c:pt idx="287">
                  <c:v>68487</c:v>
                </c:pt>
                <c:pt idx="288">
                  <c:v>68496</c:v>
                </c:pt>
                <c:pt idx="289">
                  <c:v>68583</c:v>
                </c:pt>
                <c:pt idx="290">
                  <c:v>68587</c:v>
                </c:pt>
                <c:pt idx="291">
                  <c:v>68649</c:v>
                </c:pt>
                <c:pt idx="292">
                  <c:v>68687</c:v>
                </c:pt>
                <c:pt idx="293">
                  <c:v>68715</c:v>
                </c:pt>
                <c:pt idx="294">
                  <c:v>68725</c:v>
                </c:pt>
                <c:pt idx="295">
                  <c:v>68743</c:v>
                </c:pt>
                <c:pt idx="296">
                  <c:v>68763</c:v>
                </c:pt>
                <c:pt idx="297">
                  <c:v>68812</c:v>
                </c:pt>
                <c:pt idx="298">
                  <c:v>68815</c:v>
                </c:pt>
                <c:pt idx="299">
                  <c:v>68896</c:v>
                </c:pt>
                <c:pt idx="300">
                  <c:v>68911</c:v>
                </c:pt>
                <c:pt idx="301">
                  <c:v>68914</c:v>
                </c:pt>
                <c:pt idx="302">
                  <c:v>68946</c:v>
                </c:pt>
                <c:pt idx="303">
                  <c:v>68955</c:v>
                </c:pt>
                <c:pt idx="304">
                  <c:v>68994</c:v>
                </c:pt>
                <c:pt idx="305">
                  <c:v>69033</c:v>
                </c:pt>
                <c:pt idx="306">
                  <c:v>69035</c:v>
                </c:pt>
                <c:pt idx="307">
                  <c:v>69049</c:v>
                </c:pt>
                <c:pt idx="308">
                  <c:v>69062</c:v>
                </c:pt>
                <c:pt idx="309">
                  <c:v>69064</c:v>
                </c:pt>
                <c:pt idx="310">
                  <c:v>69069</c:v>
                </c:pt>
                <c:pt idx="311">
                  <c:v>69073</c:v>
                </c:pt>
                <c:pt idx="312">
                  <c:v>69081</c:v>
                </c:pt>
                <c:pt idx="313">
                  <c:v>69112</c:v>
                </c:pt>
                <c:pt idx="314">
                  <c:v>69139</c:v>
                </c:pt>
                <c:pt idx="315">
                  <c:v>69142</c:v>
                </c:pt>
                <c:pt idx="316">
                  <c:v>69143</c:v>
                </c:pt>
                <c:pt idx="317">
                  <c:v>69144</c:v>
                </c:pt>
                <c:pt idx="318">
                  <c:v>69153</c:v>
                </c:pt>
                <c:pt idx="319">
                  <c:v>69157</c:v>
                </c:pt>
                <c:pt idx="320">
                  <c:v>69165</c:v>
                </c:pt>
                <c:pt idx="321">
                  <c:v>69180</c:v>
                </c:pt>
                <c:pt idx="322">
                  <c:v>69184</c:v>
                </c:pt>
                <c:pt idx="323">
                  <c:v>69196</c:v>
                </c:pt>
                <c:pt idx="324">
                  <c:v>69204</c:v>
                </c:pt>
                <c:pt idx="325">
                  <c:v>69205</c:v>
                </c:pt>
                <c:pt idx="326">
                  <c:v>69209</c:v>
                </c:pt>
                <c:pt idx="327">
                  <c:v>69213</c:v>
                </c:pt>
                <c:pt idx="328">
                  <c:v>69232</c:v>
                </c:pt>
                <c:pt idx="329">
                  <c:v>69256</c:v>
                </c:pt>
                <c:pt idx="330">
                  <c:v>69257</c:v>
                </c:pt>
                <c:pt idx="331">
                  <c:v>69262</c:v>
                </c:pt>
                <c:pt idx="332">
                  <c:v>69282</c:v>
                </c:pt>
                <c:pt idx="333">
                  <c:v>69285</c:v>
                </c:pt>
                <c:pt idx="334">
                  <c:v>69286</c:v>
                </c:pt>
                <c:pt idx="335">
                  <c:v>69294</c:v>
                </c:pt>
                <c:pt idx="336">
                  <c:v>69297</c:v>
                </c:pt>
                <c:pt idx="337">
                  <c:v>69307</c:v>
                </c:pt>
                <c:pt idx="338">
                  <c:v>69326</c:v>
                </c:pt>
                <c:pt idx="339">
                  <c:v>69333</c:v>
                </c:pt>
                <c:pt idx="340">
                  <c:v>69345</c:v>
                </c:pt>
                <c:pt idx="341">
                  <c:v>69350</c:v>
                </c:pt>
                <c:pt idx="342">
                  <c:v>69351</c:v>
                </c:pt>
                <c:pt idx="343">
                  <c:v>69352</c:v>
                </c:pt>
                <c:pt idx="344">
                  <c:v>69401</c:v>
                </c:pt>
                <c:pt idx="345">
                  <c:v>69403</c:v>
                </c:pt>
                <c:pt idx="346">
                  <c:v>69407</c:v>
                </c:pt>
                <c:pt idx="347">
                  <c:v>69424</c:v>
                </c:pt>
                <c:pt idx="348">
                  <c:v>69428</c:v>
                </c:pt>
                <c:pt idx="349">
                  <c:v>69433</c:v>
                </c:pt>
                <c:pt idx="350">
                  <c:v>69439</c:v>
                </c:pt>
                <c:pt idx="351">
                  <c:v>69444</c:v>
                </c:pt>
                <c:pt idx="352">
                  <c:v>69447</c:v>
                </c:pt>
                <c:pt idx="353">
                  <c:v>69449</c:v>
                </c:pt>
                <c:pt idx="354">
                  <c:v>69479</c:v>
                </c:pt>
                <c:pt idx="355">
                  <c:v>(blank)</c:v>
                </c:pt>
                <c:pt idx="356">
                  <c:v>18310</c:v>
                </c:pt>
                <c:pt idx="357">
                  <c:v>65410</c:v>
                </c:pt>
                <c:pt idx="358">
                  <c:v>64843</c:v>
                </c:pt>
                <c:pt idx="359">
                  <c:v>59155</c:v>
                </c:pt>
                <c:pt idx="360">
                  <c:v>67678</c:v>
                </c:pt>
                <c:pt idx="361">
                  <c:v>67685</c:v>
                </c:pt>
                <c:pt idx="362">
                  <c:v>61133</c:v>
                </c:pt>
                <c:pt idx="363">
                  <c:v>57701</c:v>
                </c:pt>
                <c:pt idx="364">
                  <c:v>69002</c:v>
                </c:pt>
                <c:pt idx="365">
                  <c:v>63410</c:v>
                </c:pt>
                <c:pt idx="366">
                  <c:v>57856</c:v>
                </c:pt>
                <c:pt idx="367">
                  <c:v>57372</c:v>
                </c:pt>
                <c:pt idx="368">
                  <c:v>68037</c:v>
                </c:pt>
                <c:pt idx="369">
                  <c:v>68401</c:v>
                </c:pt>
                <c:pt idx="370">
                  <c:v>42815</c:v>
                </c:pt>
                <c:pt idx="371">
                  <c:v>60167</c:v>
                </c:pt>
                <c:pt idx="372">
                  <c:v>69353</c:v>
                </c:pt>
                <c:pt idx="373">
                  <c:v>64746</c:v>
                </c:pt>
                <c:pt idx="374">
                  <c:v>64513</c:v>
                </c:pt>
                <c:pt idx="375">
                  <c:v>63731</c:v>
                </c:pt>
                <c:pt idx="376">
                  <c:v>57271</c:v>
                </c:pt>
                <c:pt idx="377">
                  <c:v>68080</c:v>
                </c:pt>
                <c:pt idx="378">
                  <c:v>69419</c:v>
                </c:pt>
                <c:pt idx="379">
                  <c:v>64633</c:v>
                </c:pt>
                <c:pt idx="380">
                  <c:v>63436</c:v>
                </c:pt>
                <c:pt idx="381">
                  <c:v>64601</c:v>
                </c:pt>
                <c:pt idx="382">
                  <c:v>69355</c:v>
                </c:pt>
                <c:pt idx="383">
                  <c:v>53800</c:v>
                </c:pt>
                <c:pt idx="384">
                  <c:v>64214</c:v>
                </c:pt>
                <c:pt idx="385">
                  <c:v>57876</c:v>
                </c:pt>
                <c:pt idx="386">
                  <c:v>68989</c:v>
                </c:pt>
                <c:pt idx="387">
                  <c:v>69463</c:v>
                </c:pt>
                <c:pt idx="388">
                  <c:v>60624</c:v>
                </c:pt>
                <c:pt idx="389">
                  <c:v>65796</c:v>
                </c:pt>
                <c:pt idx="390">
                  <c:v>69056</c:v>
                </c:pt>
                <c:pt idx="391">
                  <c:v>69146</c:v>
                </c:pt>
                <c:pt idx="392">
                  <c:v>58613</c:v>
                </c:pt>
                <c:pt idx="393">
                  <c:v>67359</c:v>
                </c:pt>
                <c:pt idx="394">
                  <c:v>65129</c:v>
                </c:pt>
                <c:pt idx="395">
                  <c:v>58842</c:v>
                </c:pt>
                <c:pt idx="396">
                  <c:v>67710</c:v>
                </c:pt>
                <c:pt idx="397">
                  <c:v>67470</c:v>
                </c:pt>
                <c:pt idx="398">
                  <c:v>56801</c:v>
                </c:pt>
                <c:pt idx="399">
                  <c:v>56095</c:v>
                </c:pt>
                <c:pt idx="400">
                  <c:v>67902</c:v>
                </c:pt>
                <c:pt idx="401">
                  <c:v>66761</c:v>
                </c:pt>
                <c:pt idx="402">
                  <c:v>63618</c:v>
                </c:pt>
                <c:pt idx="403">
                  <c:v>67507</c:v>
                </c:pt>
                <c:pt idx="404">
                  <c:v>33318</c:v>
                </c:pt>
                <c:pt idx="405">
                  <c:v>61200</c:v>
                </c:pt>
                <c:pt idx="406">
                  <c:v>61255</c:v>
                </c:pt>
                <c:pt idx="407">
                  <c:v>17256</c:v>
                </c:pt>
                <c:pt idx="408">
                  <c:v>64320</c:v>
                </c:pt>
                <c:pt idx="409">
                  <c:v>67573</c:v>
                </c:pt>
                <c:pt idx="410">
                  <c:v>61955</c:v>
                </c:pt>
                <c:pt idx="411">
                  <c:v>61675</c:v>
                </c:pt>
                <c:pt idx="412">
                  <c:v>65228</c:v>
                </c:pt>
                <c:pt idx="413">
                  <c:v>68624</c:v>
                </c:pt>
                <c:pt idx="414">
                  <c:v>62528</c:v>
                </c:pt>
                <c:pt idx="415">
                  <c:v>69519</c:v>
                </c:pt>
                <c:pt idx="416">
                  <c:v>62405</c:v>
                </c:pt>
                <c:pt idx="417">
                  <c:v>68870</c:v>
                </c:pt>
                <c:pt idx="418">
                  <c:v>66613</c:v>
                </c:pt>
                <c:pt idx="419">
                  <c:v>69359</c:v>
                </c:pt>
                <c:pt idx="420">
                  <c:v>67313</c:v>
                </c:pt>
                <c:pt idx="421">
                  <c:v>58288</c:v>
                </c:pt>
                <c:pt idx="422">
                  <c:v>66534</c:v>
                </c:pt>
                <c:pt idx="423">
                  <c:v>46161</c:v>
                </c:pt>
                <c:pt idx="424">
                  <c:v>67990</c:v>
                </c:pt>
                <c:pt idx="425">
                  <c:v>55559</c:v>
                </c:pt>
                <c:pt idx="426">
                  <c:v>68735</c:v>
                </c:pt>
                <c:pt idx="427">
                  <c:v>61491</c:v>
                </c:pt>
                <c:pt idx="428">
                  <c:v>59370</c:v>
                </c:pt>
                <c:pt idx="429">
                  <c:v>69527</c:v>
                </c:pt>
                <c:pt idx="430">
                  <c:v>12977</c:v>
                </c:pt>
                <c:pt idx="431">
                  <c:v>64769</c:v>
                </c:pt>
                <c:pt idx="432">
                  <c:v>61673</c:v>
                </c:pt>
                <c:pt idx="433">
                  <c:v>69370</c:v>
                </c:pt>
                <c:pt idx="434">
                  <c:v>63771</c:v>
                </c:pt>
                <c:pt idx="435">
                  <c:v>57801</c:v>
                </c:pt>
                <c:pt idx="436">
                  <c:v>66321</c:v>
                </c:pt>
                <c:pt idx="437">
                  <c:v>67033</c:v>
                </c:pt>
                <c:pt idx="438">
                  <c:v>22971</c:v>
                </c:pt>
                <c:pt idx="439">
                  <c:v>26046</c:v>
                </c:pt>
                <c:pt idx="440">
                  <c:v>69042</c:v>
                </c:pt>
                <c:pt idx="441">
                  <c:v>52977</c:v>
                </c:pt>
                <c:pt idx="442">
                  <c:v>69218</c:v>
                </c:pt>
                <c:pt idx="443">
                  <c:v>56150</c:v>
                </c:pt>
                <c:pt idx="444">
                  <c:v>66978</c:v>
                </c:pt>
                <c:pt idx="445">
                  <c:v>69105</c:v>
                </c:pt>
                <c:pt idx="446">
                  <c:v>64740</c:v>
                </c:pt>
                <c:pt idx="447">
                  <c:v>62542</c:v>
                </c:pt>
                <c:pt idx="448">
                  <c:v>66511</c:v>
                </c:pt>
                <c:pt idx="449">
                  <c:v>58084</c:v>
                </c:pt>
                <c:pt idx="450">
                  <c:v>60136</c:v>
                </c:pt>
                <c:pt idx="451">
                  <c:v>62286</c:v>
                </c:pt>
                <c:pt idx="452">
                  <c:v>57634</c:v>
                </c:pt>
                <c:pt idx="453">
                  <c:v>65634</c:v>
                </c:pt>
                <c:pt idx="454">
                  <c:v>69440</c:v>
                </c:pt>
                <c:pt idx="455">
                  <c:v>69332</c:v>
                </c:pt>
                <c:pt idx="456">
                  <c:v>61020</c:v>
                </c:pt>
                <c:pt idx="457">
                  <c:v>67056</c:v>
                </c:pt>
                <c:pt idx="458">
                  <c:v>62534</c:v>
                </c:pt>
                <c:pt idx="459">
                  <c:v>65709</c:v>
                </c:pt>
                <c:pt idx="460">
                  <c:v>65456</c:v>
                </c:pt>
                <c:pt idx="461">
                  <c:v>69126</c:v>
                </c:pt>
                <c:pt idx="462">
                  <c:v>67302</c:v>
                </c:pt>
                <c:pt idx="463">
                  <c:v>54207</c:v>
                </c:pt>
                <c:pt idx="464">
                  <c:v>69338</c:v>
                </c:pt>
                <c:pt idx="465">
                  <c:v>66933</c:v>
                </c:pt>
                <c:pt idx="466">
                  <c:v>60353</c:v>
                </c:pt>
                <c:pt idx="467">
                  <c:v>58972</c:v>
                </c:pt>
                <c:pt idx="468">
                  <c:v>66031</c:v>
                </c:pt>
                <c:pt idx="469">
                  <c:v>64886</c:v>
                </c:pt>
                <c:pt idx="470">
                  <c:v>59193</c:v>
                </c:pt>
                <c:pt idx="471">
                  <c:v>68652</c:v>
                </c:pt>
                <c:pt idx="472">
                  <c:v>46229</c:v>
                </c:pt>
                <c:pt idx="473">
                  <c:v>69176</c:v>
                </c:pt>
                <c:pt idx="474">
                  <c:v>58756</c:v>
                </c:pt>
                <c:pt idx="475">
                  <c:v>61349</c:v>
                </c:pt>
                <c:pt idx="476">
                  <c:v>58367</c:v>
                </c:pt>
                <c:pt idx="477">
                  <c:v>66970</c:v>
                </c:pt>
                <c:pt idx="478">
                  <c:v>54629</c:v>
                </c:pt>
                <c:pt idx="479">
                  <c:v>56879</c:v>
                </c:pt>
                <c:pt idx="480">
                  <c:v>68432</c:v>
                </c:pt>
                <c:pt idx="481">
                  <c:v>69325</c:v>
                </c:pt>
                <c:pt idx="482">
                  <c:v>44378</c:v>
                </c:pt>
                <c:pt idx="483">
                  <c:v>46617</c:v>
                </c:pt>
                <c:pt idx="484">
                  <c:v>68623</c:v>
                </c:pt>
                <c:pt idx="485">
                  <c:v>65268</c:v>
                </c:pt>
                <c:pt idx="486">
                  <c:v>57495</c:v>
                </c:pt>
                <c:pt idx="487">
                  <c:v>54224</c:v>
                </c:pt>
                <c:pt idx="488">
                  <c:v>68966</c:v>
                </c:pt>
                <c:pt idx="489">
                  <c:v>69489</c:v>
                </c:pt>
                <c:pt idx="490">
                  <c:v>69261</c:v>
                </c:pt>
                <c:pt idx="491">
                  <c:v>12653</c:v>
                </c:pt>
                <c:pt idx="492">
                  <c:v>69510</c:v>
                </c:pt>
                <c:pt idx="493">
                  <c:v>66601</c:v>
                </c:pt>
                <c:pt idx="494">
                  <c:v>69545</c:v>
                </c:pt>
                <c:pt idx="495">
                  <c:v>69534</c:v>
                </c:pt>
                <c:pt idx="496">
                  <c:v>56460</c:v>
                </c:pt>
                <c:pt idx="497">
                  <c:v>64673</c:v>
                </c:pt>
                <c:pt idx="498">
                  <c:v>69321</c:v>
                </c:pt>
                <c:pt idx="499">
                  <c:v>60848</c:v>
                </c:pt>
                <c:pt idx="500">
                  <c:v>54868</c:v>
                </c:pt>
                <c:pt idx="501">
                  <c:v>69543</c:v>
                </c:pt>
                <c:pt idx="502">
                  <c:v>60676</c:v>
                </c:pt>
                <c:pt idx="503">
                  <c:v>68003</c:v>
                </c:pt>
                <c:pt idx="504">
                  <c:v>68802</c:v>
                </c:pt>
                <c:pt idx="505">
                  <c:v>69362</c:v>
                </c:pt>
                <c:pt idx="506">
                  <c:v>43868</c:v>
                </c:pt>
                <c:pt idx="507">
                  <c:v>60827</c:v>
                </c:pt>
                <c:pt idx="508">
                  <c:v>69574</c:v>
                </c:pt>
                <c:pt idx="509">
                  <c:v>69133</c:v>
                </c:pt>
                <c:pt idx="510">
                  <c:v>68328</c:v>
                </c:pt>
                <c:pt idx="511">
                  <c:v>69462</c:v>
                </c:pt>
                <c:pt idx="512">
                  <c:v>67916</c:v>
                </c:pt>
                <c:pt idx="513">
                  <c:v>68288</c:v>
                </c:pt>
                <c:pt idx="514">
                  <c:v>60108</c:v>
                </c:pt>
                <c:pt idx="515">
                  <c:v>63870</c:v>
                </c:pt>
                <c:pt idx="516">
                  <c:v>47778</c:v>
                </c:pt>
                <c:pt idx="517">
                  <c:v>63572</c:v>
                </c:pt>
                <c:pt idx="518">
                  <c:v>50610</c:v>
                </c:pt>
                <c:pt idx="519">
                  <c:v>66597</c:v>
                </c:pt>
              </c:strCache>
            </c:strRef>
          </c:cat>
          <c:val>
            <c:numRef>
              <c:f>Pivot2!$B$4:$B$524</c:f>
              <c:numCache>
                <c:formatCode>General</c:formatCode>
                <c:ptCount val="520"/>
                <c:pt idx="0">
                  <c:v>10</c:v>
                </c:pt>
                <c:pt idx="1">
                  <c:v>8</c:v>
                </c:pt>
                <c:pt idx="2">
                  <c:v>1</c:v>
                </c:pt>
                <c:pt idx="3">
                  <c:v>13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26</c:v>
                </c:pt>
                <c:pt idx="8">
                  <c:v>11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201</c:v>
                </c:pt>
                <c:pt idx="13">
                  <c:v>12</c:v>
                </c:pt>
                <c:pt idx="14">
                  <c:v>1883</c:v>
                </c:pt>
                <c:pt idx="15">
                  <c:v>26</c:v>
                </c:pt>
                <c:pt idx="16">
                  <c:v>29</c:v>
                </c:pt>
                <c:pt idx="17">
                  <c:v>1</c:v>
                </c:pt>
                <c:pt idx="18">
                  <c:v>59</c:v>
                </c:pt>
                <c:pt idx="19">
                  <c:v>14</c:v>
                </c:pt>
                <c:pt idx="20">
                  <c:v>1385</c:v>
                </c:pt>
                <c:pt idx="21">
                  <c:v>89</c:v>
                </c:pt>
                <c:pt idx="22">
                  <c:v>2</c:v>
                </c:pt>
                <c:pt idx="23">
                  <c:v>6</c:v>
                </c:pt>
                <c:pt idx="24">
                  <c:v>3</c:v>
                </c:pt>
                <c:pt idx="25">
                  <c:v>20</c:v>
                </c:pt>
                <c:pt idx="26">
                  <c:v>11</c:v>
                </c:pt>
                <c:pt idx="27">
                  <c:v>9</c:v>
                </c:pt>
                <c:pt idx="28">
                  <c:v>11</c:v>
                </c:pt>
                <c:pt idx="29">
                  <c:v>4306</c:v>
                </c:pt>
                <c:pt idx="30">
                  <c:v>2</c:v>
                </c:pt>
                <c:pt idx="31">
                  <c:v>23</c:v>
                </c:pt>
                <c:pt idx="32">
                  <c:v>44</c:v>
                </c:pt>
                <c:pt idx="33">
                  <c:v>5</c:v>
                </c:pt>
                <c:pt idx="34">
                  <c:v>11</c:v>
                </c:pt>
                <c:pt idx="35">
                  <c:v>2</c:v>
                </c:pt>
                <c:pt idx="36">
                  <c:v>53</c:v>
                </c:pt>
                <c:pt idx="37">
                  <c:v>1</c:v>
                </c:pt>
                <c:pt idx="38">
                  <c:v>7</c:v>
                </c:pt>
                <c:pt idx="39">
                  <c:v>1</c:v>
                </c:pt>
                <c:pt idx="40">
                  <c:v>4</c:v>
                </c:pt>
                <c:pt idx="41">
                  <c:v>16</c:v>
                </c:pt>
                <c:pt idx="42">
                  <c:v>1</c:v>
                </c:pt>
                <c:pt idx="43">
                  <c:v>13</c:v>
                </c:pt>
                <c:pt idx="44">
                  <c:v>12</c:v>
                </c:pt>
                <c:pt idx="45">
                  <c:v>13</c:v>
                </c:pt>
                <c:pt idx="46">
                  <c:v>6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24</c:v>
                </c:pt>
                <c:pt idx="51">
                  <c:v>1</c:v>
                </c:pt>
                <c:pt idx="52">
                  <c:v>1</c:v>
                </c:pt>
                <c:pt idx="53">
                  <c:v>11</c:v>
                </c:pt>
                <c:pt idx="54">
                  <c:v>2</c:v>
                </c:pt>
                <c:pt idx="55">
                  <c:v>4</c:v>
                </c:pt>
                <c:pt idx="56">
                  <c:v>1</c:v>
                </c:pt>
                <c:pt idx="57">
                  <c:v>14</c:v>
                </c:pt>
                <c:pt idx="58">
                  <c:v>1</c:v>
                </c:pt>
                <c:pt idx="59">
                  <c:v>2</c:v>
                </c:pt>
                <c:pt idx="60">
                  <c:v>10</c:v>
                </c:pt>
                <c:pt idx="61">
                  <c:v>1</c:v>
                </c:pt>
                <c:pt idx="62">
                  <c:v>6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47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16</c:v>
                </c:pt>
                <c:pt idx="71">
                  <c:v>40</c:v>
                </c:pt>
                <c:pt idx="72">
                  <c:v>10</c:v>
                </c:pt>
                <c:pt idx="73">
                  <c:v>43</c:v>
                </c:pt>
                <c:pt idx="74">
                  <c:v>7</c:v>
                </c:pt>
                <c:pt idx="75">
                  <c:v>9</c:v>
                </c:pt>
                <c:pt idx="76">
                  <c:v>51</c:v>
                </c:pt>
                <c:pt idx="77">
                  <c:v>10</c:v>
                </c:pt>
                <c:pt idx="78">
                  <c:v>15</c:v>
                </c:pt>
                <c:pt idx="79">
                  <c:v>165</c:v>
                </c:pt>
                <c:pt idx="80">
                  <c:v>2</c:v>
                </c:pt>
                <c:pt idx="81">
                  <c:v>36</c:v>
                </c:pt>
                <c:pt idx="82">
                  <c:v>1</c:v>
                </c:pt>
                <c:pt idx="83">
                  <c:v>2</c:v>
                </c:pt>
                <c:pt idx="84">
                  <c:v>16</c:v>
                </c:pt>
                <c:pt idx="85">
                  <c:v>9</c:v>
                </c:pt>
                <c:pt idx="86">
                  <c:v>17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4</c:v>
                </c:pt>
                <c:pt idx="91">
                  <c:v>2</c:v>
                </c:pt>
                <c:pt idx="92">
                  <c:v>6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466</c:v>
                </c:pt>
                <c:pt idx="99">
                  <c:v>4</c:v>
                </c:pt>
                <c:pt idx="100">
                  <c:v>4</c:v>
                </c:pt>
                <c:pt idx="101">
                  <c:v>5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7</c:v>
                </c:pt>
                <c:pt idx="106">
                  <c:v>1</c:v>
                </c:pt>
                <c:pt idx="107">
                  <c:v>2</c:v>
                </c:pt>
                <c:pt idx="108">
                  <c:v>5</c:v>
                </c:pt>
                <c:pt idx="109">
                  <c:v>75</c:v>
                </c:pt>
                <c:pt idx="110">
                  <c:v>10</c:v>
                </c:pt>
                <c:pt idx="111">
                  <c:v>1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11</c:v>
                </c:pt>
                <c:pt idx="117">
                  <c:v>3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13</c:v>
                </c:pt>
                <c:pt idx="123">
                  <c:v>11</c:v>
                </c:pt>
                <c:pt idx="124">
                  <c:v>1</c:v>
                </c:pt>
                <c:pt idx="125">
                  <c:v>6</c:v>
                </c:pt>
                <c:pt idx="126">
                  <c:v>1</c:v>
                </c:pt>
                <c:pt idx="127">
                  <c:v>14</c:v>
                </c:pt>
                <c:pt idx="128">
                  <c:v>11</c:v>
                </c:pt>
                <c:pt idx="129">
                  <c:v>28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8</c:v>
                </c:pt>
                <c:pt idx="134">
                  <c:v>6</c:v>
                </c:pt>
                <c:pt idx="135">
                  <c:v>15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10</c:v>
                </c:pt>
                <c:pt idx="140">
                  <c:v>1</c:v>
                </c:pt>
                <c:pt idx="141">
                  <c:v>1</c:v>
                </c:pt>
                <c:pt idx="142">
                  <c:v>3</c:v>
                </c:pt>
                <c:pt idx="143">
                  <c:v>4</c:v>
                </c:pt>
                <c:pt idx="144">
                  <c:v>9</c:v>
                </c:pt>
                <c:pt idx="145">
                  <c:v>27</c:v>
                </c:pt>
                <c:pt idx="146">
                  <c:v>7</c:v>
                </c:pt>
                <c:pt idx="147">
                  <c:v>34</c:v>
                </c:pt>
                <c:pt idx="148">
                  <c:v>20</c:v>
                </c:pt>
                <c:pt idx="149">
                  <c:v>8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60</c:v>
                </c:pt>
                <c:pt idx="154">
                  <c:v>18</c:v>
                </c:pt>
                <c:pt idx="155">
                  <c:v>2</c:v>
                </c:pt>
                <c:pt idx="156">
                  <c:v>10</c:v>
                </c:pt>
                <c:pt idx="157">
                  <c:v>1</c:v>
                </c:pt>
                <c:pt idx="158">
                  <c:v>11</c:v>
                </c:pt>
                <c:pt idx="159">
                  <c:v>10</c:v>
                </c:pt>
                <c:pt idx="160">
                  <c:v>10</c:v>
                </c:pt>
                <c:pt idx="161">
                  <c:v>7</c:v>
                </c:pt>
                <c:pt idx="162">
                  <c:v>1</c:v>
                </c:pt>
                <c:pt idx="163">
                  <c:v>4</c:v>
                </c:pt>
                <c:pt idx="164">
                  <c:v>4</c:v>
                </c:pt>
                <c:pt idx="165">
                  <c:v>10</c:v>
                </c:pt>
                <c:pt idx="166">
                  <c:v>6</c:v>
                </c:pt>
                <c:pt idx="167">
                  <c:v>1</c:v>
                </c:pt>
                <c:pt idx="168">
                  <c:v>1</c:v>
                </c:pt>
                <c:pt idx="169">
                  <c:v>5</c:v>
                </c:pt>
                <c:pt idx="170">
                  <c:v>67</c:v>
                </c:pt>
                <c:pt idx="171">
                  <c:v>1</c:v>
                </c:pt>
                <c:pt idx="172">
                  <c:v>2</c:v>
                </c:pt>
                <c:pt idx="173">
                  <c:v>5</c:v>
                </c:pt>
                <c:pt idx="174">
                  <c:v>20</c:v>
                </c:pt>
                <c:pt idx="175">
                  <c:v>7</c:v>
                </c:pt>
                <c:pt idx="176">
                  <c:v>2</c:v>
                </c:pt>
                <c:pt idx="177">
                  <c:v>2</c:v>
                </c:pt>
                <c:pt idx="178">
                  <c:v>36</c:v>
                </c:pt>
                <c:pt idx="179">
                  <c:v>18</c:v>
                </c:pt>
                <c:pt idx="180">
                  <c:v>14</c:v>
                </c:pt>
                <c:pt idx="181">
                  <c:v>10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4</c:v>
                </c:pt>
                <c:pt idx="186">
                  <c:v>4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1</c:v>
                </c:pt>
                <c:pt idx="192">
                  <c:v>20</c:v>
                </c:pt>
                <c:pt idx="193">
                  <c:v>1</c:v>
                </c:pt>
                <c:pt idx="194">
                  <c:v>3</c:v>
                </c:pt>
                <c:pt idx="195">
                  <c:v>3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8</c:v>
                </c:pt>
                <c:pt idx="201">
                  <c:v>11</c:v>
                </c:pt>
                <c:pt idx="202">
                  <c:v>50</c:v>
                </c:pt>
                <c:pt idx="203">
                  <c:v>22</c:v>
                </c:pt>
                <c:pt idx="204">
                  <c:v>2</c:v>
                </c:pt>
                <c:pt idx="205">
                  <c:v>1</c:v>
                </c:pt>
                <c:pt idx="206">
                  <c:v>94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9</c:v>
                </c:pt>
                <c:pt idx="216">
                  <c:v>16</c:v>
                </c:pt>
                <c:pt idx="217">
                  <c:v>108</c:v>
                </c:pt>
                <c:pt idx="218">
                  <c:v>11</c:v>
                </c:pt>
                <c:pt idx="219">
                  <c:v>11</c:v>
                </c:pt>
                <c:pt idx="220">
                  <c:v>29</c:v>
                </c:pt>
                <c:pt idx="221">
                  <c:v>7</c:v>
                </c:pt>
                <c:pt idx="222">
                  <c:v>10</c:v>
                </c:pt>
                <c:pt idx="223">
                  <c:v>3</c:v>
                </c:pt>
                <c:pt idx="224">
                  <c:v>3</c:v>
                </c:pt>
                <c:pt idx="225">
                  <c:v>1</c:v>
                </c:pt>
                <c:pt idx="226">
                  <c:v>7</c:v>
                </c:pt>
                <c:pt idx="227">
                  <c:v>10</c:v>
                </c:pt>
                <c:pt idx="228">
                  <c:v>20</c:v>
                </c:pt>
                <c:pt idx="229">
                  <c:v>53</c:v>
                </c:pt>
                <c:pt idx="230">
                  <c:v>3</c:v>
                </c:pt>
                <c:pt idx="231">
                  <c:v>10</c:v>
                </c:pt>
                <c:pt idx="232">
                  <c:v>4</c:v>
                </c:pt>
                <c:pt idx="233">
                  <c:v>8</c:v>
                </c:pt>
                <c:pt idx="234">
                  <c:v>2</c:v>
                </c:pt>
                <c:pt idx="235">
                  <c:v>10</c:v>
                </c:pt>
                <c:pt idx="236">
                  <c:v>51</c:v>
                </c:pt>
                <c:pt idx="237">
                  <c:v>22</c:v>
                </c:pt>
                <c:pt idx="238">
                  <c:v>1</c:v>
                </c:pt>
                <c:pt idx="239">
                  <c:v>10</c:v>
                </c:pt>
                <c:pt idx="240">
                  <c:v>3</c:v>
                </c:pt>
                <c:pt idx="241">
                  <c:v>1</c:v>
                </c:pt>
                <c:pt idx="242">
                  <c:v>1</c:v>
                </c:pt>
                <c:pt idx="243">
                  <c:v>6</c:v>
                </c:pt>
                <c:pt idx="244">
                  <c:v>21</c:v>
                </c:pt>
                <c:pt idx="245">
                  <c:v>33</c:v>
                </c:pt>
                <c:pt idx="246">
                  <c:v>5</c:v>
                </c:pt>
                <c:pt idx="247">
                  <c:v>14</c:v>
                </c:pt>
                <c:pt idx="248">
                  <c:v>1</c:v>
                </c:pt>
                <c:pt idx="249">
                  <c:v>3</c:v>
                </c:pt>
                <c:pt idx="250">
                  <c:v>23</c:v>
                </c:pt>
                <c:pt idx="251">
                  <c:v>2</c:v>
                </c:pt>
                <c:pt idx="252">
                  <c:v>2</c:v>
                </c:pt>
                <c:pt idx="253">
                  <c:v>30</c:v>
                </c:pt>
                <c:pt idx="254">
                  <c:v>2</c:v>
                </c:pt>
                <c:pt idx="255">
                  <c:v>10</c:v>
                </c:pt>
                <c:pt idx="256">
                  <c:v>2</c:v>
                </c:pt>
                <c:pt idx="257">
                  <c:v>4</c:v>
                </c:pt>
                <c:pt idx="258">
                  <c:v>4</c:v>
                </c:pt>
                <c:pt idx="259">
                  <c:v>27</c:v>
                </c:pt>
                <c:pt idx="260">
                  <c:v>1</c:v>
                </c:pt>
                <c:pt idx="261">
                  <c:v>1</c:v>
                </c:pt>
                <c:pt idx="262">
                  <c:v>13</c:v>
                </c:pt>
                <c:pt idx="263">
                  <c:v>6</c:v>
                </c:pt>
                <c:pt idx="264">
                  <c:v>2</c:v>
                </c:pt>
                <c:pt idx="265">
                  <c:v>5</c:v>
                </c:pt>
                <c:pt idx="266">
                  <c:v>1</c:v>
                </c:pt>
                <c:pt idx="267">
                  <c:v>32</c:v>
                </c:pt>
                <c:pt idx="268">
                  <c:v>19</c:v>
                </c:pt>
                <c:pt idx="269">
                  <c:v>20</c:v>
                </c:pt>
                <c:pt idx="270">
                  <c:v>7</c:v>
                </c:pt>
                <c:pt idx="271">
                  <c:v>3</c:v>
                </c:pt>
                <c:pt idx="272">
                  <c:v>1</c:v>
                </c:pt>
                <c:pt idx="273">
                  <c:v>4</c:v>
                </c:pt>
                <c:pt idx="274">
                  <c:v>2</c:v>
                </c:pt>
                <c:pt idx="275">
                  <c:v>7</c:v>
                </c:pt>
                <c:pt idx="276">
                  <c:v>13</c:v>
                </c:pt>
                <c:pt idx="277">
                  <c:v>6</c:v>
                </c:pt>
                <c:pt idx="278">
                  <c:v>60</c:v>
                </c:pt>
                <c:pt idx="279">
                  <c:v>8</c:v>
                </c:pt>
                <c:pt idx="280">
                  <c:v>25</c:v>
                </c:pt>
                <c:pt idx="281">
                  <c:v>3</c:v>
                </c:pt>
                <c:pt idx="282">
                  <c:v>1</c:v>
                </c:pt>
                <c:pt idx="283">
                  <c:v>20</c:v>
                </c:pt>
                <c:pt idx="284">
                  <c:v>36</c:v>
                </c:pt>
                <c:pt idx="285">
                  <c:v>1</c:v>
                </c:pt>
                <c:pt idx="286">
                  <c:v>1</c:v>
                </c:pt>
                <c:pt idx="287">
                  <c:v>4</c:v>
                </c:pt>
                <c:pt idx="288">
                  <c:v>2</c:v>
                </c:pt>
                <c:pt idx="289">
                  <c:v>32</c:v>
                </c:pt>
                <c:pt idx="290">
                  <c:v>23</c:v>
                </c:pt>
                <c:pt idx="291">
                  <c:v>4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10</c:v>
                </c:pt>
                <c:pt idx="296">
                  <c:v>8</c:v>
                </c:pt>
                <c:pt idx="297">
                  <c:v>2</c:v>
                </c:pt>
                <c:pt idx="298">
                  <c:v>8</c:v>
                </c:pt>
                <c:pt idx="299">
                  <c:v>1</c:v>
                </c:pt>
                <c:pt idx="300">
                  <c:v>2</c:v>
                </c:pt>
                <c:pt idx="301">
                  <c:v>4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7</c:v>
                </c:pt>
                <c:pt idx="306">
                  <c:v>1</c:v>
                </c:pt>
                <c:pt idx="307">
                  <c:v>20</c:v>
                </c:pt>
                <c:pt idx="308">
                  <c:v>10</c:v>
                </c:pt>
                <c:pt idx="309">
                  <c:v>18</c:v>
                </c:pt>
                <c:pt idx="310">
                  <c:v>1</c:v>
                </c:pt>
                <c:pt idx="311">
                  <c:v>10</c:v>
                </c:pt>
                <c:pt idx="312">
                  <c:v>7</c:v>
                </c:pt>
                <c:pt idx="313">
                  <c:v>4</c:v>
                </c:pt>
                <c:pt idx="314">
                  <c:v>3</c:v>
                </c:pt>
                <c:pt idx="315">
                  <c:v>15</c:v>
                </c:pt>
                <c:pt idx="316">
                  <c:v>14</c:v>
                </c:pt>
                <c:pt idx="317">
                  <c:v>4</c:v>
                </c:pt>
                <c:pt idx="318">
                  <c:v>1</c:v>
                </c:pt>
                <c:pt idx="319">
                  <c:v>2</c:v>
                </c:pt>
                <c:pt idx="320">
                  <c:v>76</c:v>
                </c:pt>
                <c:pt idx="321">
                  <c:v>15</c:v>
                </c:pt>
                <c:pt idx="322">
                  <c:v>3</c:v>
                </c:pt>
                <c:pt idx="323">
                  <c:v>26</c:v>
                </c:pt>
                <c:pt idx="324">
                  <c:v>10</c:v>
                </c:pt>
                <c:pt idx="325">
                  <c:v>14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1</c:v>
                </c:pt>
                <c:pt idx="330">
                  <c:v>2</c:v>
                </c:pt>
                <c:pt idx="331">
                  <c:v>1</c:v>
                </c:pt>
                <c:pt idx="332">
                  <c:v>9</c:v>
                </c:pt>
                <c:pt idx="333">
                  <c:v>2</c:v>
                </c:pt>
                <c:pt idx="334">
                  <c:v>13</c:v>
                </c:pt>
                <c:pt idx="335">
                  <c:v>2</c:v>
                </c:pt>
                <c:pt idx="336">
                  <c:v>2</c:v>
                </c:pt>
                <c:pt idx="337">
                  <c:v>12</c:v>
                </c:pt>
                <c:pt idx="338">
                  <c:v>43</c:v>
                </c:pt>
                <c:pt idx="339">
                  <c:v>3</c:v>
                </c:pt>
                <c:pt idx="340">
                  <c:v>1</c:v>
                </c:pt>
                <c:pt idx="341">
                  <c:v>11</c:v>
                </c:pt>
                <c:pt idx="342">
                  <c:v>12</c:v>
                </c:pt>
                <c:pt idx="343">
                  <c:v>19</c:v>
                </c:pt>
                <c:pt idx="344">
                  <c:v>1</c:v>
                </c:pt>
                <c:pt idx="345">
                  <c:v>4</c:v>
                </c:pt>
                <c:pt idx="346">
                  <c:v>12</c:v>
                </c:pt>
                <c:pt idx="347">
                  <c:v>2</c:v>
                </c:pt>
                <c:pt idx="348">
                  <c:v>26</c:v>
                </c:pt>
                <c:pt idx="349">
                  <c:v>2</c:v>
                </c:pt>
                <c:pt idx="350">
                  <c:v>3</c:v>
                </c:pt>
                <c:pt idx="351">
                  <c:v>1</c:v>
                </c:pt>
                <c:pt idx="352">
                  <c:v>1</c:v>
                </c:pt>
                <c:pt idx="353">
                  <c:v>2</c:v>
                </c:pt>
                <c:pt idx="354">
                  <c:v>4</c:v>
                </c:pt>
                <c:pt idx="356">
                  <c:v>1</c:v>
                </c:pt>
                <c:pt idx="357">
                  <c:v>35</c:v>
                </c:pt>
                <c:pt idx="358">
                  <c:v>4</c:v>
                </c:pt>
                <c:pt idx="359">
                  <c:v>3</c:v>
                </c:pt>
                <c:pt idx="360">
                  <c:v>1</c:v>
                </c:pt>
                <c:pt idx="361">
                  <c:v>10</c:v>
                </c:pt>
                <c:pt idx="362">
                  <c:v>11</c:v>
                </c:pt>
                <c:pt idx="363">
                  <c:v>1</c:v>
                </c:pt>
                <c:pt idx="364">
                  <c:v>1</c:v>
                </c:pt>
                <c:pt idx="365">
                  <c:v>5</c:v>
                </c:pt>
                <c:pt idx="366">
                  <c:v>1</c:v>
                </c:pt>
                <c:pt idx="367">
                  <c:v>1</c:v>
                </c:pt>
                <c:pt idx="368">
                  <c:v>2</c:v>
                </c:pt>
                <c:pt idx="369">
                  <c:v>1</c:v>
                </c:pt>
                <c:pt idx="370">
                  <c:v>10</c:v>
                </c:pt>
                <c:pt idx="371">
                  <c:v>28</c:v>
                </c:pt>
                <c:pt idx="372">
                  <c:v>3</c:v>
                </c:pt>
                <c:pt idx="373">
                  <c:v>2</c:v>
                </c:pt>
                <c:pt idx="374">
                  <c:v>3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7</c:v>
                </c:pt>
                <c:pt idx="379">
                  <c:v>1</c:v>
                </c:pt>
                <c:pt idx="380">
                  <c:v>19</c:v>
                </c:pt>
                <c:pt idx="381">
                  <c:v>31</c:v>
                </c:pt>
                <c:pt idx="382">
                  <c:v>1</c:v>
                </c:pt>
                <c:pt idx="383">
                  <c:v>1</c:v>
                </c:pt>
                <c:pt idx="384">
                  <c:v>4</c:v>
                </c:pt>
                <c:pt idx="385">
                  <c:v>1</c:v>
                </c:pt>
                <c:pt idx="386">
                  <c:v>1</c:v>
                </c:pt>
                <c:pt idx="387">
                  <c:v>30</c:v>
                </c:pt>
                <c:pt idx="388">
                  <c:v>5</c:v>
                </c:pt>
                <c:pt idx="389">
                  <c:v>10</c:v>
                </c:pt>
                <c:pt idx="390">
                  <c:v>2</c:v>
                </c:pt>
                <c:pt idx="391">
                  <c:v>1</c:v>
                </c:pt>
                <c:pt idx="392">
                  <c:v>5</c:v>
                </c:pt>
                <c:pt idx="393">
                  <c:v>25</c:v>
                </c:pt>
                <c:pt idx="394">
                  <c:v>20</c:v>
                </c:pt>
                <c:pt idx="395">
                  <c:v>15</c:v>
                </c:pt>
                <c:pt idx="396">
                  <c:v>21</c:v>
                </c:pt>
                <c:pt idx="397">
                  <c:v>15</c:v>
                </c:pt>
                <c:pt idx="398">
                  <c:v>1</c:v>
                </c:pt>
                <c:pt idx="399">
                  <c:v>1</c:v>
                </c:pt>
                <c:pt idx="400">
                  <c:v>4</c:v>
                </c:pt>
                <c:pt idx="401">
                  <c:v>1</c:v>
                </c:pt>
                <c:pt idx="402">
                  <c:v>1</c:v>
                </c:pt>
                <c:pt idx="403">
                  <c:v>7</c:v>
                </c:pt>
                <c:pt idx="404">
                  <c:v>108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8</c:v>
                </c:pt>
                <c:pt idx="409">
                  <c:v>3</c:v>
                </c:pt>
                <c:pt idx="410">
                  <c:v>31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8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4</c:v>
                </c:pt>
                <c:pt idx="425">
                  <c:v>3</c:v>
                </c:pt>
                <c:pt idx="426">
                  <c:v>1</c:v>
                </c:pt>
                <c:pt idx="427">
                  <c:v>4</c:v>
                </c:pt>
                <c:pt idx="428">
                  <c:v>2</c:v>
                </c:pt>
                <c:pt idx="429">
                  <c:v>1</c:v>
                </c:pt>
                <c:pt idx="430">
                  <c:v>9</c:v>
                </c:pt>
                <c:pt idx="431">
                  <c:v>4</c:v>
                </c:pt>
                <c:pt idx="432">
                  <c:v>4</c:v>
                </c:pt>
                <c:pt idx="433">
                  <c:v>2</c:v>
                </c:pt>
                <c:pt idx="434">
                  <c:v>5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2</c:v>
                </c:pt>
                <c:pt idx="443">
                  <c:v>3</c:v>
                </c:pt>
                <c:pt idx="444">
                  <c:v>4</c:v>
                </c:pt>
                <c:pt idx="445">
                  <c:v>3</c:v>
                </c:pt>
                <c:pt idx="446">
                  <c:v>1</c:v>
                </c:pt>
                <c:pt idx="447">
                  <c:v>8</c:v>
                </c:pt>
                <c:pt idx="448">
                  <c:v>16</c:v>
                </c:pt>
                <c:pt idx="449">
                  <c:v>6</c:v>
                </c:pt>
                <c:pt idx="450">
                  <c:v>1</c:v>
                </c:pt>
                <c:pt idx="451">
                  <c:v>1</c:v>
                </c:pt>
                <c:pt idx="452">
                  <c:v>2</c:v>
                </c:pt>
                <c:pt idx="453">
                  <c:v>3</c:v>
                </c:pt>
                <c:pt idx="454">
                  <c:v>5</c:v>
                </c:pt>
                <c:pt idx="455">
                  <c:v>1</c:v>
                </c:pt>
                <c:pt idx="456">
                  <c:v>1</c:v>
                </c:pt>
                <c:pt idx="457">
                  <c:v>3</c:v>
                </c:pt>
                <c:pt idx="458">
                  <c:v>1</c:v>
                </c:pt>
                <c:pt idx="459">
                  <c:v>2</c:v>
                </c:pt>
                <c:pt idx="460">
                  <c:v>11</c:v>
                </c:pt>
                <c:pt idx="461">
                  <c:v>2</c:v>
                </c:pt>
                <c:pt idx="462">
                  <c:v>1</c:v>
                </c:pt>
                <c:pt idx="463">
                  <c:v>5</c:v>
                </c:pt>
                <c:pt idx="464">
                  <c:v>5</c:v>
                </c:pt>
                <c:pt idx="465">
                  <c:v>4</c:v>
                </c:pt>
                <c:pt idx="466">
                  <c:v>1</c:v>
                </c:pt>
                <c:pt idx="467">
                  <c:v>4</c:v>
                </c:pt>
                <c:pt idx="468">
                  <c:v>5</c:v>
                </c:pt>
                <c:pt idx="469">
                  <c:v>1</c:v>
                </c:pt>
                <c:pt idx="470">
                  <c:v>1</c:v>
                </c:pt>
                <c:pt idx="471">
                  <c:v>110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5</c:v>
                </c:pt>
                <c:pt idx="478">
                  <c:v>6</c:v>
                </c:pt>
                <c:pt idx="479">
                  <c:v>312</c:v>
                </c:pt>
                <c:pt idx="480">
                  <c:v>1</c:v>
                </c:pt>
                <c:pt idx="481">
                  <c:v>2</c:v>
                </c:pt>
                <c:pt idx="482">
                  <c:v>10</c:v>
                </c:pt>
                <c:pt idx="483">
                  <c:v>16</c:v>
                </c:pt>
                <c:pt idx="484">
                  <c:v>1</c:v>
                </c:pt>
                <c:pt idx="485">
                  <c:v>9</c:v>
                </c:pt>
                <c:pt idx="486">
                  <c:v>66</c:v>
                </c:pt>
                <c:pt idx="487">
                  <c:v>1</c:v>
                </c:pt>
                <c:pt idx="488">
                  <c:v>1</c:v>
                </c:pt>
                <c:pt idx="489">
                  <c:v>10</c:v>
                </c:pt>
                <c:pt idx="490">
                  <c:v>1</c:v>
                </c:pt>
                <c:pt idx="491">
                  <c:v>1</c:v>
                </c:pt>
                <c:pt idx="492">
                  <c:v>51</c:v>
                </c:pt>
                <c:pt idx="493">
                  <c:v>3</c:v>
                </c:pt>
                <c:pt idx="494">
                  <c:v>10</c:v>
                </c:pt>
                <c:pt idx="495">
                  <c:v>53</c:v>
                </c:pt>
                <c:pt idx="496">
                  <c:v>2</c:v>
                </c:pt>
                <c:pt idx="497">
                  <c:v>1</c:v>
                </c:pt>
                <c:pt idx="498">
                  <c:v>3</c:v>
                </c:pt>
                <c:pt idx="499">
                  <c:v>46</c:v>
                </c:pt>
                <c:pt idx="500">
                  <c:v>8</c:v>
                </c:pt>
                <c:pt idx="501">
                  <c:v>3</c:v>
                </c:pt>
                <c:pt idx="502">
                  <c:v>12</c:v>
                </c:pt>
                <c:pt idx="503">
                  <c:v>22</c:v>
                </c:pt>
                <c:pt idx="504">
                  <c:v>4</c:v>
                </c:pt>
                <c:pt idx="505">
                  <c:v>1</c:v>
                </c:pt>
                <c:pt idx="506">
                  <c:v>5</c:v>
                </c:pt>
                <c:pt idx="507">
                  <c:v>1</c:v>
                </c:pt>
                <c:pt idx="508">
                  <c:v>1</c:v>
                </c:pt>
                <c:pt idx="509">
                  <c:v>11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6</c:v>
                </c:pt>
                <c:pt idx="514">
                  <c:v>2</c:v>
                </c:pt>
                <c:pt idx="515">
                  <c:v>7</c:v>
                </c:pt>
                <c:pt idx="516">
                  <c:v>1</c:v>
                </c:pt>
                <c:pt idx="517">
                  <c:v>3</c:v>
                </c:pt>
                <c:pt idx="518">
                  <c:v>1</c:v>
                </c:pt>
                <c:pt idx="5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8-4C65-B90F-BAF761335757}"/>
            </c:ext>
          </c:extLst>
        </c:ser>
        <c:ser>
          <c:idx val="1"/>
          <c:order val="1"/>
          <c:tx>
            <c:strRef>
              <c:f>Pivot2!$C$3</c:f>
              <c:strCache>
                <c:ptCount val="1"/>
                <c:pt idx="0">
                  <c:v>Count of FILE GEN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Pivot2!$A$4:$A$524</c:f>
              <c:strCache>
                <c:ptCount val="520"/>
                <c:pt idx="0">
                  <c:v>11683</c:v>
                </c:pt>
                <c:pt idx="1">
                  <c:v>12155</c:v>
                </c:pt>
                <c:pt idx="2">
                  <c:v>12310</c:v>
                </c:pt>
                <c:pt idx="3">
                  <c:v>14707</c:v>
                </c:pt>
                <c:pt idx="4">
                  <c:v>14992</c:v>
                </c:pt>
                <c:pt idx="5">
                  <c:v>17623</c:v>
                </c:pt>
                <c:pt idx="6">
                  <c:v>22362</c:v>
                </c:pt>
                <c:pt idx="7">
                  <c:v>22420</c:v>
                </c:pt>
                <c:pt idx="8">
                  <c:v>22810</c:v>
                </c:pt>
                <c:pt idx="9">
                  <c:v>23252</c:v>
                </c:pt>
                <c:pt idx="10">
                  <c:v>23534</c:v>
                </c:pt>
                <c:pt idx="11">
                  <c:v>23743</c:v>
                </c:pt>
                <c:pt idx="12">
                  <c:v>25887</c:v>
                </c:pt>
                <c:pt idx="13">
                  <c:v>26000</c:v>
                </c:pt>
                <c:pt idx="14">
                  <c:v>26590</c:v>
                </c:pt>
                <c:pt idx="15">
                  <c:v>27046</c:v>
                </c:pt>
                <c:pt idx="16">
                  <c:v>27358</c:v>
                </c:pt>
                <c:pt idx="17">
                  <c:v>27710</c:v>
                </c:pt>
                <c:pt idx="18">
                  <c:v>28007</c:v>
                </c:pt>
                <c:pt idx="19">
                  <c:v>29046</c:v>
                </c:pt>
                <c:pt idx="20">
                  <c:v>29177</c:v>
                </c:pt>
                <c:pt idx="21">
                  <c:v>32516</c:v>
                </c:pt>
                <c:pt idx="22">
                  <c:v>32839</c:v>
                </c:pt>
                <c:pt idx="23">
                  <c:v>34183</c:v>
                </c:pt>
                <c:pt idx="24">
                  <c:v>34589</c:v>
                </c:pt>
                <c:pt idx="25">
                  <c:v>34905</c:v>
                </c:pt>
                <c:pt idx="26">
                  <c:v>36947</c:v>
                </c:pt>
                <c:pt idx="27">
                  <c:v>39918</c:v>
                </c:pt>
                <c:pt idx="28">
                  <c:v>41258</c:v>
                </c:pt>
                <c:pt idx="29">
                  <c:v>42163</c:v>
                </c:pt>
                <c:pt idx="30">
                  <c:v>42420</c:v>
                </c:pt>
                <c:pt idx="31">
                  <c:v>42573</c:v>
                </c:pt>
                <c:pt idx="32">
                  <c:v>43833</c:v>
                </c:pt>
                <c:pt idx="33">
                  <c:v>45571</c:v>
                </c:pt>
                <c:pt idx="34">
                  <c:v>45620</c:v>
                </c:pt>
                <c:pt idx="35">
                  <c:v>45664</c:v>
                </c:pt>
                <c:pt idx="36">
                  <c:v>45810</c:v>
                </c:pt>
                <c:pt idx="37">
                  <c:v>46278</c:v>
                </c:pt>
                <c:pt idx="38">
                  <c:v>46400</c:v>
                </c:pt>
                <c:pt idx="39">
                  <c:v>46739</c:v>
                </c:pt>
                <c:pt idx="40">
                  <c:v>47647</c:v>
                </c:pt>
                <c:pt idx="41">
                  <c:v>47735</c:v>
                </c:pt>
                <c:pt idx="42">
                  <c:v>47755</c:v>
                </c:pt>
                <c:pt idx="43">
                  <c:v>48269</c:v>
                </c:pt>
                <c:pt idx="44">
                  <c:v>48624</c:v>
                </c:pt>
                <c:pt idx="45">
                  <c:v>49537</c:v>
                </c:pt>
                <c:pt idx="46">
                  <c:v>51861</c:v>
                </c:pt>
                <c:pt idx="47">
                  <c:v>51965</c:v>
                </c:pt>
                <c:pt idx="48">
                  <c:v>52802</c:v>
                </c:pt>
                <c:pt idx="49">
                  <c:v>52970</c:v>
                </c:pt>
                <c:pt idx="50">
                  <c:v>53244</c:v>
                </c:pt>
                <c:pt idx="51">
                  <c:v>53276</c:v>
                </c:pt>
                <c:pt idx="52">
                  <c:v>53392</c:v>
                </c:pt>
                <c:pt idx="53">
                  <c:v>53580</c:v>
                </c:pt>
                <c:pt idx="54">
                  <c:v>53674</c:v>
                </c:pt>
                <c:pt idx="55">
                  <c:v>53931</c:v>
                </c:pt>
                <c:pt idx="56">
                  <c:v>54137</c:v>
                </c:pt>
                <c:pt idx="57">
                  <c:v>54138</c:v>
                </c:pt>
                <c:pt idx="58">
                  <c:v>54169</c:v>
                </c:pt>
                <c:pt idx="59">
                  <c:v>54185</c:v>
                </c:pt>
                <c:pt idx="60">
                  <c:v>54305</c:v>
                </c:pt>
                <c:pt idx="61">
                  <c:v>54621</c:v>
                </c:pt>
                <c:pt idx="62">
                  <c:v>54643</c:v>
                </c:pt>
                <c:pt idx="63">
                  <c:v>54826</c:v>
                </c:pt>
                <c:pt idx="64">
                  <c:v>55404</c:v>
                </c:pt>
                <c:pt idx="65">
                  <c:v>55545</c:v>
                </c:pt>
                <c:pt idx="66">
                  <c:v>56058</c:v>
                </c:pt>
                <c:pt idx="67">
                  <c:v>56103</c:v>
                </c:pt>
                <c:pt idx="68">
                  <c:v>56152</c:v>
                </c:pt>
                <c:pt idx="69">
                  <c:v>56205</c:v>
                </c:pt>
                <c:pt idx="70">
                  <c:v>56425</c:v>
                </c:pt>
                <c:pt idx="71">
                  <c:v>56514</c:v>
                </c:pt>
                <c:pt idx="72">
                  <c:v>56533</c:v>
                </c:pt>
                <c:pt idx="73">
                  <c:v>56640</c:v>
                </c:pt>
                <c:pt idx="74">
                  <c:v>56645</c:v>
                </c:pt>
                <c:pt idx="75">
                  <c:v>56741</c:v>
                </c:pt>
                <c:pt idx="76">
                  <c:v>56806</c:v>
                </c:pt>
                <c:pt idx="77">
                  <c:v>56836</c:v>
                </c:pt>
                <c:pt idx="78">
                  <c:v>56851</c:v>
                </c:pt>
                <c:pt idx="79">
                  <c:v>56949</c:v>
                </c:pt>
                <c:pt idx="80">
                  <c:v>57059</c:v>
                </c:pt>
                <c:pt idx="81">
                  <c:v>57130</c:v>
                </c:pt>
                <c:pt idx="82">
                  <c:v>57348</c:v>
                </c:pt>
                <c:pt idx="83">
                  <c:v>57354</c:v>
                </c:pt>
                <c:pt idx="84">
                  <c:v>57401</c:v>
                </c:pt>
                <c:pt idx="85">
                  <c:v>57451</c:v>
                </c:pt>
                <c:pt idx="86">
                  <c:v>57454</c:v>
                </c:pt>
                <c:pt idx="87">
                  <c:v>57455</c:v>
                </c:pt>
                <c:pt idx="88">
                  <c:v>57464</c:v>
                </c:pt>
                <c:pt idx="89">
                  <c:v>57494</c:v>
                </c:pt>
                <c:pt idx="90">
                  <c:v>57509</c:v>
                </c:pt>
                <c:pt idx="91">
                  <c:v>57516</c:v>
                </c:pt>
                <c:pt idx="92">
                  <c:v>57529</c:v>
                </c:pt>
                <c:pt idx="93">
                  <c:v>57530</c:v>
                </c:pt>
                <c:pt idx="94">
                  <c:v>57601</c:v>
                </c:pt>
                <c:pt idx="95">
                  <c:v>57607</c:v>
                </c:pt>
                <c:pt idx="96">
                  <c:v>57640</c:v>
                </c:pt>
                <c:pt idx="97">
                  <c:v>57645</c:v>
                </c:pt>
                <c:pt idx="98">
                  <c:v>57678</c:v>
                </c:pt>
                <c:pt idx="99">
                  <c:v>57693</c:v>
                </c:pt>
                <c:pt idx="100">
                  <c:v>57694</c:v>
                </c:pt>
                <c:pt idx="101">
                  <c:v>57697</c:v>
                </c:pt>
                <c:pt idx="102">
                  <c:v>57752</c:v>
                </c:pt>
                <c:pt idx="103">
                  <c:v>57869</c:v>
                </c:pt>
                <c:pt idx="104">
                  <c:v>58005</c:v>
                </c:pt>
                <c:pt idx="105">
                  <c:v>58131</c:v>
                </c:pt>
                <c:pt idx="106">
                  <c:v>58150</c:v>
                </c:pt>
                <c:pt idx="107">
                  <c:v>58593</c:v>
                </c:pt>
                <c:pt idx="108">
                  <c:v>58622</c:v>
                </c:pt>
                <c:pt idx="109">
                  <c:v>58665</c:v>
                </c:pt>
                <c:pt idx="110">
                  <c:v>58833</c:v>
                </c:pt>
                <c:pt idx="111">
                  <c:v>58954</c:v>
                </c:pt>
                <c:pt idx="112">
                  <c:v>59078</c:v>
                </c:pt>
                <c:pt idx="113">
                  <c:v>59090</c:v>
                </c:pt>
                <c:pt idx="114">
                  <c:v>59125</c:v>
                </c:pt>
                <c:pt idx="115">
                  <c:v>59290</c:v>
                </c:pt>
                <c:pt idx="116">
                  <c:v>59354</c:v>
                </c:pt>
                <c:pt idx="117">
                  <c:v>59507</c:v>
                </c:pt>
                <c:pt idx="118">
                  <c:v>59508</c:v>
                </c:pt>
                <c:pt idx="119">
                  <c:v>59514</c:v>
                </c:pt>
                <c:pt idx="120">
                  <c:v>59639</c:v>
                </c:pt>
                <c:pt idx="121">
                  <c:v>59653</c:v>
                </c:pt>
                <c:pt idx="122">
                  <c:v>59694</c:v>
                </c:pt>
                <c:pt idx="123">
                  <c:v>59699</c:v>
                </c:pt>
                <c:pt idx="124">
                  <c:v>59721</c:v>
                </c:pt>
                <c:pt idx="125">
                  <c:v>59723</c:v>
                </c:pt>
                <c:pt idx="126">
                  <c:v>59734</c:v>
                </c:pt>
                <c:pt idx="127">
                  <c:v>59769</c:v>
                </c:pt>
                <c:pt idx="128">
                  <c:v>60114</c:v>
                </c:pt>
                <c:pt idx="129">
                  <c:v>60116</c:v>
                </c:pt>
                <c:pt idx="130">
                  <c:v>60162</c:v>
                </c:pt>
                <c:pt idx="131">
                  <c:v>60269</c:v>
                </c:pt>
                <c:pt idx="132">
                  <c:v>60271</c:v>
                </c:pt>
                <c:pt idx="133">
                  <c:v>60303</c:v>
                </c:pt>
                <c:pt idx="134">
                  <c:v>60316</c:v>
                </c:pt>
                <c:pt idx="135">
                  <c:v>60420</c:v>
                </c:pt>
                <c:pt idx="136">
                  <c:v>60511</c:v>
                </c:pt>
                <c:pt idx="137">
                  <c:v>60581</c:v>
                </c:pt>
                <c:pt idx="138">
                  <c:v>60677</c:v>
                </c:pt>
                <c:pt idx="139">
                  <c:v>60707</c:v>
                </c:pt>
                <c:pt idx="140">
                  <c:v>60773</c:v>
                </c:pt>
                <c:pt idx="141">
                  <c:v>60812</c:v>
                </c:pt>
                <c:pt idx="142">
                  <c:v>60815</c:v>
                </c:pt>
                <c:pt idx="143">
                  <c:v>60909</c:v>
                </c:pt>
                <c:pt idx="144">
                  <c:v>60923</c:v>
                </c:pt>
                <c:pt idx="145">
                  <c:v>60986</c:v>
                </c:pt>
                <c:pt idx="146">
                  <c:v>60999</c:v>
                </c:pt>
                <c:pt idx="147">
                  <c:v>61006</c:v>
                </c:pt>
                <c:pt idx="148">
                  <c:v>61075</c:v>
                </c:pt>
                <c:pt idx="149">
                  <c:v>61132</c:v>
                </c:pt>
                <c:pt idx="150">
                  <c:v>61265</c:v>
                </c:pt>
                <c:pt idx="151">
                  <c:v>61312</c:v>
                </c:pt>
                <c:pt idx="152">
                  <c:v>61411</c:v>
                </c:pt>
                <c:pt idx="153">
                  <c:v>61473</c:v>
                </c:pt>
                <c:pt idx="154">
                  <c:v>61484</c:v>
                </c:pt>
                <c:pt idx="155">
                  <c:v>61700</c:v>
                </c:pt>
                <c:pt idx="156">
                  <c:v>61768</c:v>
                </c:pt>
                <c:pt idx="157">
                  <c:v>61821</c:v>
                </c:pt>
                <c:pt idx="158">
                  <c:v>61849</c:v>
                </c:pt>
                <c:pt idx="159">
                  <c:v>61860</c:v>
                </c:pt>
                <c:pt idx="160">
                  <c:v>61951</c:v>
                </c:pt>
                <c:pt idx="161">
                  <c:v>61952</c:v>
                </c:pt>
                <c:pt idx="162">
                  <c:v>62041</c:v>
                </c:pt>
                <c:pt idx="163">
                  <c:v>62062</c:v>
                </c:pt>
                <c:pt idx="164">
                  <c:v>62177</c:v>
                </c:pt>
                <c:pt idx="165">
                  <c:v>62209</c:v>
                </c:pt>
                <c:pt idx="166">
                  <c:v>62235</c:v>
                </c:pt>
                <c:pt idx="167">
                  <c:v>62258</c:v>
                </c:pt>
                <c:pt idx="168">
                  <c:v>62483</c:v>
                </c:pt>
                <c:pt idx="169">
                  <c:v>62621</c:v>
                </c:pt>
                <c:pt idx="170">
                  <c:v>62629</c:v>
                </c:pt>
                <c:pt idx="171">
                  <c:v>62805</c:v>
                </c:pt>
                <c:pt idx="172">
                  <c:v>62859</c:v>
                </c:pt>
                <c:pt idx="173">
                  <c:v>62921</c:v>
                </c:pt>
                <c:pt idx="174">
                  <c:v>62953</c:v>
                </c:pt>
                <c:pt idx="175">
                  <c:v>62972</c:v>
                </c:pt>
                <c:pt idx="176">
                  <c:v>62980</c:v>
                </c:pt>
                <c:pt idx="177">
                  <c:v>63025</c:v>
                </c:pt>
                <c:pt idx="178">
                  <c:v>63057</c:v>
                </c:pt>
                <c:pt idx="179">
                  <c:v>63087</c:v>
                </c:pt>
                <c:pt idx="180">
                  <c:v>63170</c:v>
                </c:pt>
                <c:pt idx="181">
                  <c:v>63280</c:v>
                </c:pt>
                <c:pt idx="182">
                  <c:v>63341</c:v>
                </c:pt>
                <c:pt idx="183">
                  <c:v>63348</c:v>
                </c:pt>
                <c:pt idx="184">
                  <c:v>63392</c:v>
                </c:pt>
                <c:pt idx="185">
                  <c:v>63463</c:v>
                </c:pt>
                <c:pt idx="186">
                  <c:v>63474</c:v>
                </c:pt>
                <c:pt idx="187">
                  <c:v>63475</c:v>
                </c:pt>
                <c:pt idx="188">
                  <c:v>63476</c:v>
                </c:pt>
                <c:pt idx="189">
                  <c:v>63566</c:v>
                </c:pt>
                <c:pt idx="190">
                  <c:v>63588</c:v>
                </c:pt>
                <c:pt idx="191">
                  <c:v>63720</c:v>
                </c:pt>
                <c:pt idx="192">
                  <c:v>63854</c:v>
                </c:pt>
                <c:pt idx="193">
                  <c:v>63908</c:v>
                </c:pt>
                <c:pt idx="194">
                  <c:v>63967</c:v>
                </c:pt>
                <c:pt idx="195">
                  <c:v>64000</c:v>
                </c:pt>
                <c:pt idx="196">
                  <c:v>64066</c:v>
                </c:pt>
                <c:pt idx="197">
                  <c:v>64204</c:v>
                </c:pt>
                <c:pt idx="198">
                  <c:v>64248</c:v>
                </c:pt>
                <c:pt idx="199">
                  <c:v>64270</c:v>
                </c:pt>
                <c:pt idx="200">
                  <c:v>64423</c:v>
                </c:pt>
                <c:pt idx="201">
                  <c:v>64436</c:v>
                </c:pt>
                <c:pt idx="202">
                  <c:v>64524</c:v>
                </c:pt>
                <c:pt idx="203">
                  <c:v>64629</c:v>
                </c:pt>
                <c:pt idx="204">
                  <c:v>64743</c:v>
                </c:pt>
                <c:pt idx="205">
                  <c:v>64755</c:v>
                </c:pt>
                <c:pt idx="206">
                  <c:v>64777</c:v>
                </c:pt>
                <c:pt idx="207">
                  <c:v>64788</c:v>
                </c:pt>
                <c:pt idx="208">
                  <c:v>64791</c:v>
                </c:pt>
                <c:pt idx="209">
                  <c:v>64892</c:v>
                </c:pt>
                <c:pt idx="210">
                  <c:v>64907</c:v>
                </c:pt>
                <c:pt idx="211">
                  <c:v>64940</c:v>
                </c:pt>
                <c:pt idx="212">
                  <c:v>65001</c:v>
                </c:pt>
                <c:pt idx="213">
                  <c:v>65020</c:v>
                </c:pt>
                <c:pt idx="214">
                  <c:v>65126</c:v>
                </c:pt>
                <c:pt idx="215">
                  <c:v>65193</c:v>
                </c:pt>
                <c:pt idx="216">
                  <c:v>65195</c:v>
                </c:pt>
                <c:pt idx="217">
                  <c:v>65199</c:v>
                </c:pt>
                <c:pt idx="218">
                  <c:v>65213</c:v>
                </c:pt>
                <c:pt idx="219">
                  <c:v>65251</c:v>
                </c:pt>
                <c:pt idx="220">
                  <c:v>65319</c:v>
                </c:pt>
                <c:pt idx="221">
                  <c:v>65597</c:v>
                </c:pt>
                <c:pt idx="222">
                  <c:v>65609</c:v>
                </c:pt>
                <c:pt idx="223">
                  <c:v>65764</c:v>
                </c:pt>
                <c:pt idx="224">
                  <c:v>65793</c:v>
                </c:pt>
                <c:pt idx="225">
                  <c:v>65954</c:v>
                </c:pt>
                <c:pt idx="226">
                  <c:v>65957</c:v>
                </c:pt>
                <c:pt idx="227">
                  <c:v>65960</c:v>
                </c:pt>
                <c:pt idx="228">
                  <c:v>65964</c:v>
                </c:pt>
                <c:pt idx="229">
                  <c:v>65965</c:v>
                </c:pt>
                <c:pt idx="230">
                  <c:v>66102</c:v>
                </c:pt>
                <c:pt idx="231">
                  <c:v>66212</c:v>
                </c:pt>
                <c:pt idx="232">
                  <c:v>66224</c:v>
                </c:pt>
                <c:pt idx="233">
                  <c:v>66312</c:v>
                </c:pt>
                <c:pt idx="234">
                  <c:v>66354</c:v>
                </c:pt>
                <c:pt idx="235">
                  <c:v>66367</c:v>
                </c:pt>
                <c:pt idx="236">
                  <c:v>66398</c:v>
                </c:pt>
                <c:pt idx="237">
                  <c:v>66526</c:v>
                </c:pt>
                <c:pt idx="238">
                  <c:v>66552</c:v>
                </c:pt>
                <c:pt idx="239">
                  <c:v>66579</c:v>
                </c:pt>
                <c:pt idx="240">
                  <c:v>66663</c:v>
                </c:pt>
                <c:pt idx="241">
                  <c:v>66666</c:v>
                </c:pt>
                <c:pt idx="242">
                  <c:v>66704</c:v>
                </c:pt>
                <c:pt idx="243">
                  <c:v>66710</c:v>
                </c:pt>
                <c:pt idx="244">
                  <c:v>66718</c:v>
                </c:pt>
                <c:pt idx="245">
                  <c:v>66753</c:v>
                </c:pt>
                <c:pt idx="246">
                  <c:v>66754</c:v>
                </c:pt>
                <c:pt idx="247">
                  <c:v>66755</c:v>
                </c:pt>
                <c:pt idx="248">
                  <c:v>66766</c:v>
                </c:pt>
                <c:pt idx="249">
                  <c:v>66812</c:v>
                </c:pt>
                <c:pt idx="250">
                  <c:v>66840</c:v>
                </c:pt>
                <c:pt idx="251">
                  <c:v>66849</c:v>
                </c:pt>
                <c:pt idx="252">
                  <c:v>66939</c:v>
                </c:pt>
                <c:pt idx="253">
                  <c:v>67025</c:v>
                </c:pt>
                <c:pt idx="254">
                  <c:v>67042</c:v>
                </c:pt>
                <c:pt idx="255">
                  <c:v>67103</c:v>
                </c:pt>
                <c:pt idx="256">
                  <c:v>67190</c:v>
                </c:pt>
                <c:pt idx="257">
                  <c:v>67234</c:v>
                </c:pt>
                <c:pt idx="258">
                  <c:v>67258</c:v>
                </c:pt>
                <c:pt idx="259">
                  <c:v>67361</c:v>
                </c:pt>
                <c:pt idx="260">
                  <c:v>67387</c:v>
                </c:pt>
                <c:pt idx="261">
                  <c:v>67425</c:v>
                </c:pt>
                <c:pt idx="262">
                  <c:v>67508</c:v>
                </c:pt>
                <c:pt idx="263">
                  <c:v>67563</c:v>
                </c:pt>
                <c:pt idx="264">
                  <c:v>67586</c:v>
                </c:pt>
                <c:pt idx="265">
                  <c:v>67587</c:v>
                </c:pt>
                <c:pt idx="266">
                  <c:v>67680</c:v>
                </c:pt>
                <c:pt idx="267">
                  <c:v>67707</c:v>
                </c:pt>
                <c:pt idx="268">
                  <c:v>67713</c:v>
                </c:pt>
                <c:pt idx="269">
                  <c:v>67723</c:v>
                </c:pt>
                <c:pt idx="270">
                  <c:v>67882</c:v>
                </c:pt>
                <c:pt idx="271">
                  <c:v>67889</c:v>
                </c:pt>
                <c:pt idx="272">
                  <c:v>67908</c:v>
                </c:pt>
                <c:pt idx="273">
                  <c:v>67944</c:v>
                </c:pt>
                <c:pt idx="274">
                  <c:v>67985</c:v>
                </c:pt>
                <c:pt idx="275">
                  <c:v>68018</c:v>
                </c:pt>
                <c:pt idx="276">
                  <c:v>68062</c:v>
                </c:pt>
                <c:pt idx="277">
                  <c:v>68066</c:v>
                </c:pt>
                <c:pt idx="278">
                  <c:v>68123</c:v>
                </c:pt>
                <c:pt idx="279">
                  <c:v>68217</c:v>
                </c:pt>
                <c:pt idx="280">
                  <c:v>68287</c:v>
                </c:pt>
                <c:pt idx="281">
                  <c:v>68318</c:v>
                </c:pt>
                <c:pt idx="282">
                  <c:v>68324</c:v>
                </c:pt>
                <c:pt idx="283">
                  <c:v>68442</c:v>
                </c:pt>
                <c:pt idx="284">
                  <c:v>68451</c:v>
                </c:pt>
                <c:pt idx="285">
                  <c:v>68464</c:v>
                </c:pt>
                <c:pt idx="286">
                  <c:v>68469</c:v>
                </c:pt>
                <c:pt idx="287">
                  <c:v>68487</c:v>
                </c:pt>
                <c:pt idx="288">
                  <c:v>68496</c:v>
                </c:pt>
                <c:pt idx="289">
                  <c:v>68583</c:v>
                </c:pt>
                <c:pt idx="290">
                  <c:v>68587</c:v>
                </c:pt>
                <c:pt idx="291">
                  <c:v>68649</c:v>
                </c:pt>
                <c:pt idx="292">
                  <c:v>68687</c:v>
                </c:pt>
                <c:pt idx="293">
                  <c:v>68715</c:v>
                </c:pt>
                <c:pt idx="294">
                  <c:v>68725</c:v>
                </c:pt>
                <c:pt idx="295">
                  <c:v>68743</c:v>
                </c:pt>
                <c:pt idx="296">
                  <c:v>68763</c:v>
                </c:pt>
                <c:pt idx="297">
                  <c:v>68812</c:v>
                </c:pt>
                <c:pt idx="298">
                  <c:v>68815</c:v>
                </c:pt>
                <c:pt idx="299">
                  <c:v>68896</c:v>
                </c:pt>
                <c:pt idx="300">
                  <c:v>68911</c:v>
                </c:pt>
                <c:pt idx="301">
                  <c:v>68914</c:v>
                </c:pt>
                <c:pt idx="302">
                  <c:v>68946</c:v>
                </c:pt>
                <c:pt idx="303">
                  <c:v>68955</c:v>
                </c:pt>
                <c:pt idx="304">
                  <c:v>68994</c:v>
                </c:pt>
                <c:pt idx="305">
                  <c:v>69033</c:v>
                </c:pt>
                <c:pt idx="306">
                  <c:v>69035</c:v>
                </c:pt>
                <c:pt idx="307">
                  <c:v>69049</c:v>
                </c:pt>
                <c:pt idx="308">
                  <c:v>69062</c:v>
                </c:pt>
                <c:pt idx="309">
                  <c:v>69064</c:v>
                </c:pt>
                <c:pt idx="310">
                  <c:v>69069</c:v>
                </c:pt>
                <c:pt idx="311">
                  <c:v>69073</c:v>
                </c:pt>
                <c:pt idx="312">
                  <c:v>69081</c:v>
                </c:pt>
                <c:pt idx="313">
                  <c:v>69112</c:v>
                </c:pt>
                <c:pt idx="314">
                  <c:v>69139</c:v>
                </c:pt>
                <c:pt idx="315">
                  <c:v>69142</c:v>
                </c:pt>
                <c:pt idx="316">
                  <c:v>69143</c:v>
                </c:pt>
                <c:pt idx="317">
                  <c:v>69144</c:v>
                </c:pt>
                <c:pt idx="318">
                  <c:v>69153</c:v>
                </c:pt>
                <c:pt idx="319">
                  <c:v>69157</c:v>
                </c:pt>
                <c:pt idx="320">
                  <c:v>69165</c:v>
                </c:pt>
                <c:pt idx="321">
                  <c:v>69180</c:v>
                </c:pt>
                <c:pt idx="322">
                  <c:v>69184</c:v>
                </c:pt>
                <c:pt idx="323">
                  <c:v>69196</c:v>
                </c:pt>
                <c:pt idx="324">
                  <c:v>69204</c:v>
                </c:pt>
                <c:pt idx="325">
                  <c:v>69205</c:v>
                </c:pt>
                <c:pt idx="326">
                  <c:v>69209</c:v>
                </c:pt>
                <c:pt idx="327">
                  <c:v>69213</c:v>
                </c:pt>
                <c:pt idx="328">
                  <c:v>69232</c:v>
                </c:pt>
                <c:pt idx="329">
                  <c:v>69256</c:v>
                </c:pt>
                <c:pt idx="330">
                  <c:v>69257</c:v>
                </c:pt>
                <c:pt idx="331">
                  <c:v>69262</c:v>
                </c:pt>
                <c:pt idx="332">
                  <c:v>69282</c:v>
                </c:pt>
                <c:pt idx="333">
                  <c:v>69285</c:v>
                </c:pt>
                <c:pt idx="334">
                  <c:v>69286</c:v>
                </c:pt>
                <c:pt idx="335">
                  <c:v>69294</c:v>
                </c:pt>
                <c:pt idx="336">
                  <c:v>69297</c:v>
                </c:pt>
                <c:pt idx="337">
                  <c:v>69307</c:v>
                </c:pt>
                <c:pt idx="338">
                  <c:v>69326</c:v>
                </c:pt>
                <c:pt idx="339">
                  <c:v>69333</c:v>
                </c:pt>
                <c:pt idx="340">
                  <c:v>69345</c:v>
                </c:pt>
                <c:pt idx="341">
                  <c:v>69350</c:v>
                </c:pt>
                <c:pt idx="342">
                  <c:v>69351</c:v>
                </c:pt>
                <c:pt idx="343">
                  <c:v>69352</c:v>
                </c:pt>
                <c:pt idx="344">
                  <c:v>69401</c:v>
                </c:pt>
                <c:pt idx="345">
                  <c:v>69403</c:v>
                </c:pt>
                <c:pt idx="346">
                  <c:v>69407</c:v>
                </c:pt>
                <c:pt idx="347">
                  <c:v>69424</c:v>
                </c:pt>
                <c:pt idx="348">
                  <c:v>69428</c:v>
                </c:pt>
                <c:pt idx="349">
                  <c:v>69433</c:v>
                </c:pt>
                <c:pt idx="350">
                  <c:v>69439</c:v>
                </c:pt>
                <c:pt idx="351">
                  <c:v>69444</c:v>
                </c:pt>
                <c:pt idx="352">
                  <c:v>69447</c:v>
                </c:pt>
                <c:pt idx="353">
                  <c:v>69449</c:v>
                </c:pt>
                <c:pt idx="354">
                  <c:v>69479</c:v>
                </c:pt>
                <c:pt idx="355">
                  <c:v>(blank)</c:v>
                </c:pt>
                <c:pt idx="356">
                  <c:v>18310</c:v>
                </c:pt>
                <c:pt idx="357">
                  <c:v>65410</c:v>
                </c:pt>
                <c:pt idx="358">
                  <c:v>64843</c:v>
                </c:pt>
                <c:pt idx="359">
                  <c:v>59155</c:v>
                </c:pt>
                <c:pt idx="360">
                  <c:v>67678</c:v>
                </c:pt>
                <c:pt idx="361">
                  <c:v>67685</c:v>
                </c:pt>
                <c:pt idx="362">
                  <c:v>61133</c:v>
                </c:pt>
                <c:pt idx="363">
                  <c:v>57701</c:v>
                </c:pt>
                <c:pt idx="364">
                  <c:v>69002</c:v>
                </c:pt>
                <c:pt idx="365">
                  <c:v>63410</c:v>
                </c:pt>
                <c:pt idx="366">
                  <c:v>57856</c:v>
                </c:pt>
                <c:pt idx="367">
                  <c:v>57372</c:v>
                </c:pt>
                <c:pt idx="368">
                  <c:v>68037</c:v>
                </c:pt>
                <c:pt idx="369">
                  <c:v>68401</c:v>
                </c:pt>
                <c:pt idx="370">
                  <c:v>42815</c:v>
                </c:pt>
                <c:pt idx="371">
                  <c:v>60167</c:v>
                </c:pt>
                <c:pt idx="372">
                  <c:v>69353</c:v>
                </c:pt>
                <c:pt idx="373">
                  <c:v>64746</c:v>
                </c:pt>
                <c:pt idx="374">
                  <c:v>64513</c:v>
                </c:pt>
                <c:pt idx="375">
                  <c:v>63731</c:v>
                </c:pt>
                <c:pt idx="376">
                  <c:v>57271</c:v>
                </c:pt>
                <c:pt idx="377">
                  <c:v>68080</c:v>
                </c:pt>
                <c:pt idx="378">
                  <c:v>69419</c:v>
                </c:pt>
                <c:pt idx="379">
                  <c:v>64633</c:v>
                </c:pt>
                <c:pt idx="380">
                  <c:v>63436</c:v>
                </c:pt>
                <c:pt idx="381">
                  <c:v>64601</c:v>
                </c:pt>
                <c:pt idx="382">
                  <c:v>69355</c:v>
                </c:pt>
                <c:pt idx="383">
                  <c:v>53800</c:v>
                </c:pt>
                <c:pt idx="384">
                  <c:v>64214</c:v>
                </c:pt>
                <c:pt idx="385">
                  <c:v>57876</c:v>
                </c:pt>
                <c:pt idx="386">
                  <c:v>68989</c:v>
                </c:pt>
                <c:pt idx="387">
                  <c:v>69463</c:v>
                </c:pt>
                <c:pt idx="388">
                  <c:v>60624</c:v>
                </c:pt>
                <c:pt idx="389">
                  <c:v>65796</c:v>
                </c:pt>
                <c:pt idx="390">
                  <c:v>69056</c:v>
                </c:pt>
                <c:pt idx="391">
                  <c:v>69146</c:v>
                </c:pt>
                <c:pt idx="392">
                  <c:v>58613</c:v>
                </c:pt>
                <c:pt idx="393">
                  <c:v>67359</c:v>
                </c:pt>
                <c:pt idx="394">
                  <c:v>65129</c:v>
                </c:pt>
                <c:pt idx="395">
                  <c:v>58842</c:v>
                </c:pt>
                <c:pt idx="396">
                  <c:v>67710</c:v>
                </c:pt>
                <c:pt idx="397">
                  <c:v>67470</c:v>
                </c:pt>
                <c:pt idx="398">
                  <c:v>56801</c:v>
                </c:pt>
                <c:pt idx="399">
                  <c:v>56095</c:v>
                </c:pt>
                <c:pt idx="400">
                  <c:v>67902</c:v>
                </c:pt>
                <c:pt idx="401">
                  <c:v>66761</c:v>
                </c:pt>
                <c:pt idx="402">
                  <c:v>63618</c:v>
                </c:pt>
                <c:pt idx="403">
                  <c:v>67507</c:v>
                </c:pt>
                <c:pt idx="404">
                  <c:v>33318</c:v>
                </c:pt>
                <c:pt idx="405">
                  <c:v>61200</c:v>
                </c:pt>
                <c:pt idx="406">
                  <c:v>61255</c:v>
                </c:pt>
                <c:pt idx="407">
                  <c:v>17256</c:v>
                </c:pt>
                <c:pt idx="408">
                  <c:v>64320</c:v>
                </c:pt>
                <c:pt idx="409">
                  <c:v>67573</c:v>
                </c:pt>
                <c:pt idx="410">
                  <c:v>61955</c:v>
                </c:pt>
                <c:pt idx="411">
                  <c:v>61675</c:v>
                </c:pt>
                <c:pt idx="412">
                  <c:v>65228</c:v>
                </c:pt>
                <c:pt idx="413">
                  <c:v>68624</c:v>
                </c:pt>
                <c:pt idx="414">
                  <c:v>62528</c:v>
                </c:pt>
                <c:pt idx="415">
                  <c:v>69519</c:v>
                </c:pt>
                <c:pt idx="416">
                  <c:v>62405</c:v>
                </c:pt>
                <c:pt idx="417">
                  <c:v>68870</c:v>
                </c:pt>
                <c:pt idx="418">
                  <c:v>66613</c:v>
                </c:pt>
                <c:pt idx="419">
                  <c:v>69359</c:v>
                </c:pt>
                <c:pt idx="420">
                  <c:v>67313</c:v>
                </c:pt>
                <c:pt idx="421">
                  <c:v>58288</c:v>
                </c:pt>
                <c:pt idx="422">
                  <c:v>66534</c:v>
                </c:pt>
                <c:pt idx="423">
                  <c:v>46161</c:v>
                </c:pt>
                <c:pt idx="424">
                  <c:v>67990</c:v>
                </c:pt>
                <c:pt idx="425">
                  <c:v>55559</c:v>
                </c:pt>
                <c:pt idx="426">
                  <c:v>68735</c:v>
                </c:pt>
                <c:pt idx="427">
                  <c:v>61491</c:v>
                </c:pt>
                <c:pt idx="428">
                  <c:v>59370</c:v>
                </c:pt>
                <c:pt idx="429">
                  <c:v>69527</c:v>
                </c:pt>
                <c:pt idx="430">
                  <c:v>12977</c:v>
                </c:pt>
                <c:pt idx="431">
                  <c:v>64769</c:v>
                </c:pt>
                <c:pt idx="432">
                  <c:v>61673</c:v>
                </c:pt>
                <c:pt idx="433">
                  <c:v>69370</c:v>
                </c:pt>
                <c:pt idx="434">
                  <c:v>63771</c:v>
                </c:pt>
                <c:pt idx="435">
                  <c:v>57801</c:v>
                </c:pt>
                <c:pt idx="436">
                  <c:v>66321</c:v>
                </c:pt>
                <c:pt idx="437">
                  <c:v>67033</c:v>
                </c:pt>
                <c:pt idx="438">
                  <c:v>22971</c:v>
                </c:pt>
                <c:pt idx="439">
                  <c:v>26046</c:v>
                </c:pt>
                <c:pt idx="440">
                  <c:v>69042</c:v>
                </c:pt>
                <c:pt idx="441">
                  <c:v>52977</c:v>
                </c:pt>
                <c:pt idx="442">
                  <c:v>69218</c:v>
                </c:pt>
                <c:pt idx="443">
                  <c:v>56150</c:v>
                </c:pt>
                <c:pt idx="444">
                  <c:v>66978</c:v>
                </c:pt>
                <c:pt idx="445">
                  <c:v>69105</c:v>
                </c:pt>
                <c:pt idx="446">
                  <c:v>64740</c:v>
                </c:pt>
                <c:pt idx="447">
                  <c:v>62542</c:v>
                </c:pt>
                <c:pt idx="448">
                  <c:v>66511</c:v>
                </c:pt>
                <c:pt idx="449">
                  <c:v>58084</c:v>
                </c:pt>
                <c:pt idx="450">
                  <c:v>60136</c:v>
                </c:pt>
                <c:pt idx="451">
                  <c:v>62286</c:v>
                </c:pt>
                <c:pt idx="452">
                  <c:v>57634</c:v>
                </c:pt>
                <c:pt idx="453">
                  <c:v>65634</c:v>
                </c:pt>
                <c:pt idx="454">
                  <c:v>69440</c:v>
                </c:pt>
                <c:pt idx="455">
                  <c:v>69332</c:v>
                </c:pt>
                <c:pt idx="456">
                  <c:v>61020</c:v>
                </c:pt>
                <c:pt idx="457">
                  <c:v>67056</c:v>
                </c:pt>
                <c:pt idx="458">
                  <c:v>62534</c:v>
                </c:pt>
                <c:pt idx="459">
                  <c:v>65709</c:v>
                </c:pt>
                <c:pt idx="460">
                  <c:v>65456</c:v>
                </c:pt>
                <c:pt idx="461">
                  <c:v>69126</c:v>
                </c:pt>
                <c:pt idx="462">
                  <c:v>67302</c:v>
                </c:pt>
                <c:pt idx="463">
                  <c:v>54207</c:v>
                </c:pt>
                <c:pt idx="464">
                  <c:v>69338</c:v>
                </c:pt>
                <c:pt idx="465">
                  <c:v>66933</c:v>
                </c:pt>
                <c:pt idx="466">
                  <c:v>60353</c:v>
                </c:pt>
                <c:pt idx="467">
                  <c:v>58972</c:v>
                </c:pt>
                <c:pt idx="468">
                  <c:v>66031</c:v>
                </c:pt>
                <c:pt idx="469">
                  <c:v>64886</c:v>
                </c:pt>
                <c:pt idx="470">
                  <c:v>59193</c:v>
                </c:pt>
                <c:pt idx="471">
                  <c:v>68652</c:v>
                </c:pt>
                <c:pt idx="472">
                  <c:v>46229</c:v>
                </c:pt>
                <c:pt idx="473">
                  <c:v>69176</c:v>
                </c:pt>
                <c:pt idx="474">
                  <c:v>58756</c:v>
                </c:pt>
                <c:pt idx="475">
                  <c:v>61349</c:v>
                </c:pt>
                <c:pt idx="476">
                  <c:v>58367</c:v>
                </c:pt>
                <c:pt idx="477">
                  <c:v>66970</c:v>
                </c:pt>
                <c:pt idx="478">
                  <c:v>54629</c:v>
                </c:pt>
                <c:pt idx="479">
                  <c:v>56879</c:v>
                </c:pt>
                <c:pt idx="480">
                  <c:v>68432</c:v>
                </c:pt>
                <c:pt idx="481">
                  <c:v>69325</c:v>
                </c:pt>
                <c:pt idx="482">
                  <c:v>44378</c:v>
                </c:pt>
                <c:pt idx="483">
                  <c:v>46617</c:v>
                </c:pt>
                <c:pt idx="484">
                  <c:v>68623</c:v>
                </c:pt>
                <c:pt idx="485">
                  <c:v>65268</c:v>
                </c:pt>
                <c:pt idx="486">
                  <c:v>57495</c:v>
                </c:pt>
                <c:pt idx="487">
                  <c:v>54224</c:v>
                </c:pt>
                <c:pt idx="488">
                  <c:v>68966</c:v>
                </c:pt>
                <c:pt idx="489">
                  <c:v>69489</c:v>
                </c:pt>
                <c:pt idx="490">
                  <c:v>69261</c:v>
                </c:pt>
                <c:pt idx="491">
                  <c:v>12653</c:v>
                </c:pt>
                <c:pt idx="492">
                  <c:v>69510</c:v>
                </c:pt>
                <c:pt idx="493">
                  <c:v>66601</c:v>
                </c:pt>
                <c:pt idx="494">
                  <c:v>69545</c:v>
                </c:pt>
                <c:pt idx="495">
                  <c:v>69534</c:v>
                </c:pt>
                <c:pt idx="496">
                  <c:v>56460</c:v>
                </c:pt>
                <c:pt idx="497">
                  <c:v>64673</c:v>
                </c:pt>
                <c:pt idx="498">
                  <c:v>69321</c:v>
                </c:pt>
                <c:pt idx="499">
                  <c:v>60848</c:v>
                </c:pt>
                <c:pt idx="500">
                  <c:v>54868</c:v>
                </c:pt>
                <c:pt idx="501">
                  <c:v>69543</c:v>
                </c:pt>
                <c:pt idx="502">
                  <c:v>60676</c:v>
                </c:pt>
                <c:pt idx="503">
                  <c:v>68003</c:v>
                </c:pt>
                <c:pt idx="504">
                  <c:v>68802</c:v>
                </c:pt>
                <c:pt idx="505">
                  <c:v>69362</c:v>
                </c:pt>
                <c:pt idx="506">
                  <c:v>43868</c:v>
                </c:pt>
                <c:pt idx="507">
                  <c:v>60827</c:v>
                </c:pt>
                <c:pt idx="508">
                  <c:v>69574</c:v>
                </c:pt>
                <c:pt idx="509">
                  <c:v>69133</c:v>
                </c:pt>
                <c:pt idx="510">
                  <c:v>68328</c:v>
                </c:pt>
                <c:pt idx="511">
                  <c:v>69462</c:v>
                </c:pt>
                <c:pt idx="512">
                  <c:v>67916</c:v>
                </c:pt>
                <c:pt idx="513">
                  <c:v>68288</c:v>
                </c:pt>
                <c:pt idx="514">
                  <c:v>60108</c:v>
                </c:pt>
                <c:pt idx="515">
                  <c:v>63870</c:v>
                </c:pt>
                <c:pt idx="516">
                  <c:v>47778</c:v>
                </c:pt>
                <c:pt idx="517">
                  <c:v>63572</c:v>
                </c:pt>
                <c:pt idx="518">
                  <c:v>50610</c:v>
                </c:pt>
                <c:pt idx="519">
                  <c:v>66597</c:v>
                </c:pt>
              </c:strCache>
            </c:strRef>
          </c:cat>
          <c:val>
            <c:numRef>
              <c:f>Pivot2!$C$4:$C$524</c:f>
              <c:numCache>
                <c:formatCode>General</c:formatCode>
                <c:ptCount val="520"/>
                <c:pt idx="0">
                  <c:v>10</c:v>
                </c:pt>
                <c:pt idx="1">
                  <c:v>1</c:v>
                </c:pt>
                <c:pt idx="2">
                  <c:v>1</c:v>
                </c:pt>
                <c:pt idx="3">
                  <c:v>13</c:v>
                </c:pt>
                <c:pt idx="4">
                  <c:v>6</c:v>
                </c:pt>
                <c:pt idx="5">
                  <c:v>3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1</c:v>
                </c:pt>
                <c:pt idx="12">
                  <c:v>201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</c:v>
                </c:pt>
                <c:pt idx="25">
                  <c:v>20</c:v>
                </c:pt>
                <c:pt idx="26">
                  <c:v>1</c:v>
                </c:pt>
                <c:pt idx="27">
                  <c:v>5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44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7</c:v>
                </c:pt>
                <c:pt idx="39">
                  <c:v>1</c:v>
                </c:pt>
                <c:pt idx="40">
                  <c:v>1</c:v>
                </c:pt>
                <c:pt idx="41">
                  <c:v>16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24</c:v>
                </c:pt>
                <c:pt idx="51">
                  <c:v>1</c:v>
                </c:pt>
                <c:pt idx="52">
                  <c:v>1</c:v>
                </c:pt>
                <c:pt idx="53">
                  <c:v>11</c:v>
                </c:pt>
                <c:pt idx="54">
                  <c:v>2</c:v>
                </c:pt>
                <c:pt idx="55">
                  <c:v>4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10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47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10</c:v>
                </c:pt>
                <c:pt idx="73">
                  <c:v>1</c:v>
                </c:pt>
                <c:pt idx="74">
                  <c:v>7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36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9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7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75</c:v>
                </c:pt>
                <c:pt idx="110">
                  <c:v>10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14</c:v>
                </c:pt>
                <c:pt idx="128">
                  <c:v>11</c:v>
                </c:pt>
                <c:pt idx="129">
                  <c:v>28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8</c:v>
                </c:pt>
                <c:pt idx="134">
                  <c:v>5</c:v>
                </c:pt>
                <c:pt idx="135">
                  <c:v>15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4</c:v>
                </c:pt>
                <c:pt idx="144">
                  <c:v>5</c:v>
                </c:pt>
                <c:pt idx="145">
                  <c:v>27</c:v>
                </c:pt>
                <c:pt idx="146">
                  <c:v>7</c:v>
                </c:pt>
                <c:pt idx="147">
                  <c:v>34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6</c:v>
                </c:pt>
                <c:pt idx="154">
                  <c:v>18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7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10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20</c:v>
                </c:pt>
                <c:pt idx="175">
                  <c:v>7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6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22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9</c:v>
                </c:pt>
                <c:pt idx="216">
                  <c:v>16</c:v>
                </c:pt>
                <c:pt idx="217">
                  <c:v>108</c:v>
                </c:pt>
                <c:pt idx="218">
                  <c:v>1</c:v>
                </c:pt>
                <c:pt idx="219">
                  <c:v>11</c:v>
                </c:pt>
                <c:pt idx="220">
                  <c:v>29</c:v>
                </c:pt>
                <c:pt idx="221">
                  <c:v>1</c:v>
                </c:pt>
                <c:pt idx="222">
                  <c:v>10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20</c:v>
                </c:pt>
                <c:pt idx="229">
                  <c:v>53</c:v>
                </c:pt>
                <c:pt idx="230">
                  <c:v>1</c:v>
                </c:pt>
                <c:pt idx="231">
                  <c:v>10</c:v>
                </c:pt>
                <c:pt idx="232">
                  <c:v>4</c:v>
                </c:pt>
                <c:pt idx="233">
                  <c:v>8</c:v>
                </c:pt>
                <c:pt idx="234">
                  <c:v>2</c:v>
                </c:pt>
                <c:pt idx="235">
                  <c:v>1</c:v>
                </c:pt>
                <c:pt idx="236">
                  <c:v>51</c:v>
                </c:pt>
                <c:pt idx="237">
                  <c:v>1</c:v>
                </c:pt>
                <c:pt idx="238">
                  <c:v>1</c:v>
                </c:pt>
                <c:pt idx="239">
                  <c:v>10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21</c:v>
                </c:pt>
                <c:pt idx="245">
                  <c:v>33</c:v>
                </c:pt>
                <c:pt idx="246">
                  <c:v>5</c:v>
                </c:pt>
                <c:pt idx="247">
                  <c:v>14</c:v>
                </c:pt>
                <c:pt idx="248">
                  <c:v>1</c:v>
                </c:pt>
                <c:pt idx="249">
                  <c:v>3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4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6</c:v>
                </c:pt>
                <c:pt idx="264">
                  <c:v>2</c:v>
                </c:pt>
                <c:pt idx="265">
                  <c:v>5</c:v>
                </c:pt>
                <c:pt idx="266">
                  <c:v>1</c:v>
                </c:pt>
                <c:pt idx="267">
                  <c:v>2</c:v>
                </c:pt>
                <c:pt idx="268">
                  <c:v>19</c:v>
                </c:pt>
                <c:pt idx="269">
                  <c:v>1</c:v>
                </c:pt>
                <c:pt idx="270">
                  <c:v>1</c:v>
                </c:pt>
                <c:pt idx="271">
                  <c:v>3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7</c:v>
                </c:pt>
                <c:pt idx="276">
                  <c:v>1</c:v>
                </c:pt>
                <c:pt idx="277">
                  <c:v>6</c:v>
                </c:pt>
                <c:pt idx="278">
                  <c:v>60</c:v>
                </c:pt>
                <c:pt idx="279">
                  <c:v>8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20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4</c:v>
                </c:pt>
                <c:pt idx="288">
                  <c:v>2</c:v>
                </c:pt>
                <c:pt idx="289">
                  <c:v>1</c:v>
                </c:pt>
                <c:pt idx="290">
                  <c:v>4</c:v>
                </c:pt>
                <c:pt idx="291">
                  <c:v>4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8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4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7</c:v>
                </c:pt>
                <c:pt idx="306">
                  <c:v>1</c:v>
                </c:pt>
                <c:pt idx="307">
                  <c:v>2</c:v>
                </c:pt>
                <c:pt idx="308">
                  <c:v>10</c:v>
                </c:pt>
                <c:pt idx="309">
                  <c:v>18</c:v>
                </c:pt>
                <c:pt idx="310">
                  <c:v>1</c:v>
                </c:pt>
                <c:pt idx="311">
                  <c:v>1</c:v>
                </c:pt>
                <c:pt idx="312">
                  <c:v>7</c:v>
                </c:pt>
                <c:pt idx="313">
                  <c:v>1</c:v>
                </c:pt>
                <c:pt idx="314">
                  <c:v>3</c:v>
                </c:pt>
                <c:pt idx="315">
                  <c:v>1</c:v>
                </c:pt>
                <c:pt idx="316">
                  <c:v>14</c:v>
                </c:pt>
                <c:pt idx="317">
                  <c:v>4</c:v>
                </c:pt>
                <c:pt idx="318">
                  <c:v>1</c:v>
                </c:pt>
                <c:pt idx="319">
                  <c:v>2</c:v>
                </c:pt>
                <c:pt idx="320">
                  <c:v>11</c:v>
                </c:pt>
                <c:pt idx="321">
                  <c:v>15</c:v>
                </c:pt>
                <c:pt idx="322">
                  <c:v>3</c:v>
                </c:pt>
                <c:pt idx="323">
                  <c:v>26</c:v>
                </c:pt>
                <c:pt idx="324">
                  <c:v>10</c:v>
                </c:pt>
                <c:pt idx="325">
                  <c:v>14</c:v>
                </c:pt>
                <c:pt idx="326">
                  <c:v>2</c:v>
                </c:pt>
                <c:pt idx="327">
                  <c:v>1</c:v>
                </c:pt>
                <c:pt idx="328">
                  <c:v>2</c:v>
                </c:pt>
                <c:pt idx="329">
                  <c:v>1</c:v>
                </c:pt>
                <c:pt idx="330">
                  <c:v>2</c:v>
                </c:pt>
                <c:pt idx="331">
                  <c:v>1</c:v>
                </c:pt>
                <c:pt idx="332">
                  <c:v>9</c:v>
                </c:pt>
                <c:pt idx="333">
                  <c:v>2</c:v>
                </c:pt>
                <c:pt idx="334">
                  <c:v>13</c:v>
                </c:pt>
                <c:pt idx="335">
                  <c:v>2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2</c:v>
                </c:pt>
                <c:pt idx="342">
                  <c:v>12</c:v>
                </c:pt>
                <c:pt idx="343">
                  <c:v>19</c:v>
                </c:pt>
                <c:pt idx="344">
                  <c:v>1</c:v>
                </c:pt>
                <c:pt idx="345">
                  <c:v>4</c:v>
                </c:pt>
                <c:pt idx="346">
                  <c:v>12</c:v>
                </c:pt>
                <c:pt idx="347">
                  <c:v>1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2</c:v>
                </c:pt>
                <c:pt idx="354">
                  <c:v>4</c:v>
                </c:pt>
                <c:pt idx="356">
                  <c:v>1</c:v>
                </c:pt>
                <c:pt idx="357">
                  <c:v>35</c:v>
                </c:pt>
                <c:pt idx="358">
                  <c:v>4</c:v>
                </c:pt>
                <c:pt idx="359">
                  <c:v>3</c:v>
                </c:pt>
                <c:pt idx="360">
                  <c:v>1</c:v>
                </c:pt>
                <c:pt idx="361">
                  <c:v>1</c:v>
                </c:pt>
                <c:pt idx="362">
                  <c:v>3</c:v>
                </c:pt>
                <c:pt idx="363">
                  <c:v>1</c:v>
                </c:pt>
                <c:pt idx="364">
                  <c:v>1</c:v>
                </c:pt>
                <c:pt idx="365">
                  <c:v>5</c:v>
                </c:pt>
                <c:pt idx="366">
                  <c:v>1</c:v>
                </c:pt>
                <c:pt idx="367">
                  <c:v>1</c:v>
                </c:pt>
                <c:pt idx="368">
                  <c:v>2</c:v>
                </c:pt>
                <c:pt idx="369">
                  <c:v>1</c:v>
                </c:pt>
                <c:pt idx="370">
                  <c:v>1</c:v>
                </c:pt>
                <c:pt idx="371">
                  <c:v>28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7</c:v>
                </c:pt>
                <c:pt idx="379">
                  <c:v>1</c:v>
                </c:pt>
                <c:pt idx="380">
                  <c:v>19</c:v>
                </c:pt>
                <c:pt idx="381">
                  <c:v>31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30</c:v>
                </c:pt>
                <c:pt idx="388">
                  <c:v>5</c:v>
                </c:pt>
                <c:pt idx="389">
                  <c:v>1</c:v>
                </c:pt>
                <c:pt idx="390">
                  <c:v>2</c:v>
                </c:pt>
                <c:pt idx="391">
                  <c:v>1</c:v>
                </c:pt>
                <c:pt idx="392">
                  <c:v>1</c:v>
                </c:pt>
                <c:pt idx="393">
                  <c:v>25</c:v>
                </c:pt>
                <c:pt idx="394">
                  <c:v>1</c:v>
                </c:pt>
                <c:pt idx="395">
                  <c:v>1</c:v>
                </c:pt>
                <c:pt idx="396">
                  <c:v>21</c:v>
                </c:pt>
                <c:pt idx="397">
                  <c:v>15</c:v>
                </c:pt>
                <c:pt idx="398">
                  <c:v>1</c:v>
                </c:pt>
                <c:pt idx="399">
                  <c:v>1</c:v>
                </c:pt>
                <c:pt idx="400">
                  <c:v>4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8</c:v>
                </c:pt>
                <c:pt idx="409">
                  <c:v>2</c:v>
                </c:pt>
                <c:pt idx="410">
                  <c:v>31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8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4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9</c:v>
                </c:pt>
                <c:pt idx="431">
                  <c:v>1</c:v>
                </c:pt>
                <c:pt idx="432">
                  <c:v>2</c:v>
                </c:pt>
                <c:pt idx="433">
                  <c:v>1</c:v>
                </c:pt>
                <c:pt idx="434">
                  <c:v>5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1</c:v>
                </c:pt>
                <c:pt idx="442">
                  <c:v>2</c:v>
                </c:pt>
                <c:pt idx="443">
                  <c:v>1</c:v>
                </c:pt>
                <c:pt idx="444">
                  <c:v>4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2</c:v>
                </c:pt>
                <c:pt idx="449">
                  <c:v>6</c:v>
                </c:pt>
                <c:pt idx="450">
                  <c:v>1</c:v>
                </c:pt>
                <c:pt idx="451">
                  <c:v>1</c:v>
                </c:pt>
                <c:pt idx="452">
                  <c:v>2</c:v>
                </c:pt>
                <c:pt idx="453">
                  <c:v>3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5</c:v>
                </c:pt>
                <c:pt idx="464">
                  <c:v>1</c:v>
                </c:pt>
                <c:pt idx="465">
                  <c:v>4</c:v>
                </c:pt>
                <c:pt idx="466">
                  <c:v>1</c:v>
                </c:pt>
                <c:pt idx="467">
                  <c:v>1</c:v>
                </c:pt>
                <c:pt idx="468">
                  <c:v>5</c:v>
                </c:pt>
                <c:pt idx="469">
                  <c:v>1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16</c:v>
                </c:pt>
                <c:pt idx="484">
                  <c:v>1</c:v>
                </c:pt>
                <c:pt idx="485">
                  <c:v>9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6</c:v>
                </c:pt>
                <c:pt idx="490">
                  <c:v>1</c:v>
                </c:pt>
                <c:pt idx="491">
                  <c:v>1</c:v>
                </c:pt>
                <c:pt idx="492">
                  <c:v>51</c:v>
                </c:pt>
                <c:pt idx="493">
                  <c:v>2</c:v>
                </c:pt>
                <c:pt idx="494">
                  <c:v>2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3</c:v>
                </c:pt>
                <c:pt idx="499">
                  <c:v>16</c:v>
                </c:pt>
                <c:pt idx="500">
                  <c:v>8</c:v>
                </c:pt>
                <c:pt idx="501">
                  <c:v>3</c:v>
                </c:pt>
                <c:pt idx="502">
                  <c:v>12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6</c:v>
                </c:pt>
                <c:pt idx="514">
                  <c:v>2</c:v>
                </c:pt>
                <c:pt idx="515">
                  <c:v>1</c:v>
                </c:pt>
                <c:pt idx="516">
                  <c:v>1</c:v>
                </c:pt>
                <c:pt idx="517">
                  <c:v>3</c:v>
                </c:pt>
                <c:pt idx="518">
                  <c:v>1</c:v>
                </c:pt>
                <c:pt idx="5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8-4C65-B90F-BAF76133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613056"/>
        <c:axId val="209615800"/>
      </c:barChart>
      <c:catAx>
        <c:axId val="20961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15800"/>
        <c:crosses val="autoZero"/>
        <c:auto val="1"/>
        <c:lblAlgn val="ctr"/>
        <c:lblOffset val="100"/>
        <c:noMultiLvlLbl val="0"/>
      </c:catAx>
      <c:valAx>
        <c:axId val="20961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[File formatting.xlsb]Pivot1!PivotTable5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Pivot1!$B$1</c:f>
              <c:strCache>
                <c:ptCount val="1"/>
                <c:pt idx="0">
                  <c:v>Count of FILE GEN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Pivot1!$A$2:$A$459</c:f>
              <c:strCache>
                <c:ptCount val="457"/>
                <c:pt idx="0">
                  <c:v>A.A.H. PHARMACEUTICALS LTD</c:v>
                </c:pt>
                <c:pt idx="1">
                  <c:v>ALLIED BAKERIES (CLO)</c:v>
                </c:pt>
                <c:pt idx="2">
                  <c:v>ANDROS UK</c:v>
                </c:pt>
                <c:pt idx="3">
                  <c:v>ARTENAY BARS</c:v>
                </c:pt>
                <c:pt idx="4">
                  <c:v>ASHLEY CHASE ESTATE LIMITED</c:v>
                </c:pt>
                <c:pt idx="5">
                  <c:v>AUSTRALIAN VINTAGE LTD</c:v>
                </c:pt>
                <c:pt idx="6">
                  <c:v>Avondale Foods (Craigavon) Ltd</c:v>
                </c:pt>
                <c:pt idx="7">
                  <c:v>BAKER BENNETT LTD</c:v>
                </c:pt>
                <c:pt idx="8">
                  <c:v>BARFOOTS OF BOTLEY LTD</c:v>
                </c:pt>
                <c:pt idx="9">
                  <c:v>Bighams Ltd</c:v>
                </c:pt>
                <c:pt idx="10">
                  <c:v>BIRDS EYE IRELAND</c:v>
                </c:pt>
                <c:pt idx="11">
                  <c:v>BOYNE VALLEY</c:v>
                </c:pt>
                <c:pt idx="12">
                  <c:v>Bradbury &amp; Son Ltd</c:v>
                </c:pt>
                <c:pt idx="13">
                  <c:v>Bright Blue Foods Ltd</c:v>
                </c:pt>
                <c:pt idx="14">
                  <c:v>Britvic Ireland Ltd</c:v>
                </c:pt>
                <c:pt idx="15">
                  <c:v>Brownings The Bakers Ltd</c:v>
                </c:pt>
                <c:pt idx="16">
                  <c:v>BUTE ISLAND FOODS LTD</c:v>
                </c:pt>
                <c:pt idx="17">
                  <c:v>CCBI</c:v>
                </c:pt>
                <c:pt idx="18">
                  <c:v>CCBU</c:v>
                </c:pt>
                <c:pt idx="19">
                  <c:v>CEDO LIMITED</c:v>
                </c:pt>
                <c:pt idx="20">
                  <c:v>CONCHA Y TORO UK LTD</c:v>
                </c:pt>
                <c:pt idx="21">
                  <c:v>CONSIDINES BAKERY</c:v>
                </c:pt>
                <c:pt idx="22">
                  <c:v>DAVID WOOD BAKING LTD - DUDLEY</c:v>
                </c:pt>
                <c:pt idx="23">
                  <c:v>Direct Produce Supplies Ltd</c:v>
                </c:pt>
                <c:pt idx="24">
                  <c:v>DISMA INTERNATIONAL</c:v>
                </c:pt>
                <c:pt idx="25">
                  <c:v>DOLE PAC</c:v>
                </c:pt>
                <c:pt idx="26">
                  <c:v>ECOVER UK LTD.</c:v>
                </c:pt>
                <c:pt idx="27">
                  <c:v>EMMI UK LTD</c:v>
                </c:pt>
                <c:pt idx="28">
                  <c:v>ESSAR KINGSBURY</c:v>
                </c:pt>
                <c:pt idx="29">
                  <c:v>ESSAR STANLOW</c:v>
                </c:pt>
                <c:pt idx="30">
                  <c:v>ESSO AVONMOUTH</c:v>
                </c:pt>
                <c:pt idx="31">
                  <c:v>ESSO BIRMINGHAM</c:v>
                </c:pt>
                <c:pt idx="32">
                  <c:v>ESSO HYTHE</c:v>
                </c:pt>
                <c:pt idx="33">
                  <c:v>ESSO WEST LONDON</c:v>
                </c:pt>
                <c:pt idx="34">
                  <c:v>EURO FOOD BRANDS</c:v>
                </c:pt>
                <c:pt idx="35">
                  <c:v>Falfish Limited</c:v>
                </c:pt>
                <c:pt idx="36">
                  <c:v>Farmhouse Potato Bakers Ltd</c:v>
                </c:pt>
                <c:pt idx="37">
                  <c:v>Farne Salmon &amp; Trout Ltd</c:v>
                </c:pt>
                <c:pt idx="38">
                  <c:v>Fayrefield Foods</c:v>
                </c:pt>
                <c:pt idx="39">
                  <c:v>FERGAL MOLLOY FRUIT &amp; VEG. LTD.</c:v>
                </c:pt>
                <c:pt idx="40">
                  <c:v>FREIBERGER UK LTD</c:v>
                </c:pt>
                <c:pt idx="41">
                  <c:v>FRESH PAK CHILLED FOODS LTD</c:v>
                </c:pt>
                <c:pt idx="42">
                  <c:v>FrieslandCampina UK Ltd</c:v>
                </c:pt>
                <c:pt idx="43">
                  <c:v>FSM LLP T/A FRESH MARKETING</c:v>
                </c:pt>
                <c:pt idx="44">
                  <c:v>Futura Foods UK Ltd</c:v>
                </c:pt>
                <c:pt idx="45">
                  <c:v>GENERAL MILLS U.K. LIMITED</c:v>
                </c:pt>
                <c:pt idx="46">
                  <c:v>GEORGE MOGERLEY LTD</c:v>
                </c:pt>
                <c:pt idx="47">
                  <c:v>Glanbia Dairies</c:v>
                </c:pt>
                <c:pt idx="48">
                  <c:v>GLINWELL MARKETING</c:v>
                </c:pt>
                <c:pt idx="49">
                  <c:v>Good Natured Ltd</c:v>
                </c:pt>
                <c:pt idx="50">
                  <c:v>Greeen+ Ltd</c:v>
                </c:pt>
                <c:pt idx="51">
                  <c:v>GREENERGY CLYDEBANK</c:v>
                </c:pt>
                <c:pt idx="52">
                  <c:v>GREENERGY GRANGEMOUTH</c:v>
                </c:pt>
                <c:pt idx="53">
                  <c:v>GREENERGY PLYMOUTH</c:v>
                </c:pt>
                <c:pt idx="54">
                  <c:v>GREENERGY ROSS GRANGEMOUTH</c:v>
                </c:pt>
                <c:pt idx="55">
                  <c:v>GREENERGY VOPAK</c:v>
                </c:pt>
                <c:pt idx="56">
                  <c:v>Gruppo Italiano Vini S.p.A.</c:v>
                </c:pt>
                <c:pt idx="57">
                  <c:v>HECK! FOOD LTD</c:v>
                </c:pt>
                <c:pt idx="58">
                  <c:v>Highland Retail</c:v>
                </c:pt>
                <c:pt idx="59">
                  <c:v>Hovis Limited</c:v>
                </c:pt>
                <c:pt idx="60">
                  <c:v>ICELANDIC GROUP UK L</c:v>
                </c:pt>
                <c:pt idx="61">
                  <c:v>Inspired Pet Nutrition Ltd</c:v>
                </c:pt>
                <c:pt idx="62">
                  <c:v>INTERGREEN</c:v>
                </c:pt>
                <c:pt idx="63">
                  <c:v>JOHN &amp; PASCALIS LTD</c:v>
                </c:pt>
                <c:pt idx="64">
                  <c:v>JUST LOVE FOOD COMPANY LTD</c:v>
                </c:pt>
                <c:pt idx="65">
                  <c:v>Keelings Retail</c:v>
                </c:pt>
                <c:pt idx="66">
                  <c:v>LACTALIS MCLELLAND</c:v>
                </c:pt>
                <c:pt idx="67">
                  <c:v>Lexon (UK) Ltd</c:v>
                </c:pt>
                <c:pt idx="68">
                  <c:v>Lightbody of Hamilton Ltd</c:v>
                </c:pt>
                <c:pt idx="69">
                  <c:v>Lindt &amp; Sprungli (UK) Limited</c:v>
                </c:pt>
                <c:pt idx="70">
                  <c:v>LUCOZADE RIBENA SUNTORY IRELAND LIM</c:v>
                </c:pt>
                <c:pt idx="71">
                  <c:v>MABANAFT GRANGEMOUTH</c:v>
                </c:pt>
                <c:pt idx="72">
                  <c:v>MAITRE PRUNILLE SAS</c:v>
                </c:pt>
                <c:pt idx="73">
                  <c:v>Manor Bakeries - a Trading Name of</c:v>
                </c:pt>
                <c:pt idx="74">
                  <c:v>MARLOW FOODS LIMITED</c:v>
                </c:pt>
                <c:pt idx="75">
                  <c:v>Memory Lane Cakes</c:v>
                </c:pt>
                <c:pt idx="76">
                  <c:v>Molino Nicoli spa</c:v>
                </c:pt>
                <c:pt idx="77">
                  <c:v>Mondelez UK Limited</c:v>
                </c:pt>
                <c:pt idx="78">
                  <c:v>Needwood Foods Ltd</c:v>
                </c:pt>
                <c:pt idx="79">
                  <c:v>ONTEX RETAIL UK LTD</c:v>
                </c:pt>
                <c:pt idx="80">
                  <c:v>P MULRINE &amp; SONS SALES</c:v>
                </c:pt>
                <c:pt idx="81">
                  <c:v>Park Cakes Ltd</c:v>
                </c:pt>
                <c:pt idx="82">
                  <c:v>PERFETTI VAN MELLE - PVM UK</c:v>
                </c:pt>
                <c:pt idx="83">
                  <c:v>Pork Farms Caspian Ltd</c:v>
                </c:pt>
                <c:pt idx="84">
                  <c:v>PREPWORLD</c:v>
                </c:pt>
                <c:pt idx="85">
                  <c:v>RAMSEY BAKERY</c:v>
                </c:pt>
                <c:pt idx="86">
                  <c:v>ROCKLINE INDUSTRIES LTD</c:v>
                </c:pt>
                <c:pt idx="87">
                  <c:v>Rombouts Coffee</c:v>
                </c:pt>
                <c:pt idx="88">
                  <c:v>SCHULTE FLEISCH- U. WURSTWAREN GMBH</c:v>
                </c:pt>
                <c:pt idx="89">
                  <c:v>STAFFORD LYNCH DB</c:v>
                </c:pt>
                <c:pt idx="90">
                  <c:v>STAFFORD LYNCH SW</c:v>
                </c:pt>
                <c:pt idx="91">
                  <c:v>Star Brands Ltd</c:v>
                </c:pt>
                <c:pt idx="92">
                  <c:v>Strathmore Foods</c:v>
                </c:pt>
                <c:pt idx="93">
                  <c:v>SUNSHINE BREAD &amp; CONFECTIONERY LTD</c:v>
                </c:pt>
                <c:pt idx="94">
                  <c:v>Technical Foam Services Ltd</c:v>
                </c:pt>
                <c:pt idx="95">
                  <c:v>THE POLISH BAKERY LTD</c:v>
                </c:pt>
                <c:pt idx="96">
                  <c:v>The Traditional Welsh Sausage CoLtd</c:v>
                </c:pt>
                <c:pt idx="97">
                  <c:v>TYPHOO TEA LIMITED</c:v>
                </c:pt>
                <c:pt idx="98">
                  <c:v>Unit 1D</c:v>
                </c:pt>
                <c:pt idx="99">
                  <c:v>VILLAGE BAKERY (COEDPOETH) LTD</c:v>
                </c:pt>
                <c:pt idx="100">
                  <c:v>YOPLAIT IRELAND LTD</c:v>
                </c:pt>
                <c:pt idx="101">
                  <c:v>(blank)</c:v>
                </c:pt>
                <c:pt idx="102">
                  <c:v>A.CAMACHO UK LTD</c:v>
                </c:pt>
                <c:pt idx="103">
                  <c:v>AAK Foods</c:v>
                </c:pt>
                <c:pt idx="104">
                  <c:v>ABP - Ellesmere - (700/A20/LIVE)</c:v>
                </c:pt>
                <c:pt idx="105">
                  <c:v>ALBANY PRODUCTS LTD</c:v>
                </c:pt>
                <c:pt idx="106">
                  <c:v>Allegro Limited</c:v>
                </c:pt>
                <c:pt idx="107">
                  <c:v>APS Produce Ltd</c:v>
                </c:pt>
                <c:pt idx="108">
                  <c:v>Aspall Cyder Ltd</c:v>
                </c:pt>
                <c:pt idx="109">
                  <c:v>ASTON MANOR BREWERY</c:v>
                </c:pt>
                <c:pt idx="110">
                  <c:v>ASVINA (UK) LTD</c:v>
                </c:pt>
                <c:pt idx="111">
                  <c:v>Bakkavor - Spalding</c:v>
                </c:pt>
                <c:pt idx="112">
                  <c:v>Bakkavor Meals - Sutton Bridge</c:v>
                </c:pt>
                <c:pt idx="113">
                  <c:v>Bakkavor Meals - Wigan</c:v>
                </c:pt>
                <c:pt idx="114">
                  <c:v>Bakkavor Salads - Bourne</c:v>
                </c:pt>
                <c:pt idx="115">
                  <c:v>BDL UK NEW 2021</c:v>
                </c:pt>
                <c:pt idx="116">
                  <c:v>BEL UK EXP. SALES.</c:v>
                </c:pt>
                <c:pt idx="117">
                  <c:v>Belton Farm Ltd</c:v>
                </c:pt>
                <c:pt idx="118">
                  <c:v>Benecol Limited</c:v>
                </c:pt>
                <c:pt idx="119">
                  <c:v>BERRYWORLD LTD</c:v>
                </c:pt>
                <c:pt idx="120">
                  <c:v>Bibendum Off Trade Limited</c:v>
                </c:pt>
                <c:pt idx="121">
                  <c:v>BREWDOG LTD</c:v>
                </c:pt>
                <c:pt idx="122">
                  <c:v>BROWNS MANUFACTURING LTD</c:v>
                </c:pt>
                <c:pt idx="123">
                  <c:v>C&amp;D FOODS</c:v>
                </c:pt>
                <c:pt idx="124">
                  <c:v>Califia Farms UK Limited</c:v>
                </c:pt>
                <c:pt idx="125">
                  <c:v>CARLTON GREETINGS LTD</c:v>
                </c:pt>
                <c:pt idx="126">
                  <c:v>CARRS FLOUR MILLS LIMITED</c:v>
                </c:pt>
                <c:pt idx="127">
                  <c:v>CARTON GROUP</c:v>
                </c:pt>
                <c:pt idx="128">
                  <c:v>CASTLE DAIRIES LTD</c:v>
                </c:pt>
                <c:pt idx="129">
                  <c:v>CAVIRO SOC.COOP AGRICOLA</c:v>
                </c:pt>
                <c:pt idx="130">
                  <c:v>CITRA VINI SOC. COOP.</c:v>
                </c:pt>
                <c:pt idx="131">
                  <c:v>CLONA DAIRY</c:v>
                </c:pt>
                <c:pt idx="132">
                  <c:v>CLONEVERAN</c:v>
                </c:pt>
                <c:pt idx="133">
                  <c:v>CONNAUGHT GOLD DAIRY</c:v>
                </c:pt>
                <c:pt idx="134">
                  <c:v>CONNAUGHT GOLD MEAT</c:v>
                </c:pt>
                <c:pt idx="135">
                  <c:v>Consuma Paper Products Ltd</c:v>
                </c:pt>
                <c:pt idx="136">
                  <c:v>COUNTRY KITCHENS</c:v>
                </c:pt>
                <c:pt idx="137">
                  <c:v>COUNTRY STYLE FOODS LIMITED</c:v>
                </c:pt>
                <c:pt idx="138">
                  <c:v>CPL Distribution Ltd</c:v>
                </c:pt>
                <c:pt idx="139">
                  <c:v>CULLY &amp; SULLY</c:v>
                </c:pt>
                <c:pt idx="140">
                  <c:v>DALE FARM ICE LTD</c:v>
                </c:pt>
                <c:pt idx="141">
                  <c:v>Daloon Foods UK Ltd</c:v>
                </c:pt>
                <c:pt idx="142">
                  <c:v>DAWNPAC</c:v>
                </c:pt>
                <c:pt idx="143">
                  <c:v>DAWTONA UK LTD</c:v>
                </c:pt>
                <c:pt idx="144">
                  <c:v>DELICIOUS ALCHEMY LTD</c:v>
                </c:pt>
                <c:pt idx="145">
                  <c:v>Doves Farm Foods Ltd</c:v>
                </c:pt>
                <c:pt idx="146">
                  <c:v>Drumstick Products Co. Ltd</c:v>
                </c:pt>
                <c:pt idx="147">
                  <c:v>Drylock Technologies s. r. o.</c:v>
                </c:pt>
                <c:pt idx="148">
                  <c:v>DUNHILLS (PONTEFRACT)</c:v>
                </c:pt>
                <c:pt idx="149">
                  <c:v>EGL Homecare Ltd</c:v>
                </c:pt>
                <c:pt idx="150">
                  <c:v>Essity Ireland Ltd</c:v>
                </c:pt>
                <c:pt idx="151">
                  <c:v>EURO VAST UK Ltd.</c:v>
                </c:pt>
                <c:pt idx="152">
                  <c:v>Express Bakery</c:v>
                </c:pt>
                <c:pt idx="153">
                  <c:v>F.A. GILL LTD</c:v>
                </c:pt>
                <c:pt idx="154">
                  <c:v>Ferrero UK Limited</c:v>
                </c:pt>
                <c:pt idx="155">
                  <c:v>Fever-Tree</c:v>
                </c:pt>
                <c:pt idx="156">
                  <c:v>Fizz Creations Ltd</c:v>
                </c:pt>
                <c:pt idx="157">
                  <c:v>FLATFISH LTD</c:v>
                </c:pt>
                <c:pt idx="158">
                  <c:v>FOOD LOGISTICS LTD</c:v>
                </c:pt>
                <c:pt idx="159">
                  <c:v>FOX'S BISCUITS LIMITED</c:v>
                </c:pt>
                <c:pt idx="160">
                  <c:v>FRESHWAYS LTD</c:v>
                </c:pt>
                <c:pt idx="161">
                  <c:v>Glenilen Farm Ltd</c:v>
                </c:pt>
                <c:pt idx="162">
                  <c:v>Golden Acre Dairy Foods Ltd</c:v>
                </c:pt>
                <c:pt idx="163">
                  <c:v>GOLDEN POPCORN LTD</c:v>
                </c:pt>
                <c:pt idx="164">
                  <c:v>GOLDEN WONDER LIMITED</c:v>
                </c:pt>
                <c:pt idx="165">
                  <c:v>GOOD 4 U FOOD &amp; DRINK LTD</c:v>
                </c:pt>
                <c:pt idx="166">
                  <c:v>GRAHAMS THE FAMILY DAIRY LTD</c:v>
                </c:pt>
                <c:pt idx="167">
                  <c:v>GREENERGY TEESSIDE</c:v>
                </c:pt>
                <c:pt idx="168">
                  <c:v>Greenergy Teesside (INTER)</c:v>
                </c:pt>
                <c:pt idx="169">
                  <c:v>GREENFIELD FOODS</c:v>
                </c:pt>
                <c:pt idx="170">
                  <c:v>GREENYARD FROZEN UK LTD</c:v>
                </c:pt>
                <c:pt idx="171">
                  <c:v>GRESSINGHAM FOODS</c:v>
                </c:pt>
                <c:pt idx="172">
                  <c:v>Grupo Bimbo UK Ltd</c:v>
                </c:pt>
                <c:pt idx="173">
                  <c:v>GU INDULGENT FOODS LTD</c:v>
                </c:pt>
                <c:pt idx="174">
                  <c:v>Hamker Vertriebsgesellschaft mbH</c:v>
                </c:pt>
                <c:pt idx="175">
                  <c:v>HARIBO IRL NEW</c:v>
                </c:pt>
                <c:pt idx="176">
                  <c:v>HARVEST MOON FOODS LIMITED</c:v>
                </c:pt>
                <c:pt idx="177">
                  <c:v>HENLLAN BREAD</c:v>
                </c:pt>
                <c:pt idx="178">
                  <c:v>Iceland Seafood</c:v>
                </c:pt>
                <c:pt idx="179">
                  <c:v>JACKSONS BAKERY LIMITED</c:v>
                </c:pt>
                <c:pt idx="180">
                  <c:v>JAMAICAN PATTIES LTD</c:v>
                </c:pt>
                <c:pt idx="181">
                  <c:v>James White Drinks</c:v>
                </c:pt>
                <c:pt idx="182">
                  <c:v>JO Sims Ltd</c:v>
                </c:pt>
                <c:pt idx="183">
                  <c:v>JOHNSTON PUBLISHING NMSY</c:v>
                </c:pt>
                <c:pt idx="184">
                  <c:v>Johnston, Mooney and O'Brien Ltd</c:v>
                </c:pt>
                <c:pt idx="185">
                  <c:v>Kabuto Foods Ltd</c:v>
                </c:pt>
                <c:pt idx="186">
                  <c:v>KARRO Food Ltd</c:v>
                </c:pt>
                <c:pt idx="187">
                  <c:v>KATSOURIS BROTHERS LIMITED</c:v>
                </c:pt>
                <c:pt idx="188">
                  <c:v>KATSOURIS BROTHERS LTD_(EURO)</c:v>
                </c:pt>
                <c:pt idx="189">
                  <c:v>KEPAK KCF</c:v>
                </c:pt>
                <c:pt idx="190">
                  <c:v>KERRY FOODS LTD</c:v>
                </c:pt>
                <c:pt idx="191">
                  <c:v>KILLYGORDON PLANT</c:v>
                </c:pt>
                <c:pt idx="192">
                  <c:v>LACTALIS NESTLE CHILLED DAIRY</c:v>
                </c:pt>
                <c:pt idx="193">
                  <c:v>Lallemand</c:v>
                </c:pt>
                <c:pt idx="194">
                  <c:v>Lancashire Eccles Cakes Ltd</c:v>
                </c:pt>
                <c:pt idx="195">
                  <c:v>LANDGEFLUGEL UK LIMITED</c:v>
                </c:pt>
                <c:pt idx="196">
                  <c:v>LESIEUR SAS</c:v>
                </c:pt>
                <c:pt idx="197">
                  <c:v>LiveKindly UK Ltd</c:v>
                </c:pt>
                <c:pt idx="198">
                  <c:v>Macsween of Edinburgh</c:v>
                </c:pt>
                <c:pt idx="199">
                  <c:v>MASH DIRECT</c:v>
                </c:pt>
                <c:pt idx="200">
                  <c:v>MASPEX UK LTD</c:v>
                </c:pt>
                <c:pt idx="201">
                  <c:v>MATERNA OPERATIONS</c:v>
                </c:pt>
                <c:pt idx="202">
                  <c:v>MENKEN ORLANDO LTD.</c:v>
                </c:pt>
                <c:pt idx="203">
                  <c:v>MENZIES</c:v>
                </c:pt>
                <c:pt idx="204">
                  <c:v>Misirli</c:v>
                </c:pt>
                <c:pt idx="205">
                  <c:v>MISSION FOODS UK LIMITED</c:v>
                </c:pt>
                <c:pt idx="206">
                  <c:v>Monaghan Mushrooms</c:v>
                </c:pt>
                <c:pt idx="207">
                  <c:v>Nicholas and Harris</c:v>
                </c:pt>
                <c:pt idx="208">
                  <c:v>Nuby UK LLP</c:v>
                </c:pt>
                <c:pt idx="209">
                  <c:v>Oatly UK Ltd</c:v>
                </c:pt>
                <c:pt idx="210">
                  <c:v>OISHII FOODS 2</c:v>
                </c:pt>
                <c:pt idx="211">
                  <c:v>ORGANIX BRANDS</c:v>
                </c:pt>
                <c:pt idx="212">
                  <c:v>OSULLIVANS BAKERY</c:v>
                </c:pt>
                <c:pt idx="213">
                  <c:v>PAT THE BAKER</c:v>
                </c:pt>
                <c:pt idx="214">
                  <c:v>PETER MERTES KG(EUR(FOB</c:v>
                </c:pt>
                <c:pt idx="215">
                  <c:v>POLLEN AND GRACE</c:v>
                </c:pt>
                <c:pt idx="216">
                  <c:v>Pots &amp; Co Ltd</c:v>
                </c:pt>
                <c:pt idx="217">
                  <c:v>PUMA ENERGY UK LIMITED</c:v>
                </c:pt>
                <c:pt idx="218">
                  <c:v>PUNJANA LTD</c:v>
                </c:pt>
                <c:pt idx="219">
                  <c:v>Raisio Ireland Ltd</c:v>
                </c:pt>
                <c:pt idx="220">
                  <c:v>Rashmian Ltd</c:v>
                </c:pt>
                <c:pt idx="221">
                  <c:v>REMY COINTREAU UK DISTRIBUTION LTD</c:v>
                </c:pt>
                <c:pt idx="222">
                  <c:v>RICH PRODUCTS LIMITED</c:v>
                </c:pt>
                <c:pt idx="223">
                  <c:v>ROXANE UK LTD</c:v>
                </c:pt>
                <c:pt idx="224">
                  <c:v>SEAN LOUGHANE GALWAY LTD</c:v>
                </c:pt>
                <c:pt idx="225">
                  <c:v>SEDA OUTSPAN IBERIA S.L.</c:v>
                </c:pt>
                <c:pt idx="226">
                  <c:v>SMITHS NEWS</c:v>
                </c:pt>
                <c:pt idx="227">
                  <c:v>SNACK FOOD POCO LOCO UK</c:v>
                </c:pt>
                <c:pt idx="228">
                  <c:v>SOFIDEL IRELAND LIMITED</c:v>
                </c:pt>
                <c:pt idx="229">
                  <c:v>SPHERE CONSUMER PRODUCTS LTD</c:v>
                </c:pt>
                <c:pt idx="230">
                  <c:v>Spin Master Toys UK Ltd.</c:v>
                </c:pt>
                <c:pt idx="231">
                  <c:v>SRT LIMITED</c:v>
                </c:pt>
                <c:pt idx="232">
                  <c:v>ST PIERRE GROUPE LTD</c:v>
                </c:pt>
                <c:pt idx="233">
                  <c:v>STAPLETONS BAKERY</c:v>
                </c:pt>
                <c:pt idx="234">
                  <c:v>SUPERNUTRIENTS LTD</c:v>
                </c:pt>
                <c:pt idx="235">
                  <c:v>Taiko Foods</c:v>
                </c:pt>
                <c:pt idx="236">
                  <c:v>TASK CONSUMER PRODUCTS LTD</c:v>
                </c:pt>
                <c:pt idx="237">
                  <c:v>Taste Original Food Concepts</c:v>
                </c:pt>
                <c:pt idx="238">
                  <c:v>THATCHERS CIDER COMPANY LTD</c:v>
                </c:pt>
                <c:pt idx="239">
                  <c:v>THE BLACK FARMER</c:v>
                </c:pt>
                <c:pt idx="240">
                  <c:v>THE HEIRLOOM SAUCE COMPANY</c:v>
                </c:pt>
                <c:pt idx="241">
                  <c:v>THE KIDS FOOD COMPANY LTD</c:v>
                </c:pt>
                <c:pt idx="242">
                  <c:v>The Mae Deli Ltd</c:v>
                </c:pt>
                <c:pt idx="243">
                  <c:v>Total Produce</c:v>
                </c:pt>
                <c:pt idx="244">
                  <c:v>TRANS-CONTINENTAL MARKETING  LTD</c:v>
                </c:pt>
                <c:pt idx="245">
                  <c:v>TREWITHEN CORNISH FARM DAIRY LTD</c:v>
                </c:pt>
                <c:pt idx="246">
                  <c:v>Uin Foods Ltd</c:v>
                </c:pt>
                <c:pt idx="247">
                  <c:v>UNITED DRUG DUBLIN</c:v>
                </c:pt>
                <c:pt idx="248">
                  <c:v>UPFIELD FOODS UK LIMITED</c:v>
                </c:pt>
                <c:pt idx="249">
                  <c:v>UPFIELD SPREADS IRELAND LIMITED</c:v>
                </c:pt>
                <c:pt idx="250">
                  <c:v>Vale of Mowbray</c:v>
                </c:pt>
                <c:pt idx="251">
                  <c:v>VEDEN STAR LTD</c:v>
                </c:pt>
                <c:pt idx="252">
                  <c:v>Venture Foods UK LTD</c:v>
                </c:pt>
                <c:pt idx="253">
                  <c:v>Westbridge Foods Ltd</c:v>
                </c:pt>
                <c:pt idx="254">
                  <c:v>Whitworths Ltd</c:v>
                </c:pt>
                <c:pt idx="255">
                  <c:v>William Herman Ltd</c:v>
                </c:pt>
                <c:pt idx="256">
                  <c:v>Wonderful Brands BV</c:v>
                </c:pt>
                <c:pt idx="257">
                  <c:v>Yeo Valley Farms (Prod) Ltd</c:v>
                </c:pt>
                <c:pt idx="258">
                  <c:v>ZEINA FOODS LIMITED</c:v>
                </c:pt>
                <c:pt idx="259">
                  <c:v>42 Kings Hill Ave</c:v>
                </c:pt>
                <c:pt idx="260">
                  <c:v>Accrol Papers</c:v>
                </c:pt>
                <c:pt idx="261">
                  <c:v>AE RUSH &amp; SON</c:v>
                </c:pt>
                <c:pt idx="262">
                  <c:v>AGRIAL FRESH PRODUCE LTD</c:v>
                </c:pt>
                <c:pt idx="263">
                  <c:v>BAYLIS AND HARDING PLC</c:v>
                </c:pt>
                <c:pt idx="264">
                  <c:v>Bluesun Consumer Brands</c:v>
                </c:pt>
                <c:pt idx="265">
                  <c:v>BRECON CARREG LIMITED</c:v>
                </c:pt>
                <c:pt idx="266">
                  <c:v>Chevington Ltd</c:v>
                </c:pt>
                <c:pt idx="267">
                  <c:v>CLASSIC MINERAL WATER</c:v>
                </c:pt>
                <c:pt idx="268">
                  <c:v>CLONAKILTY</c:v>
                </c:pt>
                <c:pt idx="269">
                  <c:v>CLOUGBANE FARM</c:v>
                </c:pt>
                <c:pt idx="270">
                  <c:v>CONTACT MARKETING</c:v>
                </c:pt>
                <c:pt idx="271">
                  <c:v>Dailycer</c:v>
                </c:pt>
                <c:pt idx="272">
                  <c:v>DOUBLE MAXIM BEER CO</c:v>
                </c:pt>
                <c:pt idx="273">
                  <c:v>DR. OETKER IRELAND LTD.</c:v>
                </c:pt>
                <c:pt idx="274">
                  <c:v>EUROPASTRY BENELUX BV</c:v>
                </c:pt>
                <c:pt idx="275">
                  <c:v>FENTIMANS LTD</c:v>
                </c:pt>
                <c:pt idx="276">
                  <c:v>Filix Solms Avantis, S.A.</c:v>
                </c:pt>
                <c:pt idx="277">
                  <c:v>Flying Trade Ltd</c:v>
                </c:pt>
                <c:pt idx="278">
                  <c:v>G's Fresh Ltd</c:v>
                </c:pt>
                <c:pt idx="279">
                  <c:v>GARAVOGUE BROGHIES LTD(ROI(EUR</c:v>
                </c:pt>
                <c:pt idx="280">
                  <c:v>GEM PACK FOODS LTD</c:v>
                </c:pt>
                <c:pt idx="281">
                  <c:v>GLENS OF ANTRIM POTATOES</c:v>
                </c:pt>
                <c:pt idx="282">
                  <c:v>Grants Oak Smoked Ltd</c:v>
                </c:pt>
                <c:pt idx="283">
                  <c:v>GREENOGUE SQUARE</c:v>
                </c:pt>
                <c:pt idx="284">
                  <c:v>HILTON FOODS UK LTD</c:v>
                </c:pt>
                <c:pt idx="285">
                  <c:v>HL Display (UK) Ltd</c:v>
                </c:pt>
                <c:pt idx="286">
                  <c:v>HOUSE OF VANTAGE LTD</c:v>
                </c:pt>
                <c:pt idx="287">
                  <c:v>INNOCENT LTD</c:v>
                </c:pt>
                <c:pt idx="288">
                  <c:v>KIND Snacks UK Ltd.</c:v>
                </c:pt>
                <c:pt idx="289">
                  <c:v>Lakes Free Range Eggs Co. (The)</c:v>
                </c:pt>
                <c:pt idx="290">
                  <c:v>Lantmannen Unibake UK Ltd</c:v>
                </c:pt>
                <c:pt idx="291">
                  <c:v>Larchwood Foods Limited</c:v>
                </c:pt>
                <c:pt idx="292">
                  <c:v>MANORHILL BAKERY</c:v>
                </c:pt>
                <c:pt idx="293">
                  <c:v>MGA ENTERTAINMENT UK LIMITED</c:v>
                </c:pt>
                <c:pt idx="294">
                  <c:v>MISO TASTY</c:v>
                </c:pt>
                <c:pt idx="295">
                  <c:v>Morning Foods Ltd</c:v>
                </c:pt>
                <c:pt idx="296">
                  <c:v>NICHE DRINKS LTD</c:v>
                </c:pt>
                <c:pt idx="297">
                  <c:v>OFF PISTE WINES</c:v>
                </c:pt>
                <c:pt idx="298">
                  <c:v>Per-Scent Ltd</c:v>
                </c:pt>
                <c:pt idx="299">
                  <c:v>PRM DISTRIBUTION LTD</c:v>
                </c:pt>
                <c:pt idx="300">
                  <c:v>PRM IRELAND LTD</c:v>
                </c:pt>
                <c:pt idx="301">
                  <c:v>Really Useful Products Limited</c:v>
                </c:pt>
                <c:pt idx="302">
                  <c:v>RIVERMILL LIMITED</c:v>
                </c:pt>
                <c:pt idx="303">
                  <c:v>Rolson Tools Ltd</c:v>
                </c:pt>
                <c:pt idx="304">
                  <c:v>SALUMIFICIO F.LLI BERETTA SPA</c:v>
                </c:pt>
                <c:pt idx="305">
                  <c:v>SCHNEIDER BROT GMBH</c:v>
                </c:pt>
                <c:pt idx="306">
                  <c:v>SHS Sales &amp; Marketing Limited</c:v>
                </c:pt>
                <c:pt idx="307">
                  <c:v>SILVER HILL FOODS LTD</c:v>
                </c:pt>
                <c:pt idx="308">
                  <c:v>SILVERHILL FOODS LTD 2</c:v>
                </c:pt>
                <c:pt idx="309">
                  <c:v>SKINNYBRANDS LTD</c:v>
                </c:pt>
                <c:pt idx="310">
                  <c:v>Southern England Farms Ltd</c:v>
                </c:pt>
                <c:pt idx="311">
                  <c:v>STAFFORD BAKERIES</c:v>
                </c:pt>
                <c:pt idx="312">
                  <c:v>TAYTO SNACKS LTD</c:v>
                </c:pt>
                <c:pt idx="313">
                  <c:v>TERRA NATURA INTERNATIONAL B.V.</c:v>
                </c:pt>
                <c:pt idx="314">
                  <c:v>The Buttermilk Kitchen</c:v>
                </c:pt>
                <c:pt idx="315">
                  <c:v>WADDINGTON EUROPE UK</c:v>
                </c:pt>
                <c:pt idx="316">
                  <c:v>WEXFORD PRESERVES</c:v>
                </c:pt>
                <c:pt idx="317">
                  <c:v>YE OLDE OAK FOODS LTD</c:v>
                </c:pt>
                <c:pt idx="318">
                  <c:v>Arla Foods UK plc</c:v>
                </c:pt>
                <c:pt idx="319">
                  <c:v>Bakkavor Bread</c:v>
                </c:pt>
                <c:pt idx="320">
                  <c:v>BFREE FOODS LTD</c:v>
                </c:pt>
                <c:pt idx="321">
                  <c:v>Bombay Halwa Ltd</c:v>
                </c:pt>
                <c:pt idx="322">
                  <c:v>Butlers Farmhouse Cheeses Ltd</c:v>
                </c:pt>
                <c:pt idx="323">
                  <c:v>CLIFFORD BROTHERS ARDFERT POTATOES</c:v>
                </c:pt>
                <c:pt idx="324">
                  <c:v>DWH PHARMA LTD</c:v>
                </c:pt>
                <c:pt idx="325">
                  <c:v>GALMERE 2</c:v>
                </c:pt>
                <c:pt idx="326">
                  <c:v>Group Trader Networks Ltd</c:v>
                </c:pt>
                <c:pt idx="327">
                  <c:v>H WESTON &amp; SONS LTD</c:v>
                </c:pt>
                <c:pt idx="328">
                  <c:v>HUGHES AGRICULTURE AND FARMING LTD</c:v>
                </c:pt>
                <c:pt idx="329">
                  <c:v>Indo European Foods</c:v>
                </c:pt>
                <c:pt idx="330">
                  <c:v>JIMMYS KITCHEN</c:v>
                </c:pt>
                <c:pt idx="331">
                  <c:v>MAISON JOHANES BOUBEE</c:v>
                </c:pt>
                <c:pt idx="332">
                  <c:v>MONTEZUMAS</c:v>
                </c:pt>
                <c:pt idx="333">
                  <c:v>OAKHAM ALES LTD</c:v>
                </c:pt>
                <c:pt idx="334">
                  <c:v>PARRS FOODS LTD</c:v>
                </c:pt>
                <c:pt idx="335">
                  <c:v>PIEMINISTER LTD</c:v>
                </c:pt>
                <c:pt idx="336">
                  <c:v>Powters Ltd</c:v>
                </c:pt>
                <c:pt idx="337">
                  <c:v>PUKKA HERBS LTD</c:v>
                </c:pt>
                <c:pt idx="338">
                  <c:v>SISTEMA PLASTICS UK LTD (PR)</c:v>
                </c:pt>
                <c:pt idx="339">
                  <c:v>TREGROES WAFFLE BAKERY</c:v>
                </c:pt>
                <c:pt idx="340">
                  <c:v>Westmill Foods</c:v>
                </c:pt>
                <c:pt idx="341">
                  <c:v>Agrotomy Marketing SAT</c:v>
                </c:pt>
                <c:pt idx="342">
                  <c:v>AIBP</c:v>
                </c:pt>
                <c:pt idx="343">
                  <c:v>BART INGREDIENTS LTD</c:v>
                </c:pt>
                <c:pt idx="344">
                  <c:v>BULMERS IRELAND LTD</c:v>
                </c:pt>
                <c:pt idx="345">
                  <c:v>BV IRISH BREEZE 4</c:v>
                </c:pt>
                <c:pt idx="346">
                  <c:v>CANTINE RIUNITE &amp; CIV SOC.COOP.AGR.</c:v>
                </c:pt>
                <c:pt idx="347">
                  <c:v>Carlow Brewing Company</c:v>
                </c:pt>
                <c:pt idx="348">
                  <c:v>Character Options Ltd</c:v>
                </c:pt>
                <c:pt idx="349">
                  <c:v>DEES IMPORTS LTD</c:v>
                </c:pt>
                <c:pt idx="350">
                  <c:v>DISARONNO INTERNATIONAL UK LTD</c:v>
                </c:pt>
                <c:pt idx="351">
                  <c:v>FIDDES PAYNE LTD</c:v>
                </c:pt>
                <c:pt idx="352">
                  <c:v>FOODPACK LTD</c:v>
                </c:pt>
                <c:pt idx="353">
                  <c:v>GOURMET PRODUCTIONS LIMITED</c:v>
                </c:pt>
                <c:pt idx="354">
                  <c:v>IRISH DOG FOODS LTD</c:v>
                </c:pt>
                <c:pt idx="355">
                  <c:v>Leo Dunne Ltd</c:v>
                </c:pt>
                <c:pt idx="356">
                  <c:v>LOW PROFILE FASHION LTD</c:v>
                </c:pt>
                <c:pt idx="357">
                  <c:v>MOWI CONSUMER PRODUCTS UK LIMITED</c:v>
                </c:pt>
                <c:pt idx="358">
                  <c:v>OCEANIA UK LTD</c:v>
                </c:pt>
                <c:pt idx="359">
                  <c:v>R. PLEVIN &amp; SONS LTD</c:v>
                </c:pt>
                <c:pt idx="360">
                  <c:v>SCARTEEN</c:v>
                </c:pt>
                <c:pt idx="361">
                  <c:v>VOGELAAR VREDEHOF B V(FF</c:v>
                </c:pt>
                <c:pt idx="362">
                  <c:v>WEETABIX LIMITED</c:v>
                </c:pt>
                <c:pt idx="363">
                  <c:v>A. Espersen A/S</c:v>
                </c:pt>
                <c:pt idx="364">
                  <c:v>CODORNIU, S.A.</c:v>
                </c:pt>
                <c:pt idx="365">
                  <c:v>COGHLANS BAKERY PRODUCTS</c:v>
                </c:pt>
                <c:pt idx="366">
                  <c:v>Dina Foods Ltd</c:v>
                </c:pt>
                <c:pt idx="367">
                  <c:v>Fournier Pere et Fils</c:v>
                </c:pt>
                <c:pt idx="368">
                  <c:v>FUNKIN LTD</c:v>
                </c:pt>
                <c:pt idx="369">
                  <c:v>Jakemans (Confectioners) Ltd</c:v>
                </c:pt>
                <c:pt idx="370">
                  <c:v>LA CHABLISIENNE</c:v>
                </c:pt>
                <c:pt idx="371">
                  <c:v>LAITERIES H.TRIBALLAT</c:v>
                </c:pt>
                <c:pt idx="372">
                  <c:v>MAKE BELIEVE IDEAS</c:v>
                </c:pt>
                <c:pt idx="373">
                  <c:v>O Moore &amp; Co</c:v>
                </c:pt>
                <c:pt idx="374">
                  <c:v>Ribworld</c:v>
                </c:pt>
                <c:pt idx="375">
                  <c:v>SHARP CONSUMER ELECTRONICS POLAND S</c:v>
                </c:pt>
                <c:pt idx="376">
                  <c:v>Tennents NI</c:v>
                </c:pt>
                <c:pt idx="377">
                  <c:v>VITTLES FOODS LTD</c:v>
                </c:pt>
                <c:pt idx="378">
                  <c:v>WINDFALL LOGISTICS LTD</c:v>
                </c:pt>
                <c:pt idx="379">
                  <c:v>ALPRO</c:v>
                </c:pt>
                <c:pt idx="380">
                  <c:v>APRICOT NATURAL LTD</c:v>
                </c:pt>
                <c:pt idx="381">
                  <c:v>EVERGREEN UK</c:v>
                </c:pt>
                <c:pt idx="382">
                  <c:v>O NEILLS DRY CURE BACON</c:v>
                </c:pt>
                <c:pt idx="383">
                  <c:v>SIMPLY FRUIT</c:v>
                </c:pt>
                <c:pt idx="384">
                  <c:v>THE CONDIMENT COMPANY LTD</c:v>
                </c:pt>
                <c:pt idx="385">
                  <c:v>Trust International B.V.</c:v>
                </c:pt>
                <c:pt idx="386">
                  <c:v>Tweezerman UK Ltd.</c:v>
                </c:pt>
                <c:pt idx="387">
                  <c:v>Allegro Ltd</c:v>
                </c:pt>
                <c:pt idx="388">
                  <c:v>Bandai UK Ltd</c:v>
                </c:pt>
                <c:pt idx="389">
                  <c:v>CARRS FLOUR MILLS LTD</c:v>
                </c:pt>
                <c:pt idx="390">
                  <c:v>HJ NOLAN</c:v>
                </c:pt>
                <c:pt idx="391">
                  <c:v>Jaz Toys UK Ltd</c:v>
                </c:pt>
                <c:pt idx="392">
                  <c:v>LITTLE MOONS</c:v>
                </c:pt>
                <c:pt idx="393">
                  <c:v>WATERMARK CARDS</c:v>
                </c:pt>
                <c:pt idx="394">
                  <c:v>Benross Marketing Ltd</c:v>
                </c:pt>
                <c:pt idx="395">
                  <c:v>DYNAMIC CASSETTE INTERNATIONAL LTD</c:v>
                </c:pt>
                <c:pt idx="396">
                  <c:v>Edmund Barton Ltd</c:v>
                </c:pt>
                <c:pt idx="397">
                  <c:v>GREEN ISLE FOODS</c:v>
                </c:pt>
                <c:pt idx="398">
                  <c:v>HONEYCOMB PROJECT MANAGEMENT LTD</c:v>
                </c:pt>
                <c:pt idx="399">
                  <c:v>MALLOW &amp; MARSH</c:v>
                </c:pt>
                <c:pt idx="400">
                  <c:v>OCEANSAVER LTD</c:v>
                </c:pt>
                <c:pt idx="401">
                  <c:v>URBAN FRESH FOODS LIMITED</c:v>
                </c:pt>
                <c:pt idx="402">
                  <c:v>USN UK Ltd</c:v>
                </c:pt>
                <c:pt idx="403">
                  <c:v>WESTERN BRAND GROUP</c:v>
                </c:pt>
                <c:pt idx="404">
                  <c:v>Yakult Ireland (Branch)</c:v>
                </c:pt>
                <c:pt idx="405">
                  <c:v>Ballyrashane</c:v>
                </c:pt>
                <c:pt idx="406">
                  <c:v>BRAND HOUSE</c:v>
                </c:pt>
                <c:pt idx="407">
                  <c:v>Bristol Laboratories Ltd</c:v>
                </c:pt>
                <c:pt idx="408">
                  <c:v>LOTUS BAKERIES UK</c:v>
                </c:pt>
                <c:pt idx="409">
                  <c:v>Northumbrian Fine Foods Ltd</c:v>
                </c:pt>
                <c:pt idx="410">
                  <c:v>PRICE'S PATENT CANDLES LTD</c:v>
                </c:pt>
                <c:pt idx="411">
                  <c:v>9BRAND FOODS LTD</c:v>
                </c:pt>
                <c:pt idx="412">
                  <c:v>ADWELL FOODS</c:v>
                </c:pt>
                <c:pt idx="413">
                  <c:v>Clearly Drinks Ltd</c:v>
                </c:pt>
                <c:pt idx="414">
                  <c:v>GALLO UK LIMITED</c:v>
                </c:pt>
                <c:pt idx="415">
                  <c:v>LOUIS LATOUR AGENCIES</c:v>
                </c:pt>
                <c:pt idx="416">
                  <c:v>BELLS HEALTHCARE LTD</c:v>
                </c:pt>
                <c:pt idx="417">
                  <c:v>RYANS BAKERY</c:v>
                </c:pt>
                <c:pt idx="418">
                  <c:v>GREENYARD FLOWERS UK LTD</c:v>
                </c:pt>
                <c:pt idx="419">
                  <c:v>Persan UK</c:v>
                </c:pt>
                <c:pt idx="420">
                  <c:v>Picot Productions Ltd</c:v>
                </c:pt>
                <c:pt idx="421">
                  <c:v>PRAX LINDSEY OIL REFINERY LIMI</c:v>
                </c:pt>
                <c:pt idx="422">
                  <c:v>RATHMOONEY</c:v>
                </c:pt>
                <c:pt idx="423">
                  <c:v>Walton Oaks</c:v>
                </c:pt>
                <c:pt idx="424">
                  <c:v>WHITES SPEEDICOOK LIMITED</c:v>
                </c:pt>
                <c:pt idx="425">
                  <c:v>VFC FOODS LTD</c:v>
                </c:pt>
                <c:pt idx="426">
                  <c:v>Bondi Sands Europe Ltd</c:v>
                </c:pt>
                <c:pt idx="427">
                  <c:v>Candlelight Products Ltd</c:v>
                </c:pt>
                <c:pt idx="428">
                  <c:v>Fitbakes Ltd.</c:v>
                </c:pt>
                <c:pt idx="429">
                  <c:v>HARVEST WESTERLEIGH</c:v>
                </c:pt>
                <c:pt idx="430">
                  <c:v>Kent Cosmetics Ltd</c:v>
                </c:pt>
                <c:pt idx="431">
                  <c:v>S&amp;F GLOBAL FRESH EXOTICS LTD</c:v>
                </c:pt>
                <c:pt idx="432">
                  <c:v>MITSUBISHI PENCIL CO UK LTD</c:v>
                </c:pt>
                <c:pt idx="433">
                  <c:v>Frohweins Factory Ltd</c:v>
                </c:pt>
                <c:pt idx="434">
                  <c:v>HANLEYS PUDDINGS LTD</c:v>
                </c:pt>
                <c:pt idx="435">
                  <c:v>Wanis Ltd</c:v>
                </c:pt>
                <c:pt idx="436">
                  <c:v>GREENERGY GRAYS(VF</c:v>
                </c:pt>
                <c:pt idx="437">
                  <c:v>East End Foods PLC</c:v>
                </c:pt>
                <c:pt idx="438">
                  <c:v>One For Fun Ltd</c:v>
                </c:pt>
                <c:pt idx="439">
                  <c:v>Calon Wen Dairy Produce Ltd</c:v>
                </c:pt>
                <c:pt idx="440">
                  <c:v>COUVERTURE LTD</c:v>
                </c:pt>
                <c:pt idx="441">
                  <c:v>THE GREENERY GROWERS</c:v>
                </c:pt>
                <c:pt idx="442">
                  <c:v>ET BROWNE (UK) LTD</c:v>
                </c:pt>
                <c:pt idx="443">
                  <c:v>Hamlyns of Scotland</c:v>
                </c:pt>
                <c:pt idx="444">
                  <c:v>St Peters Brewery Ltd</c:v>
                </c:pt>
                <c:pt idx="445">
                  <c:v>TUDOR DRINKS LTD</c:v>
                </c:pt>
                <c:pt idx="446">
                  <c:v>THE SPB GLOBAL CORPORATION, SL.</c:v>
                </c:pt>
                <c:pt idx="447">
                  <c:v>HASSETTS BAKERY &amp; CONFECTIONERS LTD</c:v>
                </c:pt>
                <c:pt idx="448">
                  <c:v>LIBERTY WINES LTD</c:v>
                </c:pt>
                <c:pt idx="449">
                  <c:v>KING PAC INDUSTRIAL</c:v>
                </c:pt>
                <c:pt idx="450">
                  <c:v>CONNABRIDE PLASTICS LTD</c:v>
                </c:pt>
                <c:pt idx="451">
                  <c:v>MOY PARK UK LIMITED</c:v>
                </c:pt>
                <c:pt idx="452">
                  <c:v>ARDEN FINE FOODS UK LTD</c:v>
                </c:pt>
                <c:pt idx="453">
                  <c:v>HYPERAMA PLC</c:v>
                </c:pt>
                <c:pt idx="454">
                  <c:v>P MULRINE AND SONS SALES NI BRANCH</c:v>
                </c:pt>
                <c:pt idx="455">
                  <c:v>A H WORTH (FOSDYKE) LTD</c:v>
                </c:pt>
                <c:pt idx="456">
                  <c:v>Mackintosh of Glendaveny Ltd</c:v>
                </c:pt>
              </c:strCache>
            </c:strRef>
          </c:cat>
          <c:val>
            <c:numRef>
              <c:f>Pivot1!$B$2:$B$459</c:f>
              <c:numCache>
                <c:formatCode>General</c:formatCode>
                <c:ptCount val="457"/>
                <c:pt idx="0">
                  <c:v>4</c:v>
                </c:pt>
                <c:pt idx="1">
                  <c:v>1</c:v>
                </c:pt>
                <c:pt idx="2">
                  <c:v>37</c:v>
                </c:pt>
                <c:pt idx="3">
                  <c:v>16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60</c:v>
                </c:pt>
                <c:pt idx="10">
                  <c:v>2</c:v>
                </c:pt>
                <c:pt idx="11">
                  <c:v>2</c:v>
                </c:pt>
                <c:pt idx="12">
                  <c:v>34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210</c:v>
                </c:pt>
                <c:pt idx="24">
                  <c:v>1</c:v>
                </c:pt>
                <c:pt idx="25">
                  <c:v>6</c:v>
                </c:pt>
                <c:pt idx="26">
                  <c:v>6</c:v>
                </c:pt>
                <c:pt idx="27">
                  <c:v>3</c:v>
                </c:pt>
                <c:pt idx="28">
                  <c:v>20</c:v>
                </c:pt>
                <c:pt idx="29">
                  <c:v>53</c:v>
                </c:pt>
                <c:pt idx="30">
                  <c:v>33</c:v>
                </c:pt>
                <c:pt idx="31">
                  <c:v>14</c:v>
                </c:pt>
                <c:pt idx="32">
                  <c:v>6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7</c:v>
                </c:pt>
                <c:pt idx="41">
                  <c:v>1</c:v>
                </c:pt>
                <c:pt idx="42">
                  <c:v>20</c:v>
                </c:pt>
                <c:pt idx="43">
                  <c:v>1</c:v>
                </c:pt>
                <c:pt idx="44">
                  <c:v>5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20</c:v>
                </c:pt>
                <c:pt idx="50">
                  <c:v>1</c:v>
                </c:pt>
                <c:pt idx="51">
                  <c:v>16</c:v>
                </c:pt>
                <c:pt idx="52">
                  <c:v>2</c:v>
                </c:pt>
                <c:pt idx="53">
                  <c:v>9</c:v>
                </c:pt>
                <c:pt idx="54">
                  <c:v>7</c:v>
                </c:pt>
                <c:pt idx="55">
                  <c:v>108</c:v>
                </c:pt>
                <c:pt idx="56">
                  <c:v>1</c:v>
                </c:pt>
                <c:pt idx="57">
                  <c:v>1</c:v>
                </c:pt>
                <c:pt idx="58">
                  <c:v>6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3</c:v>
                </c:pt>
                <c:pt idx="64">
                  <c:v>10</c:v>
                </c:pt>
                <c:pt idx="65">
                  <c:v>4</c:v>
                </c:pt>
                <c:pt idx="66">
                  <c:v>1</c:v>
                </c:pt>
                <c:pt idx="67">
                  <c:v>2</c:v>
                </c:pt>
                <c:pt idx="68">
                  <c:v>29</c:v>
                </c:pt>
                <c:pt idx="69">
                  <c:v>1</c:v>
                </c:pt>
                <c:pt idx="70">
                  <c:v>1</c:v>
                </c:pt>
                <c:pt idx="71">
                  <c:v>29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25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15</c:v>
                </c:pt>
                <c:pt idx="80">
                  <c:v>1</c:v>
                </c:pt>
                <c:pt idx="81">
                  <c:v>5</c:v>
                </c:pt>
                <c:pt idx="82">
                  <c:v>1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26</c:v>
                </c:pt>
                <c:pt idx="96">
                  <c:v>11</c:v>
                </c:pt>
                <c:pt idx="97">
                  <c:v>7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65</c:v>
                </c:pt>
                <c:pt idx="102">
                  <c:v>15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7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10</c:v>
                </c:pt>
                <c:pt idx="119">
                  <c:v>1</c:v>
                </c:pt>
                <c:pt idx="120">
                  <c:v>9</c:v>
                </c:pt>
                <c:pt idx="121">
                  <c:v>1</c:v>
                </c:pt>
                <c:pt idx="122">
                  <c:v>3</c:v>
                </c:pt>
                <c:pt idx="123">
                  <c:v>45</c:v>
                </c:pt>
                <c:pt idx="124">
                  <c:v>18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15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4</c:v>
                </c:pt>
                <c:pt idx="152">
                  <c:v>2</c:v>
                </c:pt>
                <c:pt idx="153">
                  <c:v>6</c:v>
                </c:pt>
                <c:pt idx="154">
                  <c:v>1</c:v>
                </c:pt>
                <c:pt idx="155">
                  <c:v>7</c:v>
                </c:pt>
                <c:pt idx="156">
                  <c:v>2</c:v>
                </c:pt>
                <c:pt idx="157">
                  <c:v>1</c:v>
                </c:pt>
                <c:pt idx="158">
                  <c:v>21</c:v>
                </c:pt>
                <c:pt idx="159">
                  <c:v>7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11</c:v>
                </c:pt>
                <c:pt idx="166">
                  <c:v>1</c:v>
                </c:pt>
                <c:pt idx="167">
                  <c:v>11</c:v>
                </c:pt>
                <c:pt idx="168">
                  <c:v>9</c:v>
                </c:pt>
                <c:pt idx="169">
                  <c:v>2</c:v>
                </c:pt>
                <c:pt idx="170">
                  <c:v>7</c:v>
                </c:pt>
                <c:pt idx="171">
                  <c:v>10</c:v>
                </c:pt>
                <c:pt idx="172">
                  <c:v>20</c:v>
                </c:pt>
                <c:pt idx="173">
                  <c:v>8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31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26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19</c:v>
                </c:pt>
                <c:pt idx="201">
                  <c:v>4</c:v>
                </c:pt>
                <c:pt idx="202">
                  <c:v>12</c:v>
                </c:pt>
                <c:pt idx="203">
                  <c:v>2</c:v>
                </c:pt>
                <c:pt idx="204">
                  <c:v>8</c:v>
                </c:pt>
                <c:pt idx="205">
                  <c:v>10</c:v>
                </c:pt>
                <c:pt idx="206">
                  <c:v>1</c:v>
                </c:pt>
                <c:pt idx="207">
                  <c:v>10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19</c:v>
                </c:pt>
                <c:pt idx="217">
                  <c:v>8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25</c:v>
                </c:pt>
                <c:pt idx="224">
                  <c:v>1</c:v>
                </c:pt>
                <c:pt idx="225">
                  <c:v>21</c:v>
                </c:pt>
                <c:pt idx="226">
                  <c:v>2</c:v>
                </c:pt>
                <c:pt idx="227">
                  <c:v>15</c:v>
                </c:pt>
                <c:pt idx="228">
                  <c:v>4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10</c:v>
                </c:pt>
                <c:pt idx="236">
                  <c:v>4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20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10</c:v>
                </c:pt>
                <c:pt idx="247">
                  <c:v>1</c:v>
                </c:pt>
                <c:pt idx="248">
                  <c:v>14</c:v>
                </c:pt>
                <c:pt idx="249">
                  <c:v>4</c:v>
                </c:pt>
                <c:pt idx="250">
                  <c:v>4</c:v>
                </c:pt>
                <c:pt idx="251">
                  <c:v>1</c:v>
                </c:pt>
                <c:pt idx="252">
                  <c:v>7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51</c:v>
                </c:pt>
                <c:pt idx="257">
                  <c:v>2</c:v>
                </c:pt>
                <c:pt idx="258">
                  <c:v>5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3</c:v>
                </c:pt>
                <c:pt idx="265">
                  <c:v>1</c:v>
                </c:pt>
                <c:pt idx="266">
                  <c:v>14</c:v>
                </c:pt>
                <c:pt idx="267">
                  <c:v>3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4</c:v>
                </c:pt>
                <c:pt idx="275">
                  <c:v>3</c:v>
                </c:pt>
                <c:pt idx="276">
                  <c:v>8</c:v>
                </c:pt>
                <c:pt idx="277">
                  <c:v>5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4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6</c:v>
                </c:pt>
                <c:pt idx="289">
                  <c:v>1</c:v>
                </c:pt>
                <c:pt idx="290">
                  <c:v>15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75</c:v>
                </c:pt>
                <c:pt idx="306">
                  <c:v>3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1</c:v>
                </c:pt>
                <c:pt idx="316">
                  <c:v>10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27</c:v>
                </c:pt>
                <c:pt idx="322">
                  <c:v>10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1</c:v>
                </c:pt>
                <c:pt idx="327">
                  <c:v>2</c:v>
                </c:pt>
                <c:pt idx="328">
                  <c:v>4</c:v>
                </c:pt>
                <c:pt idx="329">
                  <c:v>5</c:v>
                </c:pt>
                <c:pt idx="330">
                  <c:v>2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4</c:v>
                </c:pt>
                <c:pt idx="335">
                  <c:v>1</c:v>
                </c:pt>
                <c:pt idx="336">
                  <c:v>4</c:v>
                </c:pt>
                <c:pt idx="337">
                  <c:v>1</c:v>
                </c:pt>
                <c:pt idx="338">
                  <c:v>1</c:v>
                </c:pt>
                <c:pt idx="339">
                  <c:v>47</c:v>
                </c:pt>
                <c:pt idx="340">
                  <c:v>1</c:v>
                </c:pt>
                <c:pt idx="341">
                  <c:v>35</c:v>
                </c:pt>
                <c:pt idx="342">
                  <c:v>4</c:v>
                </c:pt>
                <c:pt idx="343">
                  <c:v>3</c:v>
                </c:pt>
                <c:pt idx="344">
                  <c:v>1</c:v>
                </c:pt>
                <c:pt idx="345">
                  <c:v>1</c:v>
                </c:pt>
                <c:pt idx="346">
                  <c:v>5</c:v>
                </c:pt>
                <c:pt idx="347">
                  <c:v>1</c:v>
                </c:pt>
                <c:pt idx="348">
                  <c:v>1</c:v>
                </c:pt>
                <c:pt idx="349">
                  <c:v>28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19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30</c:v>
                </c:pt>
                <c:pt idx="358">
                  <c:v>5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8</c:v>
                </c:pt>
                <c:pt idx="365">
                  <c:v>2</c:v>
                </c:pt>
                <c:pt idx="366">
                  <c:v>31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4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9</c:v>
                </c:pt>
                <c:pt idx="382">
                  <c:v>1</c:v>
                </c:pt>
                <c:pt idx="383">
                  <c:v>3</c:v>
                </c:pt>
                <c:pt idx="384">
                  <c:v>5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4</c:v>
                </c:pt>
                <c:pt idx="392">
                  <c:v>1</c:v>
                </c:pt>
                <c:pt idx="393">
                  <c:v>2</c:v>
                </c:pt>
                <c:pt idx="394">
                  <c:v>6</c:v>
                </c:pt>
                <c:pt idx="395">
                  <c:v>1</c:v>
                </c:pt>
                <c:pt idx="396">
                  <c:v>1</c:v>
                </c:pt>
                <c:pt idx="397">
                  <c:v>2</c:v>
                </c:pt>
                <c:pt idx="398">
                  <c:v>3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2</c:v>
                </c:pt>
                <c:pt idx="403">
                  <c:v>1</c:v>
                </c:pt>
                <c:pt idx="404">
                  <c:v>2</c:v>
                </c:pt>
                <c:pt idx="405">
                  <c:v>5</c:v>
                </c:pt>
                <c:pt idx="406">
                  <c:v>1</c:v>
                </c:pt>
                <c:pt idx="407">
                  <c:v>4</c:v>
                </c:pt>
                <c:pt idx="408">
                  <c:v>5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16</c:v>
                </c:pt>
                <c:pt idx="420">
                  <c:v>1</c:v>
                </c:pt>
                <c:pt idx="421">
                  <c:v>9</c:v>
                </c:pt>
                <c:pt idx="422">
                  <c:v>1</c:v>
                </c:pt>
                <c:pt idx="423">
                  <c:v>13</c:v>
                </c:pt>
                <c:pt idx="424">
                  <c:v>2</c:v>
                </c:pt>
                <c:pt idx="425">
                  <c:v>6</c:v>
                </c:pt>
                <c:pt idx="426">
                  <c:v>1</c:v>
                </c:pt>
                <c:pt idx="427">
                  <c:v>1</c:v>
                </c:pt>
                <c:pt idx="428">
                  <c:v>51</c:v>
                </c:pt>
                <c:pt idx="429">
                  <c:v>8</c:v>
                </c:pt>
                <c:pt idx="430">
                  <c:v>2</c:v>
                </c:pt>
                <c:pt idx="431">
                  <c:v>2</c:v>
                </c:pt>
                <c:pt idx="432">
                  <c:v>1</c:v>
                </c:pt>
                <c:pt idx="433">
                  <c:v>1</c:v>
                </c:pt>
                <c:pt idx="434">
                  <c:v>3</c:v>
                </c:pt>
                <c:pt idx="435">
                  <c:v>16</c:v>
                </c:pt>
                <c:pt idx="436">
                  <c:v>3</c:v>
                </c:pt>
                <c:pt idx="437">
                  <c:v>12</c:v>
                </c:pt>
                <c:pt idx="438">
                  <c:v>4</c:v>
                </c:pt>
                <c:pt idx="439">
                  <c:v>1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11</c:v>
                </c:pt>
                <c:pt idx="447">
                  <c:v>1</c:v>
                </c:pt>
                <c:pt idx="448">
                  <c:v>1</c:v>
                </c:pt>
                <c:pt idx="449">
                  <c:v>6</c:v>
                </c:pt>
                <c:pt idx="450">
                  <c:v>2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A-45E5-B102-300516B3383E}"/>
            </c:ext>
          </c:extLst>
        </c:ser>
        <c:ser>
          <c:idx val="1"/>
          <c:order val="1"/>
          <c:tx>
            <c:strRef>
              <c:f>Pivot1!$C$1</c:f>
              <c:strCache>
                <c:ptCount val="1"/>
                <c:pt idx="0">
                  <c:v>Count of SUPP 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Pivot1!$A$2:$A$459</c:f>
              <c:strCache>
                <c:ptCount val="457"/>
                <c:pt idx="0">
                  <c:v>A.A.H. PHARMACEUTICALS LTD</c:v>
                </c:pt>
                <c:pt idx="1">
                  <c:v>ALLIED BAKERIES (CLO)</c:v>
                </c:pt>
                <c:pt idx="2">
                  <c:v>ANDROS UK</c:v>
                </c:pt>
                <c:pt idx="3">
                  <c:v>ARTENAY BARS</c:v>
                </c:pt>
                <c:pt idx="4">
                  <c:v>ASHLEY CHASE ESTATE LIMITED</c:v>
                </c:pt>
                <c:pt idx="5">
                  <c:v>AUSTRALIAN VINTAGE LTD</c:v>
                </c:pt>
                <c:pt idx="6">
                  <c:v>Avondale Foods (Craigavon) Ltd</c:v>
                </c:pt>
                <c:pt idx="7">
                  <c:v>BAKER BENNETT LTD</c:v>
                </c:pt>
                <c:pt idx="8">
                  <c:v>BARFOOTS OF BOTLEY LTD</c:v>
                </c:pt>
                <c:pt idx="9">
                  <c:v>Bighams Ltd</c:v>
                </c:pt>
                <c:pt idx="10">
                  <c:v>BIRDS EYE IRELAND</c:v>
                </c:pt>
                <c:pt idx="11">
                  <c:v>BOYNE VALLEY</c:v>
                </c:pt>
                <c:pt idx="12">
                  <c:v>Bradbury &amp; Son Ltd</c:v>
                </c:pt>
                <c:pt idx="13">
                  <c:v>Bright Blue Foods Ltd</c:v>
                </c:pt>
                <c:pt idx="14">
                  <c:v>Britvic Ireland Ltd</c:v>
                </c:pt>
                <c:pt idx="15">
                  <c:v>Brownings The Bakers Ltd</c:v>
                </c:pt>
                <c:pt idx="16">
                  <c:v>BUTE ISLAND FOODS LTD</c:v>
                </c:pt>
                <c:pt idx="17">
                  <c:v>CCBI</c:v>
                </c:pt>
                <c:pt idx="18">
                  <c:v>CCBU</c:v>
                </c:pt>
                <c:pt idx="19">
                  <c:v>CEDO LIMITED</c:v>
                </c:pt>
                <c:pt idx="20">
                  <c:v>CONCHA Y TORO UK LTD</c:v>
                </c:pt>
                <c:pt idx="21">
                  <c:v>CONSIDINES BAKERY</c:v>
                </c:pt>
                <c:pt idx="22">
                  <c:v>DAVID WOOD BAKING LTD - DUDLEY</c:v>
                </c:pt>
                <c:pt idx="23">
                  <c:v>Direct Produce Supplies Ltd</c:v>
                </c:pt>
                <c:pt idx="24">
                  <c:v>DISMA INTERNATIONAL</c:v>
                </c:pt>
                <c:pt idx="25">
                  <c:v>DOLE PAC</c:v>
                </c:pt>
                <c:pt idx="26">
                  <c:v>ECOVER UK LTD.</c:v>
                </c:pt>
                <c:pt idx="27">
                  <c:v>EMMI UK LTD</c:v>
                </c:pt>
                <c:pt idx="28">
                  <c:v>ESSAR KINGSBURY</c:v>
                </c:pt>
                <c:pt idx="29">
                  <c:v>ESSAR STANLOW</c:v>
                </c:pt>
                <c:pt idx="30">
                  <c:v>ESSO AVONMOUTH</c:v>
                </c:pt>
                <c:pt idx="31">
                  <c:v>ESSO BIRMINGHAM</c:v>
                </c:pt>
                <c:pt idx="32">
                  <c:v>ESSO HYTHE</c:v>
                </c:pt>
                <c:pt idx="33">
                  <c:v>ESSO WEST LONDON</c:v>
                </c:pt>
                <c:pt idx="34">
                  <c:v>EURO FOOD BRANDS</c:v>
                </c:pt>
                <c:pt idx="35">
                  <c:v>Falfish Limited</c:v>
                </c:pt>
                <c:pt idx="36">
                  <c:v>Farmhouse Potato Bakers Ltd</c:v>
                </c:pt>
                <c:pt idx="37">
                  <c:v>Farne Salmon &amp; Trout Ltd</c:v>
                </c:pt>
                <c:pt idx="38">
                  <c:v>Fayrefield Foods</c:v>
                </c:pt>
                <c:pt idx="39">
                  <c:v>FERGAL MOLLOY FRUIT &amp; VEG. LTD.</c:v>
                </c:pt>
                <c:pt idx="40">
                  <c:v>FREIBERGER UK LTD</c:v>
                </c:pt>
                <c:pt idx="41">
                  <c:v>FRESH PAK CHILLED FOODS LTD</c:v>
                </c:pt>
                <c:pt idx="42">
                  <c:v>FrieslandCampina UK Ltd</c:v>
                </c:pt>
                <c:pt idx="43">
                  <c:v>FSM LLP T/A FRESH MARKETING</c:v>
                </c:pt>
                <c:pt idx="44">
                  <c:v>Futura Foods UK Ltd</c:v>
                </c:pt>
                <c:pt idx="45">
                  <c:v>GENERAL MILLS U.K. LIMITED</c:v>
                </c:pt>
                <c:pt idx="46">
                  <c:v>GEORGE MOGERLEY LTD</c:v>
                </c:pt>
                <c:pt idx="47">
                  <c:v>Glanbia Dairies</c:v>
                </c:pt>
                <c:pt idx="48">
                  <c:v>GLINWELL MARKETING</c:v>
                </c:pt>
                <c:pt idx="49">
                  <c:v>Good Natured Ltd</c:v>
                </c:pt>
                <c:pt idx="50">
                  <c:v>Greeen+ Ltd</c:v>
                </c:pt>
                <c:pt idx="51">
                  <c:v>GREENERGY CLYDEBANK</c:v>
                </c:pt>
                <c:pt idx="52">
                  <c:v>GREENERGY GRANGEMOUTH</c:v>
                </c:pt>
                <c:pt idx="53">
                  <c:v>GREENERGY PLYMOUTH</c:v>
                </c:pt>
                <c:pt idx="54">
                  <c:v>GREENERGY ROSS GRANGEMOUTH</c:v>
                </c:pt>
                <c:pt idx="55">
                  <c:v>GREENERGY VOPAK</c:v>
                </c:pt>
                <c:pt idx="56">
                  <c:v>Gruppo Italiano Vini S.p.A.</c:v>
                </c:pt>
                <c:pt idx="57">
                  <c:v>HECK! FOOD LTD</c:v>
                </c:pt>
                <c:pt idx="58">
                  <c:v>Highland Retail</c:v>
                </c:pt>
                <c:pt idx="59">
                  <c:v>Hovis Limited</c:v>
                </c:pt>
                <c:pt idx="60">
                  <c:v>ICELANDIC GROUP UK L</c:v>
                </c:pt>
                <c:pt idx="61">
                  <c:v>Inspired Pet Nutrition Ltd</c:v>
                </c:pt>
                <c:pt idx="62">
                  <c:v>INTERGREEN</c:v>
                </c:pt>
                <c:pt idx="63">
                  <c:v>JOHN &amp; PASCALIS LTD</c:v>
                </c:pt>
                <c:pt idx="64">
                  <c:v>JUST LOVE FOOD COMPANY LTD</c:v>
                </c:pt>
                <c:pt idx="65">
                  <c:v>Keelings Retail</c:v>
                </c:pt>
                <c:pt idx="66">
                  <c:v>LACTALIS MCLELLAND</c:v>
                </c:pt>
                <c:pt idx="67">
                  <c:v>Lexon (UK) Ltd</c:v>
                </c:pt>
                <c:pt idx="68">
                  <c:v>Lightbody of Hamilton Ltd</c:v>
                </c:pt>
                <c:pt idx="69">
                  <c:v>Lindt &amp; Sprungli (UK) Limited</c:v>
                </c:pt>
                <c:pt idx="70">
                  <c:v>LUCOZADE RIBENA SUNTORY IRELAND LIM</c:v>
                </c:pt>
                <c:pt idx="71">
                  <c:v>MABANAFT GRANGEMOUTH</c:v>
                </c:pt>
                <c:pt idx="72">
                  <c:v>MAITRE PRUNILLE SAS</c:v>
                </c:pt>
                <c:pt idx="73">
                  <c:v>Manor Bakeries - a Trading Name of</c:v>
                </c:pt>
                <c:pt idx="74">
                  <c:v>MARLOW FOODS LIMITED</c:v>
                </c:pt>
                <c:pt idx="75">
                  <c:v>Memory Lane Cakes</c:v>
                </c:pt>
                <c:pt idx="76">
                  <c:v>Molino Nicoli spa</c:v>
                </c:pt>
                <c:pt idx="77">
                  <c:v>Mondelez UK Limited</c:v>
                </c:pt>
                <c:pt idx="78">
                  <c:v>Needwood Foods Ltd</c:v>
                </c:pt>
                <c:pt idx="79">
                  <c:v>ONTEX RETAIL UK LTD</c:v>
                </c:pt>
                <c:pt idx="80">
                  <c:v>P MULRINE &amp; SONS SALES</c:v>
                </c:pt>
                <c:pt idx="81">
                  <c:v>Park Cakes Ltd</c:v>
                </c:pt>
                <c:pt idx="82">
                  <c:v>PERFETTI VAN MELLE - PVM UK</c:v>
                </c:pt>
                <c:pt idx="83">
                  <c:v>Pork Farms Caspian Ltd</c:v>
                </c:pt>
                <c:pt idx="84">
                  <c:v>PREPWORLD</c:v>
                </c:pt>
                <c:pt idx="85">
                  <c:v>RAMSEY BAKERY</c:v>
                </c:pt>
                <c:pt idx="86">
                  <c:v>ROCKLINE INDUSTRIES LTD</c:v>
                </c:pt>
                <c:pt idx="87">
                  <c:v>Rombouts Coffee</c:v>
                </c:pt>
                <c:pt idx="88">
                  <c:v>SCHULTE FLEISCH- U. WURSTWAREN GMBH</c:v>
                </c:pt>
                <c:pt idx="89">
                  <c:v>STAFFORD LYNCH DB</c:v>
                </c:pt>
                <c:pt idx="90">
                  <c:v>STAFFORD LYNCH SW</c:v>
                </c:pt>
                <c:pt idx="91">
                  <c:v>Star Brands Ltd</c:v>
                </c:pt>
                <c:pt idx="92">
                  <c:v>Strathmore Foods</c:v>
                </c:pt>
                <c:pt idx="93">
                  <c:v>SUNSHINE BREAD &amp; CONFECTIONERY LTD</c:v>
                </c:pt>
                <c:pt idx="94">
                  <c:v>Technical Foam Services Ltd</c:v>
                </c:pt>
                <c:pt idx="95">
                  <c:v>THE POLISH BAKERY LTD</c:v>
                </c:pt>
                <c:pt idx="96">
                  <c:v>The Traditional Welsh Sausage CoLtd</c:v>
                </c:pt>
                <c:pt idx="97">
                  <c:v>TYPHOO TEA LIMITED</c:v>
                </c:pt>
                <c:pt idx="98">
                  <c:v>Unit 1D</c:v>
                </c:pt>
                <c:pt idx="99">
                  <c:v>VILLAGE BAKERY (COEDPOETH) LTD</c:v>
                </c:pt>
                <c:pt idx="100">
                  <c:v>YOPLAIT IRELAND LTD</c:v>
                </c:pt>
                <c:pt idx="101">
                  <c:v>(blank)</c:v>
                </c:pt>
                <c:pt idx="102">
                  <c:v>A.CAMACHO UK LTD</c:v>
                </c:pt>
                <c:pt idx="103">
                  <c:v>AAK Foods</c:v>
                </c:pt>
                <c:pt idx="104">
                  <c:v>ABP - Ellesmere - (700/A20/LIVE)</c:v>
                </c:pt>
                <c:pt idx="105">
                  <c:v>ALBANY PRODUCTS LTD</c:v>
                </c:pt>
                <c:pt idx="106">
                  <c:v>Allegro Limited</c:v>
                </c:pt>
                <c:pt idx="107">
                  <c:v>APS Produce Ltd</c:v>
                </c:pt>
                <c:pt idx="108">
                  <c:v>Aspall Cyder Ltd</c:v>
                </c:pt>
                <c:pt idx="109">
                  <c:v>ASTON MANOR BREWERY</c:v>
                </c:pt>
                <c:pt idx="110">
                  <c:v>ASVINA (UK) LTD</c:v>
                </c:pt>
                <c:pt idx="111">
                  <c:v>Bakkavor - Spalding</c:v>
                </c:pt>
                <c:pt idx="112">
                  <c:v>Bakkavor Meals - Sutton Bridge</c:v>
                </c:pt>
                <c:pt idx="113">
                  <c:v>Bakkavor Meals - Wigan</c:v>
                </c:pt>
                <c:pt idx="114">
                  <c:v>Bakkavor Salads - Bourne</c:v>
                </c:pt>
                <c:pt idx="115">
                  <c:v>BDL UK NEW 2021</c:v>
                </c:pt>
                <c:pt idx="116">
                  <c:v>BEL UK EXP. SALES.</c:v>
                </c:pt>
                <c:pt idx="117">
                  <c:v>Belton Farm Ltd</c:v>
                </c:pt>
                <c:pt idx="118">
                  <c:v>Benecol Limited</c:v>
                </c:pt>
                <c:pt idx="119">
                  <c:v>BERRYWORLD LTD</c:v>
                </c:pt>
                <c:pt idx="120">
                  <c:v>Bibendum Off Trade Limited</c:v>
                </c:pt>
                <c:pt idx="121">
                  <c:v>BREWDOG LTD</c:v>
                </c:pt>
                <c:pt idx="122">
                  <c:v>BROWNS MANUFACTURING LTD</c:v>
                </c:pt>
                <c:pt idx="123">
                  <c:v>C&amp;D FOODS</c:v>
                </c:pt>
                <c:pt idx="124">
                  <c:v>Califia Farms UK Limited</c:v>
                </c:pt>
                <c:pt idx="125">
                  <c:v>CARLTON GREETINGS LTD</c:v>
                </c:pt>
                <c:pt idx="126">
                  <c:v>CARRS FLOUR MILLS LIMITED</c:v>
                </c:pt>
                <c:pt idx="127">
                  <c:v>CARTON GROUP</c:v>
                </c:pt>
                <c:pt idx="128">
                  <c:v>CASTLE DAIRIES LTD</c:v>
                </c:pt>
                <c:pt idx="129">
                  <c:v>CAVIRO SOC.COOP AGRICOLA</c:v>
                </c:pt>
                <c:pt idx="130">
                  <c:v>CITRA VINI SOC. COOP.</c:v>
                </c:pt>
                <c:pt idx="131">
                  <c:v>CLONA DAIRY</c:v>
                </c:pt>
                <c:pt idx="132">
                  <c:v>CLONEVERAN</c:v>
                </c:pt>
                <c:pt idx="133">
                  <c:v>CONNAUGHT GOLD DAIRY</c:v>
                </c:pt>
                <c:pt idx="134">
                  <c:v>CONNAUGHT GOLD MEAT</c:v>
                </c:pt>
                <c:pt idx="135">
                  <c:v>Consuma Paper Products Ltd</c:v>
                </c:pt>
                <c:pt idx="136">
                  <c:v>COUNTRY KITCHENS</c:v>
                </c:pt>
                <c:pt idx="137">
                  <c:v>COUNTRY STYLE FOODS LIMITED</c:v>
                </c:pt>
                <c:pt idx="138">
                  <c:v>CPL Distribution Ltd</c:v>
                </c:pt>
                <c:pt idx="139">
                  <c:v>CULLY &amp; SULLY</c:v>
                </c:pt>
                <c:pt idx="140">
                  <c:v>DALE FARM ICE LTD</c:v>
                </c:pt>
                <c:pt idx="141">
                  <c:v>Daloon Foods UK Ltd</c:v>
                </c:pt>
                <c:pt idx="142">
                  <c:v>DAWNPAC</c:v>
                </c:pt>
                <c:pt idx="143">
                  <c:v>DAWTONA UK LTD</c:v>
                </c:pt>
                <c:pt idx="144">
                  <c:v>DELICIOUS ALCHEMY LTD</c:v>
                </c:pt>
                <c:pt idx="145">
                  <c:v>Doves Farm Foods Ltd</c:v>
                </c:pt>
                <c:pt idx="146">
                  <c:v>Drumstick Products Co. Ltd</c:v>
                </c:pt>
                <c:pt idx="147">
                  <c:v>Drylock Technologies s. r. o.</c:v>
                </c:pt>
                <c:pt idx="148">
                  <c:v>DUNHILLS (PONTEFRACT)</c:v>
                </c:pt>
                <c:pt idx="149">
                  <c:v>EGL Homecare Ltd</c:v>
                </c:pt>
                <c:pt idx="150">
                  <c:v>Essity Ireland Ltd</c:v>
                </c:pt>
                <c:pt idx="151">
                  <c:v>EURO VAST UK Ltd.</c:v>
                </c:pt>
                <c:pt idx="152">
                  <c:v>Express Bakery</c:v>
                </c:pt>
                <c:pt idx="153">
                  <c:v>F.A. GILL LTD</c:v>
                </c:pt>
                <c:pt idx="154">
                  <c:v>Ferrero UK Limited</c:v>
                </c:pt>
                <c:pt idx="155">
                  <c:v>Fever-Tree</c:v>
                </c:pt>
                <c:pt idx="156">
                  <c:v>Fizz Creations Ltd</c:v>
                </c:pt>
                <c:pt idx="157">
                  <c:v>FLATFISH LTD</c:v>
                </c:pt>
                <c:pt idx="158">
                  <c:v>FOOD LOGISTICS LTD</c:v>
                </c:pt>
                <c:pt idx="159">
                  <c:v>FOX'S BISCUITS LIMITED</c:v>
                </c:pt>
                <c:pt idx="160">
                  <c:v>FRESHWAYS LTD</c:v>
                </c:pt>
                <c:pt idx="161">
                  <c:v>Glenilen Farm Ltd</c:v>
                </c:pt>
                <c:pt idx="162">
                  <c:v>Golden Acre Dairy Foods Ltd</c:v>
                </c:pt>
                <c:pt idx="163">
                  <c:v>GOLDEN POPCORN LTD</c:v>
                </c:pt>
                <c:pt idx="164">
                  <c:v>GOLDEN WONDER LIMITED</c:v>
                </c:pt>
                <c:pt idx="165">
                  <c:v>GOOD 4 U FOOD &amp; DRINK LTD</c:v>
                </c:pt>
                <c:pt idx="166">
                  <c:v>GRAHAMS THE FAMILY DAIRY LTD</c:v>
                </c:pt>
                <c:pt idx="167">
                  <c:v>GREENERGY TEESSIDE</c:v>
                </c:pt>
                <c:pt idx="168">
                  <c:v>Greenergy Teesside (INTER)</c:v>
                </c:pt>
                <c:pt idx="169">
                  <c:v>GREENFIELD FOODS</c:v>
                </c:pt>
                <c:pt idx="170">
                  <c:v>GREENYARD FROZEN UK LTD</c:v>
                </c:pt>
                <c:pt idx="171">
                  <c:v>GRESSINGHAM FOODS</c:v>
                </c:pt>
                <c:pt idx="172">
                  <c:v>Grupo Bimbo UK Ltd</c:v>
                </c:pt>
                <c:pt idx="173">
                  <c:v>GU INDULGENT FOODS LTD</c:v>
                </c:pt>
                <c:pt idx="174">
                  <c:v>Hamker Vertriebsgesellschaft mbH</c:v>
                </c:pt>
                <c:pt idx="175">
                  <c:v>HARIBO IRL NEW</c:v>
                </c:pt>
                <c:pt idx="176">
                  <c:v>HARVEST MOON FOODS LIMITED</c:v>
                </c:pt>
                <c:pt idx="177">
                  <c:v>HENLLAN BREAD</c:v>
                </c:pt>
                <c:pt idx="178">
                  <c:v>Iceland Seafood</c:v>
                </c:pt>
                <c:pt idx="179">
                  <c:v>JACKSONS BAKERY LIMITED</c:v>
                </c:pt>
                <c:pt idx="180">
                  <c:v>JAMAICAN PATTIES LTD</c:v>
                </c:pt>
                <c:pt idx="181">
                  <c:v>James White Drinks</c:v>
                </c:pt>
                <c:pt idx="182">
                  <c:v>JO Sims Ltd</c:v>
                </c:pt>
                <c:pt idx="183">
                  <c:v>JOHNSTON PUBLISHING NMSY</c:v>
                </c:pt>
                <c:pt idx="184">
                  <c:v>Johnston, Mooney and O'Brien Ltd</c:v>
                </c:pt>
                <c:pt idx="185">
                  <c:v>Kabuto Foods Ltd</c:v>
                </c:pt>
                <c:pt idx="186">
                  <c:v>KARRO Food Ltd</c:v>
                </c:pt>
                <c:pt idx="187">
                  <c:v>KATSOURIS BROTHERS LIMITED</c:v>
                </c:pt>
                <c:pt idx="188">
                  <c:v>KATSOURIS BROTHERS LTD_(EURO)</c:v>
                </c:pt>
                <c:pt idx="189">
                  <c:v>KEPAK KCF</c:v>
                </c:pt>
                <c:pt idx="190">
                  <c:v>KERRY FOODS LTD</c:v>
                </c:pt>
                <c:pt idx="191">
                  <c:v>KILLYGORDON PLANT</c:v>
                </c:pt>
                <c:pt idx="192">
                  <c:v>LACTALIS NESTLE CHILLED DAIRY</c:v>
                </c:pt>
                <c:pt idx="193">
                  <c:v>Lallemand</c:v>
                </c:pt>
                <c:pt idx="194">
                  <c:v>Lancashire Eccles Cakes Ltd</c:v>
                </c:pt>
                <c:pt idx="195">
                  <c:v>LANDGEFLUGEL UK LIMITED</c:v>
                </c:pt>
                <c:pt idx="196">
                  <c:v>LESIEUR SAS</c:v>
                </c:pt>
                <c:pt idx="197">
                  <c:v>LiveKindly UK Ltd</c:v>
                </c:pt>
                <c:pt idx="198">
                  <c:v>Macsween of Edinburgh</c:v>
                </c:pt>
                <c:pt idx="199">
                  <c:v>MASH DIRECT</c:v>
                </c:pt>
                <c:pt idx="200">
                  <c:v>MASPEX UK LTD</c:v>
                </c:pt>
                <c:pt idx="201">
                  <c:v>MATERNA OPERATIONS</c:v>
                </c:pt>
                <c:pt idx="202">
                  <c:v>MENKEN ORLANDO LTD.</c:v>
                </c:pt>
                <c:pt idx="203">
                  <c:v>MENZIES</c:v>
                </c:pt>
                <c:pt idx="204">
                  <c:v>Misirli</c:v>
                </c:pt>
                <c:pt idx="205">
                  <c:v>MISSION FOODS UK LIMITED</c:v>
                </c:pt>
                <c:pt idx="206">
                  <c:v>Monaghan Mushrooms</c:v>
                </c:pt>
                <c:pt idx="207">
                  <c:v>Nicholas and Harris</c:v>
                </c:pt>
                <c:pt idx="208">
                  <c:v>Nuby UK LLP</c:v>
                </c:pt>
                <c:pt idx="209">
                  <c:v>Oatly UK Ltd</c:v>
                </c:pt>
                <c:pt idx="210">
                  <c:v>OISHII FOODS 2</c:v>
                </c:pt>
                <c:pt idx="211">
                  <c:v>ORGANIX BRANDS</c:v>
                </c:pt>
                <c:pt idx="212">
                  <c:v>OSULLIVANS BAKERY</c:v>
                </c:pt>
                <c:pt idx="213">
                  <c:v>PAT THE BAKER</c:v>
                </c:pt>
                <c:pt idx="214">
                  <c:v>PETER MERTES KG(EUR(FOB</c:v>
                </c:pt>
                <c:pt idx="215">
                  <c:v>POLLEN AND GRACE</c:v>
                </c:pt>
                <c:pt idx="216">
                  <c:v>Pots &amp; Co Ltd</c:v>
                </c:pt>
                <c:pt idx="217">
                  <c:v>PUMA ENERGY UK LIMITED</c:v>
                </c:pt>
                <c:pt idx="218">
                  <c:v>PUNJANA LTD</c:v>
                </c:pt>
                <c:pt idx="219">
                  <c:v>Raisio Ireland Ltd</c:v>
                </c:pt>
                <c:pt idx="220">
                  <c:v>Rashmian Ltd</c:v>
                </c:pt>
                <c:pt idx="221">
                  <c:v>REMY COINTREAU UK DISTRIBUTION LTD</c:v>
                </c:pt>
                <c:pt idx="222">
                  <c:v>RICH PRODUCTS LIMITED</c:v>
                </c:pt>
                <c:pt idx="223">
                  <c:v>ROXANE UK LTD</c:v>
                </c:pt>
                <c:pt idx="224">
                  <c:v>SEAN LOUGHANE GALWAY LTD</c:v>
                </c:pt>
                <c:pt idx="225">
                  <c:v>SEDA OUTSPAN IBERIA S.L.</c:v>
                </c:pt>
                <c:pt idx="226">
                  <c:v>SMITHS NEWS</c:v>
                </c:pt>
                <c:pt idx="227">
                  <c:v>SNACK FOOD POCO LOCO UK</c:v>
                </c:pt>
                <c:pt idx="228">
                  <c:v>SOFIDEL IRELAND LIMITED</c:v>
                </c:pt>
                <c:pt idx="229">
                  <c:v>SPHERE CONSUMER PRODUCTS LTD</c:v>
                </c:pt>
                <c:pt idx="230">
                  <c:v>Spin Master Toys UK Ltd.</c:v>
                </c:pt>
                <c:pt idx="231">
                  <c:v>SRT LIMITED</c:v>
                </c:pt>
                <c:pt idx="232">
                  <c:v>ST PIERRE GROUPE LTD</c:v>
                </c:pt>
                <c:pt idx="233">
                  <c:v>STAPLETONS BAKERY</c:v>
                </c:pt>
                <c:pt idx="234">
                  <c:v>SUPERNUTRIENTS LTD</c:v>
                </c:pt>
                <c:pt idx="235">
                  <c:v>Taiko Foods</c:v>
                </c:pt>
                <c:pt idx="236">
                  <c:v>TASK CONSUMER PRODUCTS LTD</c:v>
                </c:pt>
                <c:pt idx="237">
                  <c:v>Taste Original Food Concepts</c:v>
                </c:pt>
                <c:pt idx="238">
                  <c:v>THATCHERS CIDER COMPANY LTD</c:v>
                </c:pt>
                <c:pt idx="239">
                  <c:v>THE BLACK FARMER</c:v>
                </c:pt>
                <c:pt idx="240">
                  <c:v>THE HEIRLOOM SAUCE COMPANY</c:v>
                </c:pt>
                <c:pt idx="241">
                  <c:v>THE KIDS FOOD COMPANY LTD</c:v>
                </c:pt>
                <c:pt idx="242">
                  <c:v>The Mae Deli Ltd</c:v>
                </c:pt>
                <c:pt idx="243">
                  <c:v>Total Produce</c:v>
                </c:pt>
                <c:pt idx="244">
                  <c:v>TRANS-CONTINENTAL MARKETING  LTD</c:v>
                </c:pt>
                <c:pt idx="245">
                  <c:v>TREWITHEN CORNISH FARM DAIRY LTD</c:v>
                </c:pt>
                <c:pt idx="246">
                  <c:v>Uin Foods Ltd</c:v>
                </c:pt>
                <c:pt idx="247">
                  <c:v>UNITED DRUG DUBLIN</c:v>
                </c:pt>
                <c:pt idx="248">
                  <c:v>UPFIELD FOODS UK LIMITED</c:v>
                </c:pt>
                <c:pt idx="249">
                  <c:v>UPFIELD SPREADS IRELAND LIMITED</c:v>
                </c:pt>
                <c:pt idx="250">
                  <c:v>Vale of Mowbray</c:v>
                </c:pt>
                <c:pt idx="251">
                  <c:v>VEDEN STAR LTD</c:v>
                </c:pt>
                <c:pt idx="252">
                  <c:v>Venture Foods UK LTD</c:v>
                </c:pt>
                <c:pt idx="253">
                  <c:v>Westbridge Foods Ltd</c:v>
                </c:pt>
                <c:pt idx="254">
                  <c:v>Whitworths Ltd</c:v>
                </c:pt>
                <c:pt idx="255">
                  <c:v>William Herman Ltd</c:v>
                </c:pt>
                <c:pt idx="256">
                  <c:v>Wonderful Brands BV</c:v>
                </c:pt>
                <c:pt idx="257">
                  <c:v>Yeo Valley Farms (Prod) Ltd</c:v>
                </c:pt>
                <c:pt idx="258">
                  <c:v>ZEINA FOODS LIMITED</c:v>
                </c:pt>
                <c:pt idx="259">
                  <c:v>42 Kings Hill Ave</c:v>
                </c:pt>
                <c:pt idx="260">
                  <c:v>Accrol Papers</c:v>
                </c:pt>
                <c:pt idx="261">
                  <c:v>AE RUSH &amp; SON</c:v>
                </c:pt>
                <c:pt idx="262">
                  <c:v>AGRIAL FRESH PRODUCE LTD</c:v>
                </c:pt>
                <c:pt idx="263">
                  <c:v>BAYLIS AND HARDING PLC</c:v>
                </c:pt>
                <c:pt idx="264">
                  <c:v>Bluesun Consumer Brands</c:v>
                </c:pt>
                <c:pt idx="265">
                  <c:v>BRECON CARREG LIMITED</c:v>
                </c:pt>
                <c:pt idx="266">
                  <c:v>Chevington Ltd</c:v>
                </c:pt>
                <c:pt idx="267">
                  <c:v>CLASSIC MINERAL WATER</c:v>
                </c:pt>
                <c:pt idx="268">
                  <c:v>CLONAKILTY</c:v>
                </c:pt>
                <c:pt idx="269">
                  <c:v>CLOUGBANE FARM</c:v>
                </c:pt>
                <c:pt idx="270">
                  <c:v>CONTACT MARKETING</c:v>
                </c:pt>
                <c:pt idx="271">
                  <c:v>Dailycer</c:v>
                </c:pt>
                <c:pt idx="272">
                  <c:v>DOUBLE MAXIM BEER CO</c:v>
                </c:pt>
                <c:pt idx="273">
                  <c:v>DR. OETKER IRELAND LTD.</c:v>
                </c:pt>
                <c:pt idx="274">
                  <c:v>EUROPASTRY BENELUX BV</c:v>
                </c:pt>
                <c:pt idx="275">
                  <c:v>FENTIMANS LTD</c:v>
                </c:pt>
                <c:pt idx="276">
                  <c:v>Filix Solms Avantis, S.A.</c:v>
                </c:pt>
                <c:pt idx="277">
                  <c:v>Flying Trade Ltd</c:v>
                </c:pt>
                <c:pt idx="278">
                  <c:v>G's Fresh Ltd</c:v>
                </c:pt>
                <c:pt idx="279">
                  <c:v>GARAVOGUE BROGHIES LTD(ROI(EUR</c:v>
                </c:pt>
                <c:pt idx="280">
                  <c:v>GEM PACK FOODS LTD</c:v>
                </c:pt>
                <c:pt idx="281">
                  <c:v>GLENS OF ANTRIM POTATOES</c:v>
                </c:pt>
                <c:pt idx="282">
                  <c:v>Grants Oak Smoked Ltd</c:v>
                </c:pt>
                <c:pt idx="283">
                  <c:v>GREENOGUE SQUARE</c:v>
                </c:pt>
                <c:pt idx="284">
                  <c:v>HILTON FOODS UK LTD</c:v>
                </c:pt>
                <c:pt idx="285">
                  <c:v>HL Display (UK) Ltd</c:v>
                </c:pt>
                <c:pt idx="286">
                  <c:v>HOUSE OF VANTAGE LTD</c:v>
                </c:pt>
                <c:pt idx="287">
                  <c:v>INNOCENT LTD</c:v>
                </c:pt>
                <c:pt idx="288">
                  <c:v>KIND Snacks UK Ltd.</c:v>
                </c:pt>
                <c:pt idx="289">
                  <c:v>Lakes Free Range Eggs Co. (The)</c:v>
                </c:pt>
                <c:pt idx="290">
                  <c:v>Lantmannen Unibake UK Ltd</c:v>
                </c:pt>
                <c:pt idx="291">
                  <c:v>Larchwood Foods Limited</c:v>
                </c:pt>
                <c:pt idx="292">
                  <c:v>MANORHILL BAKERY</c:v>
                </c:pt>
                <c:pt idx="293">
                  <c:v>MGA ENTERTAINMENT UK LIMITED</c:v>
                </c:pt>
                <c:pt idx="294">
                  <c:v>MISO TASTY</c:v>
                </c:pt>
                <c:pt idx="295">
                  <c:v>Morning Foods Ltd</c:v>
                </c:pt>
                <c:pt idx="296">
                  <c:v>NICHE DRINKS LTD</c:v>
                </c:pt>
                <c:pt idx="297">
                  <c:v>OFF PISTE WINES</c:v>
                </c:pt>
                <c:pt idx="298">
                  <c:v>Per-Scent Ltd</c:v>
                </c:pt>
                <c:pt idx="299">
                  <c:v>PRM DISTRIBUTION LTD</c:v>
                </c:pt>
                <c:pt idx="300">
                  <c:v>PRM IRELAND LTD</c:v>
                </c:pt>
                <c:pt idx="301">
                  <c:v>Really Useful Products Limited</c:v>
                </c:pt>
                <c:pt idx="302">
                  <c:v>RIVERMILL LIMITED</c:v>
                </c:pt>
                <c:pt idx="303">
                  <c:v>Rolson Tools Ltd</c:v>
                </c:pt>
                <c:pt idx="304">
                  <c:v>SALUMIFICIO F.LLI BERETTA SPA</c:v>
                </c:pt>
                <c:pt idx="305">
                  <c:v>SCHNEIDER BROT GMBH</c:v>
                </c:pt>
                <c:pt idx="306">
                  <c:v>SHS Sales &amp; Marketing Limited</c:v>
                </c:pt>
                <c:pt idx="307">
                  <c:v>SILVER HILL FOODS LTD</c:v>
                </c:pt>
                <c:pt idx="308">
                  <c:v>SILVERHILL FOODS LTD 2</c:v>
                </c:pt>
                <c:pt idx="309">
                  <c:v>SKINNYBRANDS LTD</c:v>
                </c:pt>
                <c:pt idx="310">
                  <c:v>Southern England Farms Ltd</c:v>
                </c:pt>
                <c:pt idx="311">
                  <c:v>STAFFORD BAKERIES</c:v>
                </c:pt>
                <c:pt idx="312">
                  <c:v>TAYTO SNACKS LTD</c:v>
                </c:pt>
                <c:pt idx="313">
                  <c:v>TERRA NATURA INTERNATIONAL B.V.</c:v>
                </c:pt>
                <c:pt idx="314">
                  <c:v>The Buttermilk Kitchen</c:v>
                </c:pt>
                <c:pt idx="315">
                  <c:v>WADDINGTON EUROPE UK</c:v>
                </c:pt>
                <c:pt idx="316">
                  <c:v>WEXFORD PRESERVES</c:v>
                </c:pt>
                <c:pt idx="317">
                  <c:v>YE OLDE OAK FOODS LTD</c:v>
                </c:pt>
                <c:pt idx="318">
                  <c:v>Arla Foods UK plc</c:v>
                </c:pt>
                <c:pt idx="319">
                  <c:v>Bakkavor Bread</c:v>
                </c:pt>
                <c:pt idx="320">
                  <c:v>BFREE FOODS LTD</c:v>
                </c:pt>
                <c:pt idx="321">
                  <c:v>Bombay Halwa Ltd</c:v>
                </c:pt>
                <c:pt idx="322">
                  <c:v>Butlers Farmhouse Cheeses Ltd</c:v>
                </c:pt>
                <c:pt idx="323">
                  <c:v>CLIFFORD BROTHERS ARDFERT POTATOES</c:v>
                </c:pt>
                <c:pt idx="324">
                  <c:v>DWH PHARMA LTD</c:v>
                </c:pt>
                <c:pt idx="325">
                  <c:v>GALMERE 2</c:v>
                </c:pt>
                <c:pt idx="326">
                  <c:v>Group Trader Networks Ltd</c:v>
                </c:pt>
                <c:pt idx="327">
                  <c:v>H WESTON &amp; SONS LTD</c:v>
                </c:pt>
                <c:pt idx="328">
                  <c:v>HUGHES AGRICULTURE AND FARMING LTD</c:v>
                </c:pt>
                <c:pt idx="329">
                  <c:v>Indo European Foods</c:v>
                </c:pt>
                <c:pt idx="330">
                  <c:v>JIMMYS KITCHEN</c:v>
                </c:pt>
                <c:pt idx="331">
                  <c:v>MAISON JOHANES BOUBEE</c:v>
                </c:pt>
                <c:pt idx="332">
                  <c:v>MONTEZUMAS</c:v>
                </c:pt>
                <c:pt idx="333">
                  <c:v>OAKHAM ALES LTD</c:v>
                </c:pt>
                <c:pt idx="334">
                  <c:v>PARRS FOODS LTD</c:v>
                </c:pt>
                <c:pt idx="335">
                  <c:v>PIEMINISTER LTD</c:v>
                </c:pt>
                <c:pt idx="336">
                  <c:v>Powters Ltd</c:v>
                </c:pt>
                <c:pt idx="337">
                  <c:v>PUKKA HERBS LTD</c:v>
                </c:pt>
                <c:pt idx="338">
                  <c:v>SISTEMA PLASTICS UK LTD (PR)</c:v>
                </c:pt>
                <c:pt idx="339">
                  <c:v>TREGROES WAFFLE BAKERY</c:v>
                </c:pt>
                <c:pt idx="340">
                  <c:v>Westmill Foods</c:v>
                </c:pt>
                <c:pt idx="341">
                  <c:v>Agrotomy Marketing SAT</c:v>
                </c:pt>
                <c:pt idx="342">
                  <c:v>AIBP</c:v>
                </c:pt>
                <c:pt idx="343">
                  <c:v>BART INGREDIENTS LTD</c:v>
                </c:pt>
                <c:pt idx="344">
                  <c:v>BULMERS IRELAND LTD</c:v>
                </c:pt>
                <c:pt idx="345">
                  <c:v>BV IRISH BREEZE 4</c:v>
                </c:pt>
                <c:pt idx="346">
                  <c:v>CANTINE RIUNITE &amp; CIV SOC.COOP.AGR.</c:v>
                </c:pt>
                <c:pt idx="347">
                  <c:v>Carlow Brewing Company</c:v>
                </c:pt>
                <c:pt idx="348">
                  <c:v>Character Options Ltd</c:v>
                </c:pt>
                <c:pt idx="349">
                  <c:v>DEES IMPORTS LTD</c:v>
                </c:pt>
                <c:pt idx="350">
                  <c:v>DISARONNO INTERNATIONAL UK LTD</c:v>
                </c:pt>
                <c:pt idx="351">
                  <c:v>FIDDES PAYNE LTD</c:v>
                </c:pt>
                <c:pt idx="352">
                  <c:v>FOODPACK LTD</c:v>
                </c:pt>
                <c:pt idx="353">
                  <c:v>GOURMET PRODUCTIONS LIMITED</c:v>
                </c:pt>
                <c:pt idx="354">
                  <c:v>IRISH DOG FOODS LTD</c:v>
                </c:pt>
                <c:pt idx="355">
                  <c:v>Leo Dunne Ltd</c:v>
                </c:pt>
                <c:pt idx="356">
                  <c:v>LOW PROFILE FASHION LTD</c:v>
                </c:pt>
                <c:pt idx="357">
                  <c:v>MOWI CONSUMER PRODUCTS UK LIMITED</c:v>
                </c:pt>
                <c:pt idx="358">
                  <c:v>OCEANIA UK LTD</c:v>
                </c:pt>
                <c:pt idx="359">
                  <c:v>R. PLEVIN &amp; SONS LTD</c:v>
                </c:pt>
                <c:pt idx="360">
                  <c:v>SCARTEEN</c:v>
                </c:pt>
                <c:pt idx="361">
                  <c:v>VOGELAAR VREDEHOF B V(FF</c:v>
                </c:pt>
                <c:pt idx="362">
                  <c:v>WEETABIX LIMITED</c:v>
                </c:pt>
                <c:pt idx="363">
                  <c:v>A. Espersen A/S</c:v>
                </c:pt>
                <c:pt idx="364">
                  <c:v>CODORNIU, S.A.</c:v>
                </c:pt>
                <c:pt idx="365">
                  <c:v>COGHLANS BAKERY PRODUCTS</c:v>
                </c:pt>
                <c:pt idx="366">
                  <c:v>Dina Foods Ltd</c:v>
                </c:pt>
                <c:pt idx="367">
                  <c:v>Fournier Pere et Fils</c:v>
                </c:pt>
                <c:pt idx="368">
                  <c:v>FUNKIN LTD</c:v>
                </c:pt>
                <c:pt idx="369">
                  <c:v>Jakemans (Confectioners) Ltd</c:v>
                </c:pt>
                <c:pt idx="370">
                  <c:v>LA CHABLISIENNE</c:v>
                </c:pt>
                <c:pt idx="371">
                  <c:v>LAITERIES H.TRIBALLAT</c:v>
                </c:pt>
                <c:pt idx="372">
                  <c:v>MAKE BELIEVE IDEAS</c:v>
                </c:pt>
                <c:pt idx="373">
                  <c:v>O Moore &amp; Co</c:v>
                </c:pt>
                <c:pt idx="374">
                  <c:v>Ribworld</c:v>
                </c:pt>
                <c:pt idx="375">
                  <c:v>SHARP CONSUMER ELECTRONICS POLAND S</c:v>
                </c:pt>
                <c:pt idx="376">
                  <c:v>Tennents NI</c:v>
                </c:pt>
                <c:pt idx="377">
                  <c:v>VITTLES FOODS LTD</c:v>
                </c:pt>
                <c:pt idx="378">
                  <c:v>WINDFALL LOGISTICS LTD</c:v>
                </c:pt>
                <c:pt idx="379">
                  <c:v>ALPRO</c:v>
                </c:pt>
                <c:pt idx="380">
                  <c:v>APRICOT NATURAL LTD</c:v>
                </c:pt>
                <c:pt idx="381">
                  <c:v>EVERGREEN UK</c:v>
                </c:pt>
                <c:pt idx="382">
                  <c:v>O NEILLS DRY CURE BACON</c:v>
                </c:pt>
                <c:pt idx="383">
                  <c:v>SIMPLY FRUIT</c:v>
                </c:pt>
                <c:pt idx="384">
                  <c:v>THE CONDIMENT COMPANY LTD</c:v>
                </c:pt>
                <c:pt idx="385">
                  <c:v>Trust International B.V.</c:v>
                </c:pt>
                <c:pt idx="386">
                  <c:v>Tweezerman UK Ltd.</c:v>
                </c:pt>
                <c:pt idx="387">
                  <c:v>Allegro Ltd</c:v>
                </c:pt>
                <c:pt idx="388">
                  <c:v>Bandai UK Ltd</c:v>
                </c:pt>
                <c:pt idx="389">
                  <c:v>CARRS FLOUR MILLS LTD</c:v>
                </c:pt>
                <c:pt idx="390">
                  <c:v>HJ NOLAN</c:v>
                </c:pt>
                <c:pt idx="391">
                  <c:v>Jaz Toys UK Ltd</c:v>
                </c:pt>
                <c:pt idx="392">
                  <c:v>LITTLE MOONS</c:v>
                </c:pt>
                <c:pt idx="393">
                  <c:v>WATERMARK CARDS</c:v>
                </c:pt>
                <c:pt idx="394">
                  <c:v>Benross Marketing Ltd</c:v>
                </c:pt>
                <c:pt idx="395">
                  <c:v>DYNAMIC CASSETTE INTERNATIONAL LTD</c:v>
                </c:pt>
                <c:pt idx="396">
                  <c:v>Edmund Barton Ltd</c:v>
                </c:pt>
                <c:pt idx="397">
                  <c:v>GREEN ISLE FOODS</c:v>
                </c:pt>
                <c:pt idx="398">
                  <c:v>HONEYCOMB PROJECT MANAGEMENT LTD</c:v>
                </c:pt>
                <c:pt idx="399">
                  <c:v>MALLOW &amp; MARSH</c:v>
                </c:pt>
                <c:pt idx="400">
                  <c:v>OCEANSAVER LTD</c:v>
                </c:pt>
                <c:pt idx="401">
                  <c:v>URBAN FRESH FOODS LIMITED</c:v>
                </c:pt>
                <c:pt idx="402">
                  <c:v>USN UK Ltd</c:v>
                </c:pt>
                <c:pt idx="403">
                  <c:v>WESTERN BRAND GROUP</c:v>
                </c:pt>
                <c:pt idx="404">
                  <c:v>Yakult Ireland (Branch)</c:v>
                </c:pt>
                <c:pt idx="405">
                  <c:v>Ballyrashane</c:v>
                </c:pt>
                <c:pt idx="406">
                  <c:v>BRAND HOUSE</c:v>
                </c:pt>
                <c:pt idx="407">
                  <c:v>Bristol Laboratories Ltd</c:v>
                </c:pt>
                <c:pt idx="408">
                  <c:v>LOTUS BAKERIES UK</c:v>
                </c:pt>
                <c:pt idx="409">
                  <c:v>Northumbrian Fine Foods Ltd</c:v>
                </c:pt>
                <c:pt idx="410">
                  <c:v>PRICE'S PATENT CANDLES LTD</c:v>
                </c:pt>
                <c:pt idx="411">
                  <c:v>9BRAND FOODS LTD</c:v>
                </c:pt>
                <c:pt idx="412">
                  <c:v>ADWELL FOODS</c:v>
                </c:pt>
                <c:pt idx="413">
                  <c:v>Clearly Drinks Ltd</c:v>
                </c:pt>
                <c:pt idx="414">
                  <c:v>GALLO UK LIMITED</c:v>
                </c:pt>
                <c:pt idx="415">
                  <c:v>LOUIS LATOUR AGENCIES</c:v>
                </c:pt>
                <c:pt idx="416">
                  <c:v>BELLS HEALTHCARE LTD</c:v>
                </c:pt>
                <c:pt idx="417">
                  <c:v>RYANS BAKERY</c:v>
                </c:pt>
                <c:pt idx="418">
                  <c:v>GREENYARD FLOWERS UK LTD</c:v>
                </c:pt>
                <c:pt idx="419">
                  <c:v>Persan UK</c:v>
                </c:pt>
                <c:pt idx="420">
                  <c:v>Picot Productions Ltd</c:v>
                </c:pt>
                <c:pt idx="421">
                  <c:v>PRAX LINDSEY OIL REFINERY LIMI</c:v>
                </c:pt>
                <c:pt idx="422">
                  <c:v>RATHMOONEY</c:v>
                </c:pt>
                <c:pt idx="423">
                  <c:v>Walton Oaks</c:v>
                </c:pt>
                <c:pt idx="424">
                  <c:v>WHITES SPEEDICOOK LIMITED</c:v>
                </c:pt>
                <c:pt idx="425">
                  <c:v>VFC FOODS LTD</c:v>
                </c:pt>
                <c:pt idx="426">
                  <c:v>Bondi Sands Europe Ltd</c:v>
                </c:pt>
                <c:pt idx="427">
                  <c:v>Candlelight Products Ltd</c:v>
                </c:pt>
                <c:pt idx="428">
                  <c:v>Fitbakes Ltd.</c:v>
                </c:pt>
                <c:pt idx="429">
                  <c:v>HARVEST WESTERLEIGH</c:v>
                </c:pt>
                <c:pt idx="430">
                  <c:v>Kent Cosmetics Ltd</c:v>
                </c:pt>
                <c:pt idx="431">
                  <c:v>S&amp;F GLOBAL FRESH EXOTICS LTD</c:v>
                </c:pt>
                <c:pt idx="432">
                  <c:v>MITSUBISHI PENCIL CO UK LTD</c:v>
                </c:pt>
                <c:pt idx="433">
                  <c:v>Frohweins Factory Ltd</c:v>
                </c:pt>
                <c:pt idx="434">
                  <c:v>HANLEYS PUDDINGS LTD</c:v>
                </c:pt>
                <c:pt idx="435">
                  <c:v>Wanis Ltd</c:v>
                </c:pt>
                <c:pt idx="436">
                  <c:v>GREENERGY GRAYS(VF</c:v>
                </c:pt>
                <c:pt idx="437">
                  <c:v>East End Foods PLC</c:v>
                </c:pt>
                <c:pt idx="438">
                  <c:v>One For Fun Ltd</c:v>
                </c:pt>
                <c:pt idx="439">
                  <c:v>Calon Wen Dairy Produce Ltd</c:v>
                </c:pt>
                <c:pt idx="440">
                  <c:v>COUVERTURE LTD</c:v>
                </c:pt>
                <c:pt idx="441">
                  <c:v>THE GREENERY GROWERS</c:v>
                </c:pt>
                <c:pt idx="442">
                  <c:v>ET BROWNE (UK) LTD</c:v>
                </c:pt>
                <c:pt idx="443">
                  <c:v>Hamlyns of Scotland</c:v>
                </c:pt>
                <c:pt idx="444">
                  <c:v>St Peters Brewery Ltd</c:v>
                </c:pt>
                <c:pt idx="445">
                  <c:v>TUDOR DRINKS LTD</c:v>
                </c:pt>
                <c:pt idx="446">
                  <c:v>THE SPB GLOBAL CORPORATION, SL.</c:v>
                </c:pt>
                <c:pt idx="447">
                  <c:v>HASSETTS BAKERY &amp; CONFECTIONERS LTD</c:v>
                </c:pt>
                <c:pt idx="448">
                  <c:v>LIBERTY WINES LTD</c:v>
                </c:pt>
                <c:pt idx="449">
                  <c:v>KING PAC INDUSTRIAL</c:v>
                </c:pt>
                <c:pt idx="450">
                  <c:v>CONNABRIDE PLASTICS LTD</c:v>
                </c:pt>
                <c:pt idx="451">
                  <c:v>MOY PARK UK LIMITED</c:v>
                </c:pt>
                <c:pt idx="452">
                  <c:v>ARDEN FINE FOODS UK LTD</c:v>
                </c:pt>
                <c:pt idx="453">
                  <c:v>HYPERAMA PLC</c:v>
                </c:pt>
                <c:pt idx="454">
                  <c:v>P MULRINE AND SONS SALES NI BRANCH</c:v>
                </c:pt>
                <c:pt idx="455">
                  <c:v>A H WORTH (FOSDYKE) LTD</c:v>
                </c:pt>
                <c:pt idx="456">
                  <c:v>Mackintosh of Glendaveny Ltd</c:v>
                </c:pt>
              </c:strCache>
            </c:strRef>
          </c:cat>
          <c:val>
            <c:numRef>
              <c:f>Pivot1!$C$2:$C$459</c:f>
              <c:numCache>
                <c:formatCode>General</c:formatCode>
                <c:ptCount val="457"/>
                <c:pt idx="0">
                  <c:v>4</c:v>
                </c:pt>
                <c:pt idx="1">
                  <c:v>1</c:v>
                </c:pt>
                <c:pt idx="2">
                  <c:v>37</c:v>
                </c:pt>
                <c:pt idx="3">
                  <c:v>16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60</c:v>
                </c:pt>
                <c:pt idx="10">
                  <c:v>2</c:v>
                </c:pt>
                <c:pt idx="11">
                  <c:v>2</c:v>
                </c:pt>
                <c:pt idx="12">
                  <c:v>34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210</c:v>
                </c:pt>
                <c:pt idx="24">
                  <c:v>1</c:v>
                </c:pt>
                <c:pt idx="25">
                  <c:v>6</c:v>
                </c:pt>
                <c:pt idx="26">
                  <c:v>6</c:v>
                </c:pt>
                <c:pt idx="27">
                  <c:v>3</c:v>
                </c:pt>
                <c:pt idx="28">
                  <c:v>20</c:v>
                </c:pt>
                <c:pt idx="29">
                  <c:v>53</c:v>
                </c:pt>
                <c:pt idx="30">
                  <c:v>33</c:v>
                </c:pt>
                <c:pt idx="31">
                  <c:v>14</c:v>
                </c:pt>
                <c:pt idx="32">
                  <c:v>6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7</c:v>
                </c:pt>
                <c:pt idx="41">
                  <c:v>1</c:v>
                </c:pt>
                <c:pt idx="42">
                  <c:v>20</c:v>
                </c:pt>
                <c:pt idx="43">
                  <c:v>1</c:v>
                </c:pt>
                <c:pt idx="44">
                  <c:v>5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20</c:v>
                </c:pt>
                <c:pt idx="50">
                  <c:v>1</c:v>
                </c:pt>
                <c:pt idx="51">
                  <c:v>16</c:v>
                </c:pt>
                <c:pt idx="52">
                  <c:v>2</c:v>
                </c:pt>
                <c:pt idx="53">
                  <c:v>9</c:v>
                </c:pt>
                <c:pt idx="54">
                  <c:v>7</c:v>
                </c:pt>
                <c:pt idx="55">
                  <c:v>108</c:v>
                </c:pt>
                <c:pt idx="56">
                  <c:v>1</c:v>
                </c:pt>
                <c:pt idx="57">
                  <c:v>1</c:v>
                </c:pt>
                <c:pt idx="58">
                  <c:v>6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3</c:v>
                </c:pt>
                <c:pt idx="64">
                  <c:v>10</c:v>
                </c:pt>
                <c:pt idx="65">
                  <c:v>4</c:v>
                </c:pt>
                <c:pt idx="66">
                  <c:v>1</c:v>
                </c:pt>
                <c:pt idx="67">
                  <c:v>2</c:v>
                </c:pt>
                <c:pt idx="68">
                  <c:v>29</c:v>
                </c:pt>
                <c:pt idx="69">
                  <c:v>1</c:v>
                </c:pt>
                <c:pt idx="70">
                  <c:v>1</c:v>
                </c:pt>
                <c:pt idx="71">
                  <c:v>29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25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15</c:v>
                </c:pt>
                <c:pt idx="80">
                  <c:v>1</c:v>
                </c:pt>
                <c:pt idx="81">
                  <c:v>5</c:v>
                </c:pt>
                <c:pt idx="82">
                  <c:v>1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26</c:v>
                </c:pt>
                <c:pt idx="96">
                  <c:v>11</c:v>
                </c:pt>
                <c:pt idx="97">
                  <c:v>7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65</c:v>
                </c:pt>
                <c:pt idx="102">
                  <c:v>15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7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10</c:v>
                </c:pt>
                <c:pt idx="119">
                  <c:v>1</c:v>
                </c:pt>
                <c:pt idx="120">
                  <c:v>9</c:v>
                </c:pt>
                <c:pt idx="121">
                  <c:v>1</c:v>
                </c:pt>
                <c:pt idx="122">
                  <c:v>3</c:v>
                </c:pt>
                <c:pt idx="123">
                  <c:v>45</c:v>
                </c:pt>
                <c:pt idx="124">
                  <c:v>18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15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4</c:v>
                </c:pt>
                <c:pt idx="152">
                  <c:v>2</c:v>
                </c:pt>
                <c:pt idx="153">
                  <c:v>6</c:v>
                </c:pt>
                <c:pt idx="154">
                  <c:v>1</c:v>
                </c:pt>
                <c:pt idx="155">
                  <c:v>7</c:v>
                </c:pt>
                <c:pt idx="156">
                  <c:v>2</c:v>
                </c:pt>
                <c:pt idx="157">
                  <c:v>1</c:v>
                </c:pt>
                <c:pt idx="158">
                  <c:v>21</c:v>
                </c:pt>
                <c:pt idx="159">
                  <c:v>7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11</c:v>
                </c:pt>
                <c:pt idx="166">
                  <c:v>1</c:v>
                </c:pt>
                <c:pt idx="167">
                  <c:v>11</c:v>
                </c:pt>
                <c:pt idx="168">
                  <c:v>9</c:v>
                </c:pt>
                <c:pt idx="169">
                  <c:v>2</c:v>
                </c:pt>
                <c:pt idx="170">
                  <c:v>7</c:v>
                </c:pt>
                <c:pt idx="171">
                  <c:v>10</c:v>
                </c:pt>
                <c:pt idx="172">
                  <c:v>20</c:v>
                </c:pt>
                <c:pt idx="173">
                  <c:v>8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31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26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19</c:v>
                </c:pt>
                <c:pt idx="201">
                  <c:v>4</c:v>
                </c:pt>
                <c:pt idx="202">
                  <c:v>12</c:v>
                </c:pt>
                <c:pt idx="203">
                  <c:v>2</c:v>
                </c:pt>
                <c:pt idx="204">
                  <c:v>8</c:v>
                </c:pt>
                <c:pt idx="205">
                  <c:v>10</c:v>
                </c:pt>
                <c:pt idx="206">
                  <c:v>1</c:v>
                </c:pt>
                <c:pt idx="207">
                  <c:v>10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19</c:v>
                </c:pt>
                <c:pt idx="217">
                  <c:v>8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25</c:v>
                </c:pt>
                <c:pt idx="224">
                  <c:v>1</c:v>
                </c:pt>
                <c:pt idx="225">
                  <c:v>21</c:v>
                </c:pt>
                <c:pt idx="226">
                  <c:v>2</c:v>
                </c:pt>
                <c:pt idx="227">
                  <c:v>15</c:v>
                </c:pt>
                <c:pt idx="228">
                  <c:v>4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10</c:v>
                </c:pt>
                <c:pt idx="236">
                  <c:v>4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20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10</c:v>
                </c:pt>
                <c:pt idx="247">
                  <c:v>1</c:v>
                </c:pt>
                <c:pt idx="248">
                  <c:v>14</c:v>
                </c:pt>
                <c:pt idx="249">
                  <c:v>4</c:v>
                </c:pt>
                <c:pt idx="250">
                  <c:v>4</c:v>
                </c:pt>
                <c:pt idx="251">
                  <c:v>1</c:v>
                </c:pt>
                <c:pt idx="252">
                  <c:v>7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51</c:v>
                </c:pt>
                <c:pt idx="257">
                  <c:v>2</c:v>
                </c:pt>
                <c:pt idx="258">
                  <c:v>5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3</c:v>
                </c:pt>
                <c:pt idx="265">
                  <c:v>1</c:v>
                </c:pt>
                <c:pt idx="266">
                  <c:v>14</c:v>
                </c:pt>
                <c:pt idx="267">
                  <c:v>3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4</c:v>
                </c:pt>
                <c:pt idx="275">
                  <c:v>3</c:v>
                </c:pt>
                <c:pt idx="276">
                  <c:v>8</c:v>
                </c:pt>
                <c:pt idx="277">
                  <c:v>5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4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6</c:v>
                </c:pt>
                <c:pt idx="289">
                  <c:v>1</c:v>
                </c:pt>
                <c:pt idx="290">
                  <c:v>15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75</c:v>
                </c:pt>
                <c:pt idx="306">
                  <c:v>3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1</c:v>
                </c:pt>
                <c:pt idx="316">
                  <c:v>10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27</c:v>
                </c:pt>
                <c:pt idx="322">
                  <c:v>10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1</c:v>
                </c:pt>
                <c:pt idx="327">
                  <c:v>2</c:v>
                </c:pt>
                <c:pt idx="328">
                  <c:v>4</c:v>
                </c:pt>
                <c:pt idx="329">
                  <c:v>5</c:v>
                </c:pt>
                <c:pt idx="330">
                  <c:v>2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4</c:v>
                </c:pt>
                <c:pt idx="335">
                  <c:v>1</c:v>
                </c:pt>
                <c:pt idx="336">
                  <c:v>4</c:v>
                </c:pt>
                <c:pt idx="337">
                  <c:v>1</c:v>
                </c:pt>
                <c:pt idx="338">
                  <c:v>1</c:v>
                </c:pt>
                <c:pt idx="339">
                  <c:v>47</c:v>
                </c:pt>
                <c:pt idx="340">
                  <c:v>1</c:v>
                </c:pt>
                <c:pt idx="341">
                  <c:v>35</c:v>
                </c:pt>
                <c:pt idx="342">
                  <c:v>4</c:v>
                </c:pt>
                <c:pt idx="343">
                  <c:v>3</c:v>
                </c:pt>
                <c:pt idx="344">
                  <c:v>1</c:v>
                </c:pt>
                <c:pt idx="345">
                  <c:v>1</c:v>
                </c:pt>
                <c:pt idx="346">
                  <c:v>5</c:v>
                </c:pt>
                <c:pt idx="347">
                  <c:v>1</c:v>
                </c:pt>
                <c:pt idx="348">
                  <c:v>1</c:v>
                </c:pt>
                <c:pt idx="349">
                  <c:v>28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19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30</c:v>
                </c:pt>
                <c:pt idx="358">
                  <c:v>5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8</c:v>
                </c:pt>
                <c:pt idx="365">
                  <c:v>2</c:v>
                </c:pt>
                <c:pt idx="366">
                  <c:v>31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4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9</c:v>
                </c:pt>
                <c:pt idx="382">
                  <c:v>1</c:v>
                </c:pt>
                <c:pt idx="383">
                  <c:v>3</c:v>
                </c:pt>
                <c:pt idx="384">
                  <c:v>5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4</c:v>
                </c:pt>
                <c:pt idx="392">
                  <c:v>1</c:v>
                </c:pt>
                <c:pt idx="393">
                  <c:v>2</c:v>
                </c:pt>
                <c:pt idx="394">
                  <c:v>6</c:v>
                </c:pt>
                <c:pt idx="395">
                  <c:v>1</c:v>
                </c:pt>
                <c:pt idx="396">
                  <c:v>1</c:v>
                </c:pt>
                <c:pt idx="397">
                  <c:v>2</c:v>
                </c:pt>
                <c:pt idx="398">
                  <c:v>3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2</c:v>
                </c:pt>
                <c:pt idx="403">
                  <c:v>1</c:v>
                </c:pt>
                <c:pt idx="404">
                  <c:v>2</c:v>
                </c:pt>
                <c:pt idx="405">
                  <c:v>5</c:v>
                </c:pt>
                <c:pt idx="406">
                  <c:v>1</c:v>
                </c:pt>
                <c:pt idx="407">
                  <c:v>4</c:v>
                </c:pt>
                <c:pt idx="408">
                  <c:v>5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16</c:v>
                </c:pt>
                <c:pt idx="420">
                  <c:v>1</c:v>
                </c:pt>
                <c:pt idx="421">
                  <c:v>9</c:v>
                </c:pt>
                <c:pt idx="422">
                  <c:v>1</c:v>
                </c:pt>
                <c:pt idx="423">
                  <c:v>13</c:v>
                </c:pt>
                <c:pt idx="424">
                  <c:v>2</c:v>
                </c:pt>
                <c:pt idx="425">
                  <c:v>6</c:v>
                </c:pt>
                <c:pt idx="426">
                  <c:v>1</c:v>
                </c:pt>
                <c:pt idx="427">
                  <c:v>1</c:v>
                </c:pt>
                <c:pt idx="428">
                  <c:v>51</c:v>
                </c:pt>
                <c:pt idx="429">
                  <c:v>8</c:v>
                </c:pt>
                <c:pt idx="430">
                  <c:v>2</c:v>
                </c:pt>
                <c:pt idx="431">
                  <c:v>2</c:v>
                </c:pt>
                <c:pt idx="432">
                  <c:v>1</c:v>
                </c:pt>
                <c:pt idx="433">
                  <c:v>1</c:v>
                </c:pt>
                <c:pt idx="434">
                  <c:v>3</c:v>
                </c:pt>
                <c:pt idx="435">
                  <c:v>16</c:v>
                </c:pt>
                <c:pt idx="436">
                  <c:v>3</c:v>
                </c:pt>
                <c:pt idx="437">
                  <c:v>12</c:v>
                </c:pt>
                <c:pt idx="438">
                  <c:v>4</c:v>
                </c:pt>
                <c:pt idx="439">
                  <c:v>1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11</c:v>
                </c:pt>
                <c:pt idx="447">
                  <c:v>1</c:v>
                </c:pt>
                <c:pt idx="448">
                  <c:v>1</c:v>
                </c:pt>
                <c:pt idx="449">
                  <c:v>6</c:v>
                </c:pt>
                <c:pt idx="450">
                  <c:v>2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A-45E5-B102-300516B33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815040"/>
        <c:axId val="273810728"/>
      </c:barChart>
      <c:catAx>
        <c:axId val="27381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0728"/>
        <c:crosses val="autoZero"/>
        <c:auto val="1"/>
        <c:lblAlgn val="ctr"/>
        <c:lblOffset val="100"/>
        <c:noMultiLvlLbl val="0"/>
      </c:catAx>
      <c:valAx>
        <c:axId val="27381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0</xdr:row>
      <xdr:rowOff>168275</xdr:rowOff>
    </xdr:from>
    <xdr:to>
      <xdr:col>13</xdr:col>
      <xdr:colOff>231775</xdr:colOff>
      <xdr:row>15</xdr:row>
      <xdr:rowOff>149225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05A157-158E-488D-BEAF-1FEC823DD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1" Type="http://schemas.openxmlformats.org/officeDocument/2006/relationships/hyperlink" Target="mailto:pmcgrane@brennansbakeries.ie,admin@brennansbakeries.ie" TargetMode="External"/><Relationship Id="rId170" Type="http://schemas.openxmlformats.org/officeDocument/2006/relationships/hyperlink" Target="mailto:G059161@scj.com" TargetMode="External"/><Relationship Id="rId268" Type="http://schemas.openxmlformats.org/officeDocument/2006/relationships/hyperlink" Target="mailto:john.farmer@sca.com;Phil.Neill@sca.com;Phil.Neill@sca.com;Caroline.Longdon@sca.com;caroline.longdon@essity.com;consumercc@essity.com;phil.neill@essity.com" TargetMode="External"/><Relationship Id="rId475" Type="http://schemas.openxmlformats.org/officeDocument/2006/relationships/hyperlink" Target="mailto:IT_EDI@FreshDelmonte.com" TargetMode="External"/><Relationship Id="rId682" Type="http://schemas.openxmlformats.org/officeDocument/2006/relationships/hyperlink" Target="mailto:WG.HITCHENSALESLEDGER@BAKKAVOR.COM" TargetMode="External"/><Relationship Id="rId128" Type="http://schemas.openxmlformats.org/officeDocument/2006/relationships/hyperlink" Target="mailto:G059161@scj.com" TargetMode="External"/><Relationship Id="rId335" Type="http://schemas.openxmlformats.org/officeDocument/2006/relationships/hyperlink" Target="mailto:accounts@multy.co.uk;rachel.lindsay@multy.co.uk;Alex.godber@multy.co.uk;gerard.vanelven@multy.nl;" TargetMode="External"/><Relationship Id="rId542" Type="http://schemas.openxmlformats.org/officeDocument/2006/relationships/hyperlink" Target="mailto:G059161@scj.com" TargetMode="External"/><Relationship Id="rId987" Type="http://schemas.openxmlformats.org/officeDocument/2006/relationships/hyperlink" Target="mailto:credit.uk@kcc.com" TargetMode="External"/><Relationship Id="rId1172" Type="http://schemas.openxmlformats.org/officeDocument/2006/relationships/hyperlink" Target="file://\\in.tesco.org\OneDrive%20-%20Tesco\Content.Outlook\8VNZSH6H\Emily.yinkimlee@greenery.co.uk;dbsupport@greenergy.co.uk;salesledger@greenergy.co.uk;Dbsupport@greenergy.co.uk;credit.control@greenergy.co.uk;Raghunath.Bangaru@in.tesco.com;Eranna.Ramanna@in.tesco.com;Gayathri.Venkatesh@Tesco.com;Kishor.Paul@Tesco.com" TargetMode="External"/><Relationship Id="rId402" Type="http://schemas.openxmlformats.org/officeDocument/2006/relationships/hyperlink" Target="mailto:Martin.Hazell@iomcreameries.com;richard.green@iomcreameries.com;techsupport@isleofmancreamery.com;stephen@isleofmancreamery.com;martin@islefmancreamery.com;receivable@isleofmancreamery.com" TargetMode="External"/><Relationship Id="rId847" Type="http://schemas.openxmlformats.org/officeDocument/2006/relationships/hyperlink" Target="mailto:HUNGRY@SNAFFLINGPIG.CO.UK;accounts@snafflingpig.co.uk" TargetMode="External"/><Relationship Id="rId1032" Type="http://schemas.openxmlformats.org/officeDocument/2006/relationships/hyperlink" Target="mailto:creditcontrol@mullermilk.co.uk;sharon.smith@mullermilk.co.uk;claira.deakin@muller.co.uk" TargetMode="External"/><Relationship Id="rId707" Type="http://schemas.openxmlformats.org/officeDocument/2006/relationships/hyperlink" Target="mailto:SMORTON@SCOOP-DESIGNS.CO.UK;DWALKER@SCOOP-DESIGNS.CO.UK;IRintoul@igdesigngroup.uk.com;support@xedi.com" TargetMode="External"/><Relationship Id="rId914" Type="http://schemas.openxmlformats.org/officeDocument/2006/relationships/hyperlink" Target="mailto:LORRAINE.HOLMES@TISCALI.CO.UK" TargetMode="External"/><Relationship Id="rId43" Type="http://schemas.openxmlformats.org/officeDocument/2006/relationships/hyperlink" Target="mailto:kristyna.grohlingova@savencia-fd.cz,olga.kulchayeva@savencia-fd.cz" TargetMode="External"/><Relationship Id="rId192" Type="http://schemas.openxmlformats.org/officeDocument/2006/relationships/hyperlink" Target="mailto:edinet.menissez@wanadoo.fr;jpemma@gexeltel.fr;ThierryCacaly@aol.com;shnyparkov.menissez@wanadoo.fr;DEMEYER.PEGGY@MENISSEZ.COM;COMPTAEXPORT@MENISSEZ.COM;marchini.emilie@menissez.com" TargetMode="External"/><Relationship Id="rId497" Type="http://schemas.openxmlformats.org/officeDocument/2006/relationships/hyperlink" Target="mailto:OTC_PDS.EMEA@KCC.COM;FinanceAccountManagement@in.tesco.com" TargetMode="External"/><Relationship Id="rId357" Type="http://schemas.openxmlformats.org/officeDocument/2006/relationships/hyperlink" Target="mailto:G059161@scj.com;" TargetMode="External"/><Relationship Id="rId1194" Type="http://schemas.openxmlformats.org/officeDocument/2006/relationships/hyperlink" Target="mailto:accountspayable@strongroots.com" TargetMode="External"/><Relationship Id="rId217" Type="http://schemas.openxmlformats.org/officeDocument/2006/relationships/hyperlink" Target="mailto:G059161@scj.com" TargetMode="External"/><Relationship Id="rId564" Type="http://schemas.openxmlformats.org/officeDocument/2006/relationships/hyperlink" Target="mailto:accounts@handa-uk.com;" TargetMode="External"/><Relationship Id="rId771" Type="http://schemas.openxmlformats.org/officeDocument/2006/relationships/hyperlink" Target="mailto:PAUL@WATERMARKCARDS.IE;" TargetMode="External"/><Relationship Id="rId869" Type="http://schemas.openxmlformats.org/officeDocument/2006/relationships/hyperlink" Target="mailto:dabamba@proximospirits.com;hsingh@proximospirits.com" TargetMode="External"/><Relationship Id="rId424" Type="http://schemas.openxmlformats.org/officeDocument/2006/relationships/hyperlink" Target="mailto:AFB@AFB.CO.UK;g.stenning@afb.co.uk;I.macpherson@Afb.co.uk;e.hargreaves@afb.co.uk" TargetMode="External"/><Relationship Id="rId631" Type="http://schemas.openxmlformats.org/officeDocument/2006/relationships/hyperlink" Target="mailto:andrea_kench@freemans-uk.com" TargetMode="External"/><Relationship Id="rId729" Type="http://schemas.openxmlformats.org/officeDocument/2006/relationships/hyperlink" Target="mailto:G059161@scj.com" TargetMode="External"/><Relationship Id="rId1054" Type="http://schemas.openxmlformats.org/officeDocument/2006/relationships/hyperlink" Target="mailto:edi@hasbro.com;EDI-Invoices@Hasbro.com" TargetMode="External"/><Relationship Id="rId1261" Type="http://schemas.openxmlformats.org/officeDocument/2006/relationships/hyperlink" Target="mailto:Sandra.dodd@paulig.com" TargetMode="External"/><Relationship Id="rId936" Type="http://schemas.openxmlformats.org/officeDocument/2006/relationships/hyperlink" Target="mailto:TRACY@BURTBROS.CO.UK;ANETA@BURTBROS.CO.UK;SAM.BURT@BURTBROS.CO.UK" TargetMode="External"/><Relationship Id="rId1121" Type="http://schemas.openxmlformats.org/officeDocument/2006/relationships/hyperlink" Target="mailto:christina.dobbin@prmgroup.co.uk;SALES@PRMGROUP.CO.UK;ACCOUNTS.RECEIVEABLE@PRMGROUP.CO.UK;;;;;;;;;;;;;;" TargetMode="External"/><Relationship Id="rId1219" Type="http://schemas.openxmlformats.org/officeDocument/2006/relationships/hyperlink" Target="mailto:SALESLEDGER@GREENERGY.COM;JENNY.SWEATMAN@GREENERGY.COM" TargetMode="External"/><Relationship Id="rId65" Type="http://schemas.openxmlformats.org/officeDocument/2006/relationships/hyperlink" Target="mailto:aimie.peacock@delico.co.uk;kathryn.geraghty@cranswickcf.co.uk;kathryn.geraghty@cranswickcf.co.uk;" TargetMode="External"/><Relationship Id="rId281" Type="http://schemas.openxmlformats.org/officeDocument/2006/relationships/hyperlink" Target="mailto:BICLSL@bart-ingredients.co.uk" TargetMode="External"/><Relationship Id="rId141" Type="http://schemas.openxmlformats.org/officeDocument/2006/relationships/hyperlink" Target="mailto:Sam.Hardy@hamelinbrands.com;astrid.ohliger-mehanovic@sap.com;receivablesuk@hamelinbrands.com;Claire.winning@hamelinbrands.com;" TargetMode="External"/><Relationship Id="rId379" Type="http://schemas.openxmlformats.org/officeDocument/2006/relationships/hyperlink" Target="mailto:edi@johnsonbrothers.ie;rachael.brennan@primeline.ie;edi@johnsonbrothers.primeline.ie;alison.cox@primeline.ie" TargetMode="External"/><Relationship Id="rId586" Type="http://schemas.openxmlformats.org/officeDocument/2006/relationships/hyperlink" Target="mailto:ralphfarrow@smithfieldfoods.co.uk;ralph@smithfieldfoods.co.uk;" TargetMode="External"/><Relationship Id="rId793" Type="http://schemas.openxmlformats.org/officeDocument/2006/relationships/hyperlink" Target="mailto:Paula.gilops@natra.com;tinne.bevers@natra.com;eveline.moens@natra.com;" TargetMode="External"/><Relationship Id="rId7" Type="http://schemas.openxmlformats.org/officeDocument/2006/relationships/hyperlink" Target="mailto:edihelp@nice-pak.co.uk;Jenny.Johnson@nice-pak.co.uk;jenny.monaghan@nice-pak.co.uk" TargetMode="External"/><Relationship Id="rId239" Type="http://schemas.openxmlformats.org/officeDocument/2006/relationships/hyperlink" Target="mailto:edirejection@britvic.com;" TargetMode="External"/><Relationship Id="rId446" Type="http://schemas.openxmlformats.org/officeDocument/2006/relationships/hyperlink" Target="mailto:kathleen.grant@bakkavor.co.uk;paul.keenan@geest.co.uk;kathleen.grant@bakkover.co.uk;Jackie.Mitchell@bakkavor.co.uk;Cara.Scott@bakkavor.co.uk;;;" TargetMode="External"/><Relationship Id="rId653" Type="http://schemas.openxmlformats.org/officeDocument/2006/relationships/hyperlink" Target="mailto:joanna.lau@TESCOHK.COM;HSC_TIS_AR@tesco.com;HSC_TIS_AR@tesco.com;VineethKumar.Mappala@Tesco.com" TargetMode="External"/><Relationship Id="rId1076" Type="http://schemas.openxmlformats.org/officeDocument/2006/relationships/hyperlink" Target="mailto:creditcontrol@oetker.co.uk;Richard.wilkes@oetker.co.uk;kwhitele@oetker.co.uk;;;;;;;;;;;;" TargetMode="External"/><Relationship Id="rId1283" Type="http://schemas.openxmlformats.org/officeDocument/2006/relationships/hyperlink" Target="mailto:jessica@bulldogskincare.com;Grant.Curley@Edgewell.com;andreas.lichtenstein@Edgewell.com" TargetMode="External"/><Relationship Id="rId306" Type="http://schemas.openxmlformats.org/officeDocument/2006/relationships/hyperlink" Target="mailto:eddie.benton@geest.co.uk;paul.keenan@geest.co.uk;helpdesk@bakkavor.co.uk;" TargetMode="External"/><Relationship Id="rId860" Type="http://schemas.openxmlformats.org/officeDocument/2006/relationships/hyperlink" Target="mailto:PHILLIP.UPEX@WORLDWISEFOOD.CO.UK;DEBORAH.COMERY@NATURESFINESTFOODS.CO.UK" TargetMode="External"/><Relationship Id="rId958" Type="http://schemas.openxmlformats.org/officeDocument/2006/relationships/hyperlink" Target="mailto:SCHINELLIUK@BTCONNECT.COM;ORDER@CALZIFICIOSCHINELLI.IT" TargetMode="External"/><Relationship Id="rId1143" Type="http://schemas.openxmlformats.org/officeDocument/2006/relationships/hyperlink" Target="mailto:Keyaccount@hachette.co.uk;paul.jeacock@hachette.co.uk;Karol.Lenkiewicz@bookpoint.co.uk;Charley.down@bookpoint.co.uk;;;;;;;;;;;;;;" TargetMode="External"/><Relationship Id="rId87" Type="http://schemas.openxmlformats.org/officeDocument/2006/relationships/hyperlink" Target="mailto:Janet@delameredairy.co.uk;" TargetMode="External"/><Relationship Id="rId513" Type="http://schemas.openxmlformats.org/officeDocument/2006/relationships/hyperlink" Target="mailto:NPage@Robert-Roberts.ie;creditcontrol@valeofoods.ie;MYoung@Robert-Roberts.ie;" TargetMode="External"/><Relationship Id="rId720" Type="http://schemas.openxmlformats.org/officeDocument/2006/relationships/hyperlink" Target="mailto:G059161@scj.com" TargetMode="External"/><Relationship Id="rId818" Type="http://schemas.openxmlformats.org/officeDocument/2006/relationships/hyperlink" Target="mailto:ukicredit@loreal.com;corpuksdsharedservicekeyusers@loreal.com" TargetMode="External"/><Relationship Id="rId1003" Type="http://schemas.openxmlformats.org/officeDocument/2006/relationships/hyperlink" Target="mailto:MARIAJESUS.RICON@OLAMNET.COM;josemaria.tristan@olamnet.com;mariajesus.ricor@olamnet.com" TargetMode="External"/><Relationship Id="rId1210" Type="http://schemas.openxmlformats.org/officeDocument/2006/relationships/hyperlink" Target="mailto:MALCOLM.MCCULLINS@LARGO.IE;" TargetMode="External"/><Relationship Id="rId1308" Type="http://schemas.openxmlformats.org/officeDocument/2006/relationships/hyperlink" Target="mailto:anthony@skinnybrands.com;Rebecca@skinnybrands.com;megan@skinnybrands.com;Laura@skinnybrands.com" TargetMode="External"/><Relationship Id="rId14" Type="http://schemas.openxmlformats.org/officeDocument/2006/relationships/hyperlink" Target="mailto:G059161@scj.com" TargetMode="External"/><Relationship Id="rId163" Type="http://schemas.openxmlformats.org/officeDocument/2006/relationships/hyperlink" Target="mailto:G059161@scj.com" TargetMode="External"/><Relationship Id="rId370" Type="http://schemas.openxmlformats.org/officeDocument/2006/relationships/hyperlink" Target="mailto:davidmcgrath@beeb.net;davymcgrath@yahoo.co.uk;SMDMcGrath.ie" TargetMode="External"/><Relationship Id="rId230" Type="http://schemas.openxmlformats.org/officeDocument/2006/relationships/hyperlink" Target="mailto:G059161@scj.com" TargetMode="External"/><Relationship Id="rId468" Type="http://schemas.openxmlformats.org/officeDocument/2006/relationships/hyperlink" Target="mailto:accounts.receivable@jfrenshaw.co.uk;shaun.pearson@jfrenshaw.co.uk" TargetMode="External"/><Relationship Id="rId675" Type="http://schemas.openxmlformats.org/officeDocument/2006/relationships/hyperlink" Target="mailto:G059161@scj.com" TargetMode="External"/><Relationship Id="rId882" Type="http://schemas.openxmlformats.org/officeDocument/2006/relationships/hyperlink" Target="mailto:R.GAMBLE@DUYNIEGROUP.COM;P.SPARKS@DUYNIE.CO.UK;INFO@DUYNIEGROUP.COM" TargetMode="External"/><Relationship Id="rId1098" Type="http://schemas.openxmlformats.org/officeDocument/2006/relationships/hyperlink" Target="mailto:cm@reallyusefulproducts.com;REC@REALLYUSEFULPRODUCTS.COM;nod@reallyusefulproducts.com;;;;;;;;;;;;;;;" TargetMode="External"/><Relationship Id="rId328" Type="http://schemas.openxmlformats.org/officeDocument/2006/relationships/hyperlink" Target="mailto:pkulikauskas@greenyardfresh.co.uk;xmills@univeguk.co.uk;APeers@univeguk.co.uk;" TargetMode="External"/><Relationship Id="rId535" Type="http://schemas.openxmlformats.org/officeDocument/2006/relationships/hyperlink" Target="mailto:edi.support@signatureflatbreads.com" TargetMode="External"/><Relationship Id="rId742" Type="http://schemas.openxmlformats.org/officeDocument/2006/relationships/hyperlink" Target="mailto:G059161@scj.com" TargetMode="External"/><Relationship Id="rId1165" Type="http://schemas.openxmlformats.org/officeDocument/2006/relationships/hyperlink" Target="mailto:orders@mangroveuk.com" TargetMode="External"/><Relationship Id="rId602" Type="http://schemas.openxmlformats.org/officeDocument/2006/relationships/hyperlink" Target="mailto:agnieszka-madura@marubeni.com,Marcus-martin@marubeni.com" TargetMode="External"/><Relationship Id="rId1025" Type="http://schemas.openxmlformats.org/officeDocument/2006/relationships/hyperlink" Target="mailto:rsmith@taypack.com;nikki@mackies.co.uk;ivan.jefford@ntlworld.com;iankeillor@taypack.com;" TargetMode="External"/><Relationship Id="rId1232" Type="http://schemas.openxmlformats.org/officeDocument/2006/relationships/hyperlink" Target="mailto:Stephen.Flowers@Bakkavor.com;Tina.Bridgman@Bakkavor.com;FCP.AR@bakkavor.co.uk" TargetMode="External"/><Relationship Id="rId907" Type="http://schemas.openxmlformats.org/officeDocument/2006/relationships/hyperlink" Target="mailto:LAWRENCE@PALADONE.COM;LOUISE.DEAVES@PALADONE.COM" TargetMode="External"/><Relationship Id="rId36" Type="http://schemas.openxmlformats.org/officeDocument/2006/relationships/hyperlink" Target="mailto:BVDSales@bakkavor.com,nwaccounts@bakkavor.co.uk" TargetMode="External"/><Relationship Id="rId185" Type="http://schemas.openxmlformats.org/officeDocument/2006/relationships/hyperlink" Target="mailto:G059161@scj.com" TargetMode="External"/><Relationship Id="rId392" Type="http://schemas.openxmlformats.org/officeDocument/2006/relationships/hyperlink" Target="mailto:c.walsh@pinewood.ie;M.Berrigan@pinewood.ie;c.darmody@pinewood.ie;c.darmody@pinewood.ie;j.magill@pinewood.ie;v.reynolds@pinewood.ie;m.fahey@pinewood.ie;International@pinewood.ie" TargetMode="External"/><Relationship Id="rId697" Type="http://schemas.openxmlformats.org/officeDocument/2006/relationships/hyperlink" Target="mailto:RUSSELL.CHAMPHORN@GREENCELL.COM;EMMA.TURNER@GREENCELL.COM;EDIErrors@greencell.com" TargetMode="External"/><Relationship Id="rId252" Type="http://schemas.openxmlformats.org/officeDocument/2006/relationships/hyperlink" Target="mailto:AR@tataglobalbeverages.com;edisupport@tetley.co.uk;Chris.ong@tgbl.com;jrosa@bonduelle.com" TargetMode="External"/><Relationship Id="rId1187" Type="http://schemas.openxmlformats.org/officeDocument/2006/relationships/hyperlink" Target="mailto:G059161@scj.com" TargetMode="External"/><Relationship Id="rId112" Type="http://schemas.openxmlformats.org/officeDocument/2006/relationships/hyperlink" Target="mailto:vpramod@kohinoorfoods.co.uk;navneet.mathur@kohinoorfoods.in;anod@ief.uk.com;" TargetMode="External"/><Relationship Id="rId557" Type="http://schemas.openxmlformats.org/officeDocument/2006/relationships/hyperlink" Target="mailto:AUKHinvoices@parseq.com" TargetMode="External"/><Relationship Id="rId764" Type="http://schemas.openxmlformats.org/officeDocument/2006/relationships/hyperlink" Target="mailto:G059161@scj.com" TargetMode="External"/><Relationship Id="rId971" Type="http://schemas.openxmlformats.org/officeDocument/2006/relationships/hyperlink" Target="mailto:MARIA@WELLANDTRULY.CO.UK;SARA@WELLANDTRULY.CO.UK" TargetMode="External"/><Relationship Id="rId417" Type="http://schemas.openxmlformats.org/officeDocument/2006/relationships/hyperlink" Target="mailto:ARTHUR@MILLGAET.COM" TargetMode="External"/><Relationship Id="rId624" Type="http://schemas.openxmlformats.org/officeDocument/2006/relationships/hyperlink" Target="mailto:MMCGARRY@TRANSALIS.COM;JAMES@QUINOLA.COM;smichael@transalis.com" TargetMode="External"/><Relationship Id="rId831" Type="http://schemas.openxmlformats.org/officeDocument/2006/relationships/hyperlink" Target="mailto:CHARLIE@BORG-UK.CO.UK;MARK@BORG-UK.CO.UK" TargetMode="External"/><Relationship Id="rId1047" Type="http://schemas.openxmlformats.org/officeDocument/2006/relationships/hyperlink" Target="mailto:Shaun.DUBBERLEY@newellco.com;Simon.LUDLOW@newellco.com;AccountsReceivable.GB@newellco.com;Gary.HOWORTH@newellco.com;Melanie.WOOD@newellco.com;Philippa.WILSON@newellco.com" TargetMode="External"/><Relationship Id="rId1254" Type="http://schemas.openxmlformats.org/officeDocument/2006/relationships/hyperlink" Target="mailto:UK.OTC@HENKEL.COM;mick.bresland@henkel.com;shane.keown@henkel.com;mary.campbell@henkel.com" TargetMode="External"/><Relationship Id="rId929" Type="http://schemas.openxmlformats.org/officeDocument/2006/relationships/hyperlink" Target="mailto:MARK.FOWLER@CPLINDUSTRIES.CO.UK;JULIAN.MARTIN@CPLINDUSTRIES.CO.UK;CREDIT.CONTROL@CPLINDUSTRIES.CO.UK" TargetMode="External"/><Relationship Id="rId1114" Type="http://schemas.openxmlformats.org/officeDocument/2006/relationships/hyperlink" Target="mailto:BACUSIBHAOILL@EIRCOM.NET;;;;;;;;;;;;;;;;;" TargetMode="External"/><Relationship Id="rId1321" Type="http://schemas.openxmlformats.org/officeDocument/2006/relationships/hyperlink" Target="mailto:accounts.receivable@cypressa.co.uk" TargetMode="External"/><Relationship Id="rId58" Type="http://schemas.openxmlformats.org/officeDocument/2006/relationships/hyperlink" Target="mailto:Marie.Denslow@TOMY.com;Stuart.Kahn@TOMY.com;Damon.Winfield@TOMY.com;FinanceAccountManagement@in.tesco.com" TargetMode="External"/><Relationship Id="rId274" Type="http://schemas.openxmlformats.org/officeDocument/2006/relationships/hyperlink" Target="mailto:ukicredit@loreal.com;corpuksdsharedservicekeyusers@loreal.com" TargetMode="External"/><Relationship Id="rId481" Type="http://schemas.openxmlformats.org/officeDocument/2006/relationships/hyperlink" Target="mailto:Ruth.Emblem@jutexpo.co.uk" TargetMode="External"/><Relationship Id="rId134" Type="http://schemas.openxmlformats.org/officeDocument/2006/relationships/hyperlink" Target="mailto:alicjamieszczanska@dawtona.pl;Konrad.Majewski@infinite-b2b.com;Lukass.Mikolajczak@infinite-b2b.com;support@infinite-b2b.com" TargetMode="External"/><Relationship Id="rId579" Type="http://schemas.openxmlformats.org/officeDocument/2006/relationships/hyperlink" Target="mailto:PaulWoodhead@nwfltd.co.uk" TargetMode="External"/><Relationship Id="rId786" Type="http://schemas.openxmlformats.org/officeDocument/2006/relationships/hyperlink" Target="mailto:G059161@scj.com" TargetMode="External"/><Relationship Id="rId993" Type="http://schemas.openxmlformats.org/officeDocument/2006/relationships/hyperlink" Target="mailto:margaret@clonarnclover.ie;alison@clonarnclover.ie;aileen@clonarnclover.ie;" TargetMode="External"/><Relationship Id="rId341" Type="http://schemas.openxmlformats.org/officeDocument/2006/relationships/hyperlink" Target="mailto:Sandra.Hills@kerryfoods.co.uk;Carmel.Murphy@kerry.ie;" TargetMode="External"/><Relationship Id="rId439" Type="http://schemas.openxmlformats.org/officeDocument/2006/relationships/hyperlink" Target="mailto:AccountsReceivable@rpc-bpi.com;s.lacey@rpc-bpi.com;s.kidby@rpc-bpi.com;c.mccahill@rpc-bpi.com;s.varnam@rpc-bpi,.com;" TargetMode="External"/><Relationship Id="rId646" Type="http://schemas.openxmlformats.org/officeDocument/2006/relationships/hyperlink" Target="mailto:CBrown5@penguinrandomhouse.co.uk;dstreatfield@tbs-ltd.co.uk;DStreatfield@tbs-ltd.co.uk;PStern@penguinrandomhouse.co.uk" TargetMode="External"/><Relationship Id="rId1069" Type="http://schemas.openxmlformats.org/officeDocument/2006/relationships/hyperlink" Target="mailto:Paul.moore@multmark.co.uk" TargetMode="External"/><Relationship Id="rId1276" Type="http://schemas.openxmlformats.org/officeDocument/2006/relationships/hyperlink" Target="mailto:martinohart@seoulistabeauty.com;ryan.mcmenamin@seoulistabeauty.com;martin.ohart@seoulistabeauty.com;finance@seoulistabeauty.com" TargetMode="External"/><Relationship Id="rId201" Type="http://schemas.openxmlformats.org/officeDocument/2006/relationships/hyperlink" Target="mailto:G059161@scj.com" TargetMode="External"/><Relationship Id="rId506" Type="http://schemas.openxmlformats.org/officeDocument/2006/relationships/hyperlink" Target="mailto:ABA-EDI.Invoicing@alliedbakeries.co.uk" TargetMode="External"/><Relationship Id="rId853" Type="http://schemas.openxmlformats.org/officeDocument/2006/relationships/hyperlink" Target="mailto:GPALAZON@ONUBAFRUIT.COM;contabilidad@onubafruit.com" TargetMode="External"/><Relationship Id="rId1136" Type="http://schemas.openxmlformats.org/officeDocument/2006/relationships/hyperlink" Target="mailto:kanchalika@king-pac.com;sean@king-pac.com;sarsin.nee@king-pac.com;FINANCE@KING-PAC.COM" TargetMode="External"/><Relationship Id="rId713" Type="http://schemas.openxmlformats.org/officeDocument/2006/relationships/hyperlink" Target="file:///\\global.tesco.org\dfsroot\IN\HeadOffice\Home\BLR02\hgb8\Desktop\set-up%20and%20amendments\ORDERS@MOOFREECHOCOLATES.COM" TargetMode="External"/><Relationship Id="rId920" Type="http://schemas.openxmlformats.org/officeDocument/2006/relationships/hyperlink" Target="mailto:FIONA@ELLIONA.COM;ROCHELLE@ELLIONA.COM" TargetMode="External"/><Relationship Id="rId1203" Type="http://schemas.openxmlformats.org/officeDocument/2006/relationships/hyperlink" Target="mailto:edierror@quickpack.de" TargetMode="External"/><Relationship Id="rId296" Type="http://schemas.openxmlformats.org/officeDocument/2006/relationships/hyperlink" Target="mailto:info@gordonandmacphail.com;Lorrainer@gordonandmacphail.com" TargetMode="External"/><Relationship Id="rId156" Type="http://schemas.openxmlformats.org/officeDocument/2006/relationships/hyperlink" Target="mailto:ranjan.chauhan@loveringfoods.co.uk;" TargetMode="External"/><Relationship Id="rId363" Type="http://schemas.openxmlformats.org/officeDocument/2006/relationships/hyperlink" Target="mailto:accounts@fddint.co.uk;dawn@fddint.co.uk;louise@fddint.co.uk" TargetMode="External"/><Relationship Id="rId570" Type="http://schemas.openxmlformats.org/officeDocument/2006/relationships/hyperlink" Target="mailto:admin@ryansbakery.ie" TargetMode="External"/><Relationship Id="rId223" Type="http://schemas.openxmlformats.org/officeDocument/2006/relationships/hyperlink" Target="mailto:G059161@scj.com" TargetMode="External"/><Relationship Id="rId430" Type="http://schemas.openxmlformats.org/officeDocument/2006/relationships/hyperlink" Target="mailto:zoe.carr@josims.com;Galina.Harding@josims.com;Nicki.Robinson@josims.com;Clare.Willson@josims.com;Suzanne.Smitheringale@josims.com" TargetMode="External"/><Relationship Id="rId668" Type="http://schemas.openxmlformats.org/officeDocument/2006/relationships/hyperlink" Target="mailto:G059161@scj.com" TargetMode="External"/><Relationship Id="rId875" Type="http://schemas.openxmlformats.org/officeDocument/2006/relationships/hyperlink" Target="mailto:knopf@kikkoman.eu;ktec.service@kikkoman.eu" TargetMode="External"/><Relationship Id="rId1060" Type="http://schemas.openxmlformats.org/officeDocument/2006/relationships/hyperlink" Target="mailto:kpantelli@cafedirect.co.uk;ACCOUNTS@CAFEDIRECT.CO.UK;" TargetMode="External"/><Relationship Id="rId1298" Type="http://schemas.openxmlformats.org/officeDocument/2006/relationships/hyperlink" Target="mailto:reception@yorkshirefarmhouse.co.uk" TargetMode="External"/><Relationship Id="rId528" Type="http://schemas.openxmlformats.org/officeDocument/2006/relationships/hyperlink" Target="mailto:Reena.Karadia@geest.co.uk;paul.keenan@geest.co.uk;helen.portor@Bakkavor.co.uk;FCP.AR@bakkavor.co.uk;;;;;;;;;;;;;" TargetMode="External"/><Relationship Id="rId735" Type="http://schemas.openxmlformats.org/officeDocument/2006/relationships/hyperlink" Target="mailto:G059161@scj.com" TargetMode="External"/><Relationship Id="rId942" Type="http://schemas.openxmlformats.org/officeDocument/2006/relationships/hyperlink" Target="mailto:ANDRAS.DUNAI@ACQUARIUS.HU;BALAZS.BENKO@BUSZESZ.HU" TargetMode="External"/><Relationship Id="rId1158" Type="http://schemas.openxmlformats.org/officeDocument/2006/relationships/hyperlink" Target="mailto:IAIN.HINKS@JAEGERMEISTER.CO.UK;CREDITCONTROL@JAEGERMEISTER.CO.UK;;;;;;;;;;;;;;;" TargetMode="External"/><Relationship Id="rId1018" Type="http://schemas.openxmlformats.org/officeDocument/2006/relationships/hyperlink" Target="mailto:accounts@gallaghersbakery.ie" TargetMode="External"/><Relationship Id="rId1225" Type="http://schemas.openxmlformats.org/officeDocument/2006/relationships/hyperlink" Target="mailto:ED@WEARETHECURATORS.COM;ellie@wearethecurators.com" TargetMode="External"/><Relationship Id="rId71" Type="http://schemas.openxmlformats.org/officeDocument/2006/relationships/hyperlink" Target="mailto:G059161@scj.com" TargetMode="External"/><Relationship Id="rId802" Type="http://schemas.openxmlformats.org/officeDocument/2006/relationships/hyperlink" Target="file:///\\global.tesco.org\dfsroot\IN\HeadOffice\Home\BLR02\hgb8\Desktop\set-up%20and%20amendments\ACCOUNTS@BEPPSSNACKS.COM" TargetMode="External"/><Relationship Id="rId29" Type="http://schemas.openxmlformats.org/officeDocument/2006/relationships/hyperlink" Target="mailto:hbtescocreditcontrol@premierfoods.co.uk,pbs.remittance@premierfoods.co.uk" TargetMode="External"/><Relationship Id="rId178" Type="http://schemas.openxmlformats.org/officeDocument/2006/relationships/hyperlink" Target="mailto:G059161@scj.com" TargetMode="External"/><Relationship Id="rId385" Type="http://schemas.openxmlformats.org/officeDocument/2006/relationships/hyperlink" Target="mailto:IOITAKEHOMETEAM@DIAGEO.COM;Ireland.Demand-Billing@diageo.com" TargetMode="External"/><Relationship Id="rId592" Type="http://schemas.openxmlformats.org/officeDocument/2006/relationships/hyperlink" Target="mailto:edi.support@munchkin.com" TargetMode="External"/><Relationship Id="rId245" Type="http://schemas.openxmlformats.org/officeDocument/2006/relationships/hyperlink" Target="mailto:G059161@scj.com" TargetMode="External"/><Relationship Id="rId452" Type="http://schemas.openxmlformats.org/officeDocument/2006/relationships/hyperlink" Target="mailto:AR-CC-NUK@nintendo.de;EDI@nintendo.de" TargetMode="External"/><Relationship Id="rId897" Type="http://schemas.openxmlformats.org/officeDocument/2006/relationships/hyperlink" Target="mailto:ACCOUNTS@NIMSFRUITCRISPS.COM" TargetMode="External"/><Relationship Id="rId1082" Type="http://schemas.openxmlformats.org/officeDocument/2006/relationships/hyperlink" Target="mailto:accounts@candykittens.co.uk" TargetMode="External"/><Relationship Id="rId105" Type="http://schemas.openxmlformats.org/officeDocument/2006/relationships/hyperlink" Target="mailto:julieg@cellartrends.co.uk;" TargetMode="External"/><Relationship Id="rId312" Type="http://schemas.openxmlformats.org/officeDocument/2006/relationships/hyperlink" Target="mailto:k.bailey2@uk-dorel.com;c.barron@uk-dorel.com;ian.cort@kewill.com;karen.bailey@dorel.eu;Myriam.Bauduin@dorel.eu" TargetMode="External"/><Relationship Id="rId757" Type="http://schemas.openxmlformats.org/officeDocument/2006/relationships/hyperlink" Target="mailto:G059161@scj.com" TargetMode="External"/><Relationship Id="rId964" Type="http://schemas.openxmlformats.org/officeDocument/2006/relationships/hyperlink" Target="mailto:DAMIAN.CARRINGTON@FWVWINES.COM;JONATHAN.ROBERTS@FWVWINES.COM" TargetMode="External"/><Relationship Id="rId93" Type="http://schemas.openxmlformats.org/officeDocument/2006/relationships/hyperlink" Target="mailto:Matthew.Cowell@burtonsfoods.com;Terry.Godfrey@Burtonsfoods.com;caroline.tubby@burtonsfoods.com;edi.issues@burtonsfoods.com;angela.farrell@burtonsbiscuits.com" TargetMode="External"/><Relationship Id="rId617" Type="http://schemas.openxmlformats.org/officeDocument/2006/relationships/hyperlink" Target="mailto:LWILKINSON@CHEVRON.COM;REMITIGEN@CHEVRON.COM;Raghunath.Bangaru@in.tesco.com;Eranna.Ramanna@in.tesco.com;Gayathri.Venkatesh@Tesco.com;Kishor.Paul@Tesco.com" TargetMode="External"/><Relationship Id="rId824" Type="http://schemas.openxmlformats.org/officeDocument/2006/relationships/hyperlink" Target="mailto:SBAKER@DOVESFARM.CO.UK;accounts@dovesfarm.co.uk" TargetMode="External"/><Relationship Id="rId1247" Type="http://schemas.openxmlformats.org/officeDocument/2006/relationships/hyperlink" Target="mailto:sep@swizzels-matlow.com;Laura.Winfield@swizzels-matlow.com;carla.lowes@swizzels-matlow.com" TargetMode="External"/><Relationship Id="rId1107" Type="http://schemas.openxmlformats.org/officeDocument/2006/relationships/hyperlink" Target="mailto:leeds.accountsdept@greencore.com" TargetMode="External"/><Relationship Id="rId1314" Type="http://schemas.openxmlformats.org/officeDocument/2006/relationships/hyperlink" Target="mailto:t.wijnberg@intersnack.nl" TargetMode="External"/><Relationship Id="rId20" Type="http://schemas.openxmlformats.org/officeDocument/2006/relationships/hyperlink" Target="mailto:retailcredit@exertis.co.uk" TargetMode="External"/><Relationship Id="rId267" Type="http://schemas.openxmlformats.org/officeDocument/2006/relationships/hyperlink" Target="mailto:paul.keenan@geest.co.uk;helpdesk@bakkavor.com;helen.portor@bakkavor.com" TargetMode="External"/><Relationship Id="rId474" Type="http://schemas.openxmlformats.org/officeDocument/2006/relationships/hyperlink" Target="mailto:EDI-Service@zapf-creation.de;Steven.Carroll@zapf-creation.co.uk;TGarrucho@mgae.com" TargetMode="External"/><Relationship Id="rId127" Type="http://schemas.openxmlformats.org/officeDocument/2006/relationships/hyperlink" Target="mailto:edi@carrollcuisine.ie;Accountsreceivable@carrollcuisine.ie;corboyr@carrollcuisine.ie;smlatict@carrollcuisine.ie" TargetMode="External"/><Relationship Id="rId681" Type="http://schemas.openxmlformats.org/officeDocument/2006/relationships/hyperlink" Target="mailto:G059161@scj.com" TargetMode="External"/><Relationship Id="rId779" Type="http://schemas.openxmlformats.org/officeDocument/2006/relationships/hyperlink" Target="mailto:Mahmood.mannan@maptrading.co.uk;Hassan.Azim@maptrading.co.uk;" TargetMode="External"/><Relationship Id="rId986" Type="http://schemas.openxmlformats.org/officeDocument/2006/relationships/hyperlink" Target="mailto:BFERRO@RIUNITECIV.IT;FCIGOLI@RIUNITECIV.IT" TargetMode="External"/><Relationship Id="rId334" Type="http://schemas.openxmlformats.org/officeDocument/2006/relationships/hyperlink" Target="mailto:sales@zebrapen.co.uk;inventory@zebrapen.co.uk;accounts@zebrapen.co.uk;Praba@zebrapen.co.uk;" TargetMode="External"/><Relationship Id="rId541" Type="http://schemas.openxmlformats.org/officeDocument/2006/relationships/hyperlink" Target="mailto:EDIFinance@yeovalley.co.uk" TargetMode="External"/><Relationship Id="rId639" Type="http://schemas.openxmlformats.org/officeDocument/2006/relationships/hyperlink" Target="mailto:ORDERS@SEEDLIPDRINNKS.COM;" TargetMode="External"/><Relationship Id="rId1171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" TargetMode="External"/><Relationship Id="rId1269" Type="http://schemas.openxmlformats.org/officeDocument/2006/relationships/hyperlink" Target="mailto:karen.evans@signify.com" TargetMode="External"/><Relationship Id="rId401" Type="http://schemas.openxmlformats.org/officeDocument/2006/relationships/hyperlink" Target="mailto:helpdesk@dcsgroup.com" TargetMode="External"/><Relationship Id="rId846" Type="http://schemas.openxmlformats.org/officeDocument/2006/relationships/hyperlink" Target="mailto:malgorzata.sobotka@espersen.com" TargetMode="External"/><Relationship Id="rId1031" Type="http://schemas.openxmlformats.org/officeDocument/2006/relationships/hyperlink" Target="mailto:creditcontrol@kpsnacks.com;bhandaria@kpsnacks.com;kandpals@kpsnacks.com" TargetMode="External"/><Relationship Id="rId1129" Type="http://schemas.openxmlformats.org/officeDocument/2006/relationships/hyperlink" Target="mailto:RHT@richardhochfeld.co.uk;Lynda.wingfield@richardhochfeld.co.uk" TargetMode="External"/><Relationship Id="rId706" Type="http://schemas.openxmlformats.org/officeDocument/2006/relationships/hyperlink" Target="mailto:JOHN.KEEL@KEELTOYS.COM" TargetMode="External"/><Relationship Id="rId913" Type="http://schemas.openxmlformats.org/officeDocument/2006/relationships/hyperlink" Target="mailto:DAN@THEMAEDELI.COM;ACCOUNTS@THEMAEDELI.COM" TargetMode="External"/><Relationship Id="rId42" Type="http://schemas.openxmlformats.org/officeDocument/2006/relationships/hyperlink" Target="mailto:mmproducts@eircom.net,mm@iol.ie,accounts@magusm.ie" TargetMode="External"/><Relationship Id="rId191" Type="http://schemas.openxmlformats.org/officeDocument/2006/relationships/hyperlink" Target="mailto:G059161@scj.com" TargetMode="External"/><Relationship Id="rId289" Type="http://schemas.openxmlformats.org/officeDocument/2006/relationships/hyperlink" Target="mailto:Ross.Davidson@menziesdistribution.com;Gregor.Hall@menziesdistribution.com;Steve.Thomson@menziesdistribution.com;Tamara.Brooks@menziesdistribution.com;jean.davies@uk.tesco.com;david.palmer@menziesdistribution.com;Keith.Hood@menziesdistribution.com;" TargetMode="External"/><Relationship Id="rId496" Type="http://schemas.openxmlformats.org/officeDocument/2006/relationships/hyperlink" Target="mailto:denise.standen@sphere-uk.eu;mark.farrell@sphere-uk.eu" TargetMode="External"/><Relationship Id="rId149" Type="http://schemas.openxmlformats.org/officeDocument/2006/relationships/hyperlink" Target="mailto:ime@acamacho.com;sales_uk@acamacho.com" TargetMode="External"/><Relationship Id="rId356" Type="http://schemas.openxmlformats.org/officeDocument/2006/relationships/hyperlink" Target="mailto:dokz@maspex.com;dokz@maspex.com;m.dzialowy@maspex.com;faktury.agros@maspex.com;m.zarycka@maspex.com;m.dzialowy@maspex.com;Maciej.Stepien@maspex.com;Maciej.Stepien@maspex.com" TargetMode="External"/><Relationship Id="rId563" Type="http://schemas.openxmlformats.org/officeDocument/2006/relationships/hyperlink" Target="mailto:G059161@scj.com" TargetMode="External"/><Relationship Id="rId770" Type="http://schemas.openxmlformats.org/officeDocument/2006/relationships/hyperlink" Target="mailto:G059161@scj.com" TargetMode="External"/><Relationship Id="rId1193" Type="http://schemas.openxmlformats.org/officeDocument/2006/relationships/hyperlink" Target="mailto:credit.control@cplindustries.co.uk" TargetMode="External"/><Relationship Id="rId216" Type="http://schemas.openxmlformats.org/officeDocument/2006/relationships/hyperlink" Target="mailto:Leslie.Paul@ejgallo.com;EJ.EDI-ERRMSG@ejgallo.com;" TargetMode="External"/><Relationship Id="rId423" Type="http://schemas.openxmlformats.org/officeDocument/2006/relationships/hyperlink" Target="mailto:vicki.hargrave@kensey.co.uk;debbie.billing@samworthbrothers.co.uk" TargetMode="External"/><Relationship Id="rId868" Type="http://schemas.openxmlformats.org/officeDocument/2006/relationships/hyperlink" Target="mailto:arnoud.de.vrij@icore.se;Krister.Lann@babybjorn.se;Vanja.Johansson@babybjorn.se;" TargetMode="External"/><Relationship Id="rId1053" Type="http://schemas.openxmlformats.org/officeDocument/2006/relationships/hyperlink" Target="mailto:ISRAEL_QUINTANA@KITCHENAID.COM;ALEXIS_BRUYLANTS@KITCHENAID.COM;peter_wuite@whirlpool.com" TargetMode="External"/><Relationship Id="rId1260" Type="http://schemas.openxmlformats.org/officeDocument/2006/relationships/hyperlink" Target="mailto:edi.oldenzaal@europastry.com" TargetMode="External"/><Relationship Id="rId630" Type="http://schemas.openxmlformats.org/officeDocument/2006/relationships/hyperlink" Target="mailto:BFERNANDEZ@JGC.ES;FVILLAVERDE@JGC.ES;mnoguera@jgc.es" TargetMode="External"/><Relationship Id="rId728" Type="http://schemas.openxmlformats.org/officeDocument/2006/relationships/hyperlink" Target="mailto:G059161@scj.com" TargetMode="External"/><Relationship Id="rId935" Type="http://schemas.openxmlformats.org/officeDocument/2006/relationships/hyperlink" Target="mailto:NICOLAJ@WLAMB.CO.UK;LISAS@WLAMB.CO.UK;robw@wlamb.co.uk" TargetMode="External"/><Relationship Id="rId64" Type="http://schemas.openxmlformats.org/officeDocument/2006/relationships/hyperlink" Target="mailto:slcontrol@qbcentral-services.com;natalie.wright@quintessentialbrands.com;matt.marland@quintessentialbrands.com;geoff.hickman@quintessentialbrands.com;matthew.fearon@qbcentral-services.com" TargetMode="External"/><Relationship Id="rId1120" Type="http://schemas.openxmlformats.org/officeDocument/2006/relationships/hyperlink" Target="mailto:geofff@goldenfry.co.uk;johnh@goldenfry.co.uk;;;;;;;;;;;;;;;" TargetMode="External"/><Relationship Id="rId1218" Type="http://schemas.openxmlformats.org/officeDocument/2006/relationships/hyperlink" Target="mailto:Davy.BOULME@cegedim.fr;Wasilji.Thassitis@cmc-group.de;Veronique.Bouster@cmc-group.fr;cmc.invoices@cmc-group.fr;Thierry.LeSolliec@cmc-group.fr;Mainak.Das@hartmann.info" TargetMode="External"/><Relationship Id="rId280" Type="http://schemas.openxmlformats.org/officeDocument/2006/relationships/hyperlink" Target="mailto:tescoedi@tangerineuk.net;k.firth@tangerineuk.net" TargetMode="External"/><Relationship Id="rId140" Type="http://schemas.openxmlformats.org/officeDocument/2006/relationships/hyperlink" Target="mailto:morris@kedemeurope.com;SALES@KEDEMEUROPE.COM;SALES@KEDEMEUROPE.COM;Benjamin@kedemeurope.com;" TargetMode="External"/><Relationship Id="rId378" Type="http://schemas.openxmlformats.org/officeDocument/2006/relationships/hyperlink" Target="mailto:edi@johnsonbrothers.ie;Rachael.Brennan@johnsonbrothers.ie;rachael.brennan@primeline.ie;edi@johnsonbrothers.primeline.ie;alison.cox@primeline.ie;alison.cox@primeline.ie" TargetMode="External"/><Relationship Id="rId585" Type="http://schemas.openxmlformats.org/officeDocument/2006/relationships/hyperlink" Target="mailto:barnettm@staustellbrewery.co.uk" TargetMode="External"/><Relationship Id="rId792" Type="http://schemas.openxmlformats.org/officeDocument/2006/relationships/hyperlink" Target="mailto:FINANCE@ARTISANDUCHOCOLAT.COM" TargetMode="External"/><Relationship Id="rId6" Type="http://schemas.openxmlformats.org/officeDocument/2006/relationships/hyperlink" Target="mailto:credit.control@saputo.com" TargetMode="External"/><Relationship Id="rId238" Type="http://schemas.openxmlformats.org/officeDocument/2006/relationships/hyperlink" Target="mailto:G059161@scj.com" TargetMode="External"/><Relationship Id="rId445" Type="http://schemas.openxmlformats.org/officeDocument/2006/relationships/hyperlink" Target="mailto:FCP.AR@bakkavor.co.uk;Tina.Bridgman@bakkavor.co.uk;" TargetMode="External"/><Relationship Id="rId652" Type="http://schemas.openxmlformats.org/officeDocument/2006/relationships/hyperlink" Target="mailto:joanna.lau@TESCOHK.COM;HSC_TIS_AR@tesco.com;HSC_TIS_AR@tesco.com;VineethKumar.Mappala@Tesco.com" TargetMode="External"/><Relationship Id="rId1075" Type="http://schemas.openxmlformats.org/officeDocument/2006/relationships/hyperlink" Target="mailto:TKAACK@PPFEUROPE.COM;gvermeulen@ppfeurope.com" TargetMode="External"/><Relationship Id="rId1282" Type="http://schemas.openxmlformats.org/officeDocument/2006/relationships/hyperlink" Target="mailto:Maria.Delbono@sofidel.com;anmolina@edicomgroup.com;Laura.Beswick@sofidel.com;Credit.Control@sofidel.com;Shane.Cassidy@sofidel.com" TargetMode="External"/><Relationship Id="rId291" Type="http://schemas.openxmlformats.org/officeDocument/2006/relationships/hyperlink" Target="mailto:B.VALEMINCK@CASTEL-FRERES.COM;J.mohr@castel-freres.com;g.mohr@castel-freres.com" TargetMode="External"/><Relationship Id="rId305" Type="http://schemas.openxmlformats.org/officeDocument/2006/relationships/hyperlink" Target="mailto:EDIALERT@Krafteurope.com;edialert@mdlz.com;iecreditcontrol@mdlz.com" TargetMode="External"/><Relationship Id="rId512" Type="http://schemas.openxmlformats.org/officeDocument/2006/relationships/hyperlink" Target="mailto:inboundedi@baxters.co.uk" TargetMode="External"/><Relationship Id="rId957" Type="http://schemas.openxmlformats.org/officeDocument/2006/relationships/hyperlink" Target="mailto:MARK@FORAISHA.COM;COOKINGFORAISHA@OUTLOOK.COM" TargetMode="External"/><Relationship Id="rId1142" Type="http://schemas.openxmlformats.org/officeDocument/2006/relationships/hyperlink" Target="mailto:JJCULHANE@CONSILIENTHEALTH.COM;HSAWHNEY@CONSILIENTHEALTH.COM;SBOYLAN@CONSILIENTHEALTH.COM;hsawhney@consilienthealth.com;sales@consilienthealth.com;;;;;;;;;;;;;" TargetMode="External"/><Relationship Id="rId86" Type="http://schemas.openxmlformats.org/officeDocument/2006/relationships/hyperlink" Target="mailto:caroline@west-bake.com;" TargetMode="External"/><Relationship Id="rId151" Type="http://schemas.openxmlformats.org/officeDocument/2006/relationships/hyperlink" Target="mailto:sarah.bylinsky@mibellegroup.com;Accounts.Receivable@mibellegroup.com" TargetMode="External"/><Relationship Id="rId389" Type="http://schemas.openxmlformats.org/officeDocument/2006/relationships/hyperlink" Target="mailto:sop@whitby-seafoods.com;charlotte.horrocks@whitby-seafoods.com;sales.ledger@whitby-seafoods.com;" TargetMode="External"/><Relationship Id="rId596" Type="http://schemas.openxmlformats.org/officeDocument/2006/relationships/hyperlink" Target="mailto:G059161@scj.com" TargetMode="External"/><Relationship Id="rId817" Type="http://schemas.openxmlformats.org/officeDocument/2006/relationships/hyperlink" Target="mailto:karen@barrym.co.uk" TargetMode="External"/><Relationship Id="rId1002" Type="http://schemas.openxmlformats.org/officeDocument/2006/relationships/hyperlink" Target="mailto:OFFICE@VIRANI.CO.UK;finance@virani.co.uk;penny.elmer@virani.com;Suzan.fosher@virani.com;Sales@virani.com" TargetMode="External"/><Relationship Id="rId249" Type="http://schemas.openxmlformats.org/officeDocument/2006/relationships/hyperlink" Target="mailto:G059161@scj.com" TargetMode="External"/><Relationship Id="rId456" Type="http://schemas.openxmlformats.org/officeDocument/2006/relationships/hyperlink" Target="mailto:davide.dimartino@besanagroup.com;SIMON.MELIK@BESANAUK.CO.UK;;;emilio.nunziata@besanagroup.com;;;;;;;;;;;;;" TargetMode="External"/><Relationship Id="rId663" Type="http://schemas.openxmlformats.org/officeDocument/2006/relationships/hyperlink" Target="mailto:accounts@cypressa.co.uk" TargetMode="External"/><Relationship Id="rId870" Type="http://schemas.openxmlformats.org/officeDocument/2006/relationships/hyperlink" Target="mailto:finance@emilycrisps.com" TargetMode="External"/><Relationship Id="rId1086" Type="http://schemas.openxmlformats.org/officeDocument/2006/relationships/hyperlink" Target="mailto:Finance@TheSpiceTailor.com" TargetMode="External"/><Relationship Id="rId1293" Type="http://schemas.openxmlformats.org/officeDocument/2006/relationships/hyperlink" Target="mailto:edi.admin@worldofsweets.co.uk" TargetMode="External"/><Relationship Id="rId1307" Type="http://schemas.openxmlformats.org/officeDocument/2006/relationships/hyperlink" Target="mailto:ian.dunn@fxcbrands.com" TargetMode="External"/><Relationship Id="rId13" Type="http://schemas.openxmlformats.org/officeDocument/2006/relationships/hyperlink" Target="mailto:G059161@scj.com" TargetMode="External"/><Relationship Id="rId109" Type="http://schemas.openxmlformats.org/officeDocument/2006/relationships/hyperlink" Target="mailto:jhunter@dolefreshuk.com;mscott@dolefreshuk.com;tstill@dolefreshuk.com;sterry@dolefreshuk.com;sterry@dolefreshuk.com;" TargetMode="External"/><Relationship Id="rId316" Type="http://schemas.openxmlformats.org/officeDocument/2006/relationships/hyperlink" Target="mailto:JnJVision-ecommerce-EMEA@its.jnj.com;Swoods14@its.jnj.com" TargetMode="External"/><Relationship Id="rId523" Type="http://schemas.openxmlformats.org/officeDocument/2006/relationships/hyperlink" Target="mailto:accounting-de@continentalbakeries.com" TargetMode="External"/><Relationship Id="rId968" Type="http://schemas.openxmlformats.org/officeDocument/2006/relationships/hyperlink" Target="mailto:DANIELE@ATTIANESE.IT;F.MOLLO@ATTIANESE.IT;M.BASSANO@ATTIANESE.IT" TargetMode="External"/><Relationship Id="rId1153" Type="http://schemas.openxmlformats.org/officeDocument/2006/relationships/hyperlink" Target="mailto:Martin.Cook@uk.nestle.com;edi@uk.nestle.com;;;Shona.hodgson2@uk.nestle.com;Rebecca.Chippendale@UK.nestle.com;AR.EDI@uk.nestle.com;Kay.Wright@uk.nestle.com" TargetMode="External"/><Relationship Id="rId97" Type="http://schemas.openxmlformats.org/officeDocument/2006/relationships/hyperlink" Target="mailto:INFO@CAWSTONPRESS.COM;MARK@CAWSTONPRESS.COM;" TargetMode="External"/><Relationship Id="rId730" Type="http://schemas.openxmlformats.org/officeDocument/2006/relationships/hyperlink" Target="mailto:G059161@scj.com" TargetMode="External"/><Relationship Id="rId828" Type="http://schemas.openxmlformats.org/officeDocument/2006/relationships/hyperlink" Target="mailto:Philippa.shrimpton@halotop.uk" TargetMode="External"/><Relationship Id="rId1013" Type="http://schemas.openxmlformats.org/officeDocument/2006/relationships/hyperlink" Target="mailto:M.Rossi@cavit.it;exportlogistics@cavit.it" TargetMode="External"/><Relationship Id="rId162" Type="http://schemas.openxmlformats.org/officeDocument/2006/relationships/hyperlink" Target="mailto:sean.magnier@kepak.com;Eddie.Johnston@kepak.com;sean.magnier@kepak.com;conor.cronin@kepak.com" TargetMode="External"/><Relationship Id="rId467" Type="http://schemas.openxmlformats.org/officeDocument/2006/relationships/hyperlink" Target="mailto:accounts@per-scent.co.uk" TargetMode="External"/><Relationship Id="rId1097" Type="http://schemas.openxmlformats.org/officeDocument/2006/relationships/hyperlink" Target="mailto:FAROUK.MUNSHI@MEDIHEALTHNORTH.CO.UK;Pat.Carroll@medihealthnorth.co.uk" TargetMode="External"/><Relationship Id="rId1220" Type="http://schemas.openxmlformats.org/officeDocument/2006/relationships/hyperlink" Target="mailto:Jeremy.Rhodes@westbridgefoods.com" TargetMode="External"/><Relationship Id="rId1318" Type="http://schemas.openxmlformats.org/officeDocument/2006/relationships/hyperlink" Target="mailto:anita.cooper@eurofoodbrands.co.uk" TargetMode="External"/><Relationship Id="rId674" Type="http://schemas.openxmlformats.org/officeDocument/2006/relationships/hyperlink" Target="mailto:ACCOUNTSPAYABLE@IRISHBREEZE.COM" TargetMode="External"/><Relationship Id="rId881" Type="http://schemas.openxmlformats.org/officeDocument/2006/relationships/hyperlink" Target="mailto:EXPORT@MARQUESDELATRIO.COM;JAIME@MARQUESDELATRIO.COM" TargetMode="External"/><Relationship Id="rId979" Type="http://schemas.openxmlformats.org/officeDocument/2006/relationships/hyperlink" Target="mailto:manish.jindal@mail.dabur;AR.VINOD@DABUR.COM;" TargetMode="External"/><Relationship Id="rId24" Type="http://schemas.openxmlformats.org/officeDocument/2006/relationships/hyperlink" Target="mailto:REMITTANCES@DRIPAK.CO.UK,clairj@dripak.co.uk" TargetMode="External"/><Relationship Id="rId327" Type="http://schemas.openxmlformats.org/officeDocument/2006/relationships/hyperlink" Target="mailto:arippin@norseland.co.uk;surch@norseland.co.uk;SalesLedger@norseland.co.uk" TargetMode="External"/><Relationship Id="rId534" Type="http://schemas.openxmlformats.org/officeDocument/2006/relationships/hyperlink" Target="mailto:Salesledger@berrygardens.co.uk" TargetMode="External"/><Relationship Id="rId741" Type="http://schemas.openxmlformats.org/officeDocument/2006/relationships/hyperlink" Target="mailto:G059161@scj.com" TargetMode="External"/><Relationship Id="rId839" Type="http://schemas.openxmlformats.org/officeDocument/2006/relationships/hyperlink" Target="mailto:mark.carolan@kepak.com;Maria.Walsh@kepak.com;eoghan.smyth@Celtrino.IE;kcf.accounts@kepak.com;Brigid.Taggart@kepak.com" TargetMode="External"/><Relationship Id="rId1164" Type="http://schemas.openxmlformats.org/officeDocument/2006/relationships/hyperlink" Target="mailto:Hannah.Davies@maltonfoods.com" TargetMode="External"/><Relationship Id="rId173" Type="http://schemas.openxmlformats.org/officeDocument/2006/relationships/hyperlink" Target="mailto:G059161@scj.com" TargetMode="External"/><Relationship Id="rId380" Type="http://schemas.openxmlformats.org/officeDocument/2006/relationships/hyperlink" Target="mailto:Ireland.Demand-Billing@diageo.com" TargetMode="External"/><Relationship Id="rId601" Type="http://schemas.openxmlformats.org/officeDocument/2006/relationships/hyperlink" Target="mailto:CHRIS.CURRAN@NORAC-FOOD.CO.UK,ACCOUNTS@NORAC-FOODS.CO.UK" TargetMode="External"/><Relationship Id="rId1024" Type="http://schemas.openxmlformats.org/officeDocument/2006/relationships/hyperlink" Target="mailto:logistics@pakeeza.co.uk;fshakoor@pakeeza.co.uk;accounts@pakeeza.co.uk;jack@lancashirefarm.com;michael@lancashirefarm.com" TargetMode="External"/><Relationship Id="rId1231" Type="http://schemas.openxmlformats.org/officeDocument/2006/relationships/hyperlink" Target="mailto:accounts@gourmetsausages.ie" TargetMode="External"/><Relationship Id="rId240" Type="http://schemas.openxmlformats.org/officeDocument/2006/relationships/hyperlink" Target="mailto:G059161@scj.com" TargetMode="External"/><Relationship Id="rId478" Type="http://schemas.openxmlformats.org/officeDocument/2006/relationships/hyperlink" Target="mailto:selby.accounts@greencore.com" TargetMode="External"/><Relationship Id="rId685" Type="http://schemas.openxmlformats.org/officeDocument/2006/relationships/hyperlink" Target="mailto:BILLING@EASTCOASTBAKEHOUSE.COM;" TargetMode="External"/><Relationship Id="rId892" Type="http://schemas.openxmlformats.org/officeDocument/2006/relationships/hyperlink" Target="mailto:holly.davies@danielgalvinjrintltd.co.uk;elise@danielgalvinjrintltd.co.uk" TargetMode="External"/><Relationship Id="rId906" Type="http://schemas.openxmlformats.org/officeDocument/2006/relationships/hyperlink" Target="mailto:ASWAIN@RITMEESTER.COM;ACCOUNTS@RITMEESTER.COM" TargetMode="External"/><Relationship Id="rId1329" Type="http://schemas.openxmlformats.org/officeDocument/2006/relationships/hyperlink" Target="mailto:Orders@mightypea.co.uk" TargetMode="External"/><Relationship Id="rId35" Type="http://schemas.openxmlformats.org/officeDocument/2006/relationships/hyperlink" Target="mailto:JLanaway@europe.ea.com,ukar@ea.com,ukar@ea.com" TargetMode="External"/><Relationship Id="rId100" Type="http://schemas.openxmlformats.org/officeDocument/2006/relationships/hyperlink" Target="mailto:tony_shields@conair.com;sonya_lozovsky@conair.com;dennis_cann@conair.com;Lynette_Brooks@conair.com;" TargetMode="External"/><Relationship Id="rId338" Type="http://schemas.openxmlformats.org/officeDocument/2006/relationships/hyperlink" Target="mailto:g.thomas@cemoi.com;d.adler@cemoi.com" TargetMode="External"/><Relationship Id="rId545" Type="http://schemas.openxmlformats.org/officeDocument/2006/relationships/hyperlink" Target="mailto:Stefan.Spa.Pavlov@cchellenic.com;Lucy.Doyle@cchellenic.com;IOIAccounts@cchellenic.com;edi.support@cchellenic.com;gary.green@cchellenic.com;breda.mckee@cchellenic.com;Adrian.Mccourt@cchellenic.com;cormac.garvey@cchellenic.com" TargetMode="External"/><Relationship Id="rId752" Type="http://schemas.openxmlformats.org/officeDocument/2006/relationships/hyperlink" Target="mailto:G059161@scj.com" TargetMode="External"/><Relationship Id="rId1175" Type="http://schemas.openxmlformats.org/officeDocument/2006/relationships/hyperlink" Target="mailto:MARTIN.COOK@MABANAFT.CO.UK;JESUS.TAMARA@MABANAFT.CO.UK;Raghunath.Bangaru@in.tesco.com;Eranna.Ramanna@in.tesco.com;Gayathri.Venkatesh@Tesco.com;Kishor.Paul@Tesco.com" TargetMode="External"/><Relationship Id="rId184" Type="http://schemas.openxmlformats.org/officeDocument/2006/relationships/hyperlink" Target="mailto:Michael.Bray@kerry.ie;simone.rauch@sseas.com;Carmel.Murphy@kerry.ie;Conor.Murphy@kerry.ie;AR.Queries@kerry.ie;Remit.hyde@kerryfoods.co.uk;" TargetMode="External"/><Relationship Id="rId391" Type="http://schemas.openxmlformats.org/officeDocument/2006/relationships/hyperlink" Target="mailto:edisupport@panasonic.co.uk;Andrew.Herbert@eu.panasonic.com;kathryn.walker@eu.panasonic.com;DE_SUP_B2B_EDI@eu.panasonic.com;" TargetMode="External"/><Relationship Id="rId405" Type="http://schemas.openxmlformats.org/officeDocument/2006/relationships/hyperlink" Target="mailto:gursoy@casio.co.uk;aswin@casio.co.uk;chombap@cafio.co.uk" TargetMode="External"/><Relationship Id="rId612" Type="http://schemas.openxmlformats.org/officeDocument/2006/relationships/hyperlink" Target="mailto:harryk@cypressa.co.uk" TargetMode="External"/><Relationship Id="rId1035" Type="http://schemas.openxmlformats.org/officeDocument/2006/relationships/hyperlink" Target="mailto:JIM.FAGAN@HARVESTERFOODS.COM;" TargetMode="External"/><Relationship Id="rId1242" Type="http://schemas.openxmlformats.org/officeDocument/2006/relationships/hyperlink" Target="mailto:orders@brandofbrothers.co.uk;wendy@brandofbrothers.co.uk" TargetMode="External"/><Relationship Id="rId251" Type="http://schemas.openxmlformats.org/officeDocument/2006/relationships/hyperlink" Target="mailto:G059161@scj.com" TargetMode="External"/><Relationship Id="rId489" Type="http://schemas.openxmlformats.org/officeDocument/2006/relationships/hyperlink" Target="mailto:KILLOWENFOODS@EIRCOM.NET;;;;;;;;;;;;;;;;;" TargetMode="External"/><Relationship Id="rId696" Type="http://schemas.openxmlformats.org/officeDocument/2006/relationships/hyperlink" Target="mailto:SALES@PASSIONFORLIFE.COM;ACCOUNTS@PASSIONFORLIFE.COM;WILL.WEBB@PASSIONFORLIF;" TargetMode="External"/><Relationship Id="rId917" Type="http://schemas.openxmlformats.org/officeDocument/2006/relationships/hyperlink" Target="mailto:ACCOUNTSRECEIVABLE@FIZZCREATIONS.COM;DOMINIC@FIZZCREATIONS.COM" TargetMode="External"/><Relationship Id="rId1102" Type="http://schemas.openxmlformats.org/officeDocument/2006/relationships/hyperlink" Target="mailto:FRANKVERBRUGGEN@FASCINI.COM;NANCYSTEENNIS@FASCINI.COM;maikelschadron@fascini.com;" TargetMode="External"/><Relationship Id="rId46" Type="http://schemas.openxmlformats.org/officeDocument/2006/relationships/hyperlink" Target="mailto:allegrot1@allegro.ie,info@allegro.ie,b.roche@allegro.ie" TargetMode="External"/><Relationship Id="rId349" Type="http://schemas.openxmlformats.org/officeDocument/2006/relationships/hyperlink" Target="mailto:francesca.lang@etbrowne.co.uk;errol.thonas@etbrowne.co.uk;emily.leadbetter@etbrowne.co.uk;emily.leadbetter@etbrowne.co.uk;chloe.galpin@etbrowne.co.uk" TargetMode="External"/><Relationship Id="rId556" Type="http://schemas.openxmlformats.org/officeDocument/2006/relationships/hyperlink" Target="mailto:G059161@scj.com" TargetMode="External"/><Relationship Id="rId763" Type="http://schemas.openxmlformats.org/officeDocument/2006/relationships/hyperlink" Target="mailto:G059161@scj.com" TargetMode="External"/><Relationship Id="rId1186" Type="http://schemas.openxmlformats.org/officeDocument/2006/relationships/hyperlink" Target="mailto:PAUL.BATESON@GREENERGY.COM;JENNY.SWEATMAN@GREENERGY.COM;MICHELLE.PLATT@GREENERGY.COM;Raghunath.Bangaru@in.tesco.com;Eranna.Ramanna@in.tesco.com;Gayathri.Venkatesh@Tesco.com;Kishor.Paul@Tesco.com" TargetMode="External"/><Relationship Id="rId111" Type="http://schemas.openxmlformats.org/officeDocument/2006/relationships/hyperlink" Target="mailto:G059161@scj.com" TargetMode="External"/><Relationship Id="rId195" Type="http://schemas.openxmlformats.org/officeDocument/2006/relationships/hyperlink" Target="mailto:G059161@scj.com" TargetMode="External"/><Relationship Id="rId209" Type="http://schemas.openxmlformats.org/officeDocument/2006/relationships/hyperlink" Target="mailto:G059161@scj.com" TargetMode="External"/><Relationship Id="rId416" Type="http://schemas.openxmlformats.org/officeDocument/2006/relationships/hyperlink" Target="mailto:sales@gftretail.com" TargetMode="External"/><Relationship Id="rId970" Type="http://schemas.openxmlformats.org/officeDocument/2006/relationships/hyperlink" Target="mailto:KAREN@PULSIN.CO.UK;ACCOUNTS@PULSIN.CO.UK;INFO@PULSIN.CO.UK;receivables@pulsin.co.uk" TargetMode="External"/><Relationship Id="rId1046" Type="http://schemas.openxmlformats.org/officeDocument/2006/relationships/hyperlink" Target="mailto:finance@qvsglobaluk.com" TargetMode="External"/><Relationship Id="rId1253" Type="http://schemas.openxmlformats.org/officeDocument/2006/relationships/hyperlink" Target="mailto:accounts@zeinafoods.com" TargetMode="External"/><Relationship Id="rId623" Type="http://schemas.openxmlformats.org/officeDocument/2006/relationships/hyperlink" Target="mailto:GeraldineMcC@foylefoodgroup.com" TargetMode="External"/><Relationship Id="rId830" Type="http://schemas.openxmlformats.org/officeDocument/2006/relationships/hyperlink" Target="mailto:marcin.wlazlak@pamapol.com.pl;efaktury@pamapol.com.pl" TargetMode="External"/><Relationship Id="rId928" Type="http://schemas.openxmlformats.org/officeDocument/2006/relationships/hyperlink" Target="mailto:ALEX.STEHPENS@TAFC.COM;JON.GRIMSHAW@TAFC.COM" TargetMode="External"/><Relationship Id="rId57" Type="http://schemas.openxmlformats.org/officeDocument/2006/relationships/hyperlink" Target="mailto:deborah.stainer@curver.com;rcraye@intercommit.nl;JO.MITCHELMORE@CURVER.COM;jade.playle@curver.com" TargetMode="External"/><Relationship Id="rId262" Type="http://schemas.openxmlformats.org/officeDocument/2006/relationships/hyperlink" Target="mailto:ciaraegan@horgans.com" TargetMode="External"/><Relationship Id="rId567" Type="http://schemas.openxmlformats.org/officeDocument/2006/relationships/hyperlink" Target="mailto:ukaccountsreceivable@edgewell.com" TargetMode="External"/><Relationship Id="rId1113" Type="http://schemas.openxmlformats.org/officeDocument/2006/relationships/hyperlink" Target="mailto:accounts.receivable@bfreefoods.com" TargetMode="External"/><Relationship Id="rId1197" Type="http://schemas.openxmlformats.org/officeDocument/2006/relationships/hyperlink" Target="mailto:UK-Accounts-Receivable@eu.spectrumbrands.com" TargetMode="External"/><Relationship Id="rId1320" Type="http://schemas.openxmlformats.org/officeDocument/2006/relationships/hyperlink" Target="mailto:SAP.Support@merisant.com" TargetMode="External"/><Relationship Id="rId122" Type="http://schemas.openxmlformats.org/officeDocument/2006/relationships/hyperlink" Target="mailto:INFO@CAIRNGORMBREWERY.COM;beth@CAIRNGORMBREWERY.COM;jane@CAIRNGORMBREWERY.COM;ann@cairngormbrewery.com" TargetMode="External"/><Relationship Id="rId774" Type="http://schemas.openxmlformats.org/officeDocument/2006/relationships/hyperlink" Target="mailto:G059161@scj.com" TargetMode="External"/><Relationship Id="rId981" Type="http://schemas.openxmlformats.org/officeDocument/2006/relationships/hyperlink" Target="mailto:margaret.hunt@jonadam.co.uk;ELLIOTT@JONADAM.CO.UK;RON.KNIGHT@JONADAM.CO.UK" TargetMode="External"/><Relationship Id="rId1057" Type="http://schemas.openxmlformats.org/officeDocument/2006/relationships/hyperlink" Target="mailto:SAMANTHAT@DUALIT.COM;ACCOUNTS@DUALIT.CO;wirreng@dualit.com;" TargetMode="External"/><Relationship Id="rId427" Type="http://schemas.openxmlformats.org/officeDocument/2006/relationships/hyperlink" Target="mailto:amanda.taylor@globalbrands.co.uk;;;jane.silkstone@globalbrands.co.uk" TargetMode="External"/><Relationship Id="rId634" Type="http://schemas.openxmlformats.org/officeDocument/2006/relationships/hyperlink" Target="mailto:export@harperhygienics.com" TargetMode="External"/><Relationship Id="rId841" Type="http://schemas.openxmlformats.org/officeDocument/2006/relationships/hyperlink" Target="mailto:SALES@LAVINOKAPUR.COM" TargetMode="External"/><Relationship Id="rId1264" Type="http://schemas.openxmlformats.org/officeDocument/2006/relationships/hyperlink" Target="mailto:mark.juggins@louislatour.co.uk" TargetMode="External"/><Relationship Id="rId273" Type="http://schemas.openxmlformats.org/officeDocument/2006/relationships/hyperlink" Target="mailto:customer.service@uk.pvmgrp.com;" TargetMode="External"/><Relationship Id="rId480" Type="http://schemas.openxmlformats.org/officeDocument/2006/relationships/hyperlink" Target="mailto:edi@richmond-foods.plc.uk;SALESLEDGER@UK.RR-ICECREAM.EU;" TargetMode="External"/><Relationship Id="rId701" Type="http://schemas.openxmlformats.org/officeDocument/2006/relationships/hyperlink" Target="mailto:REMITTANCES@KETTLE.CO.UK;" TargetMode="External"/><Relationship Id="rId939" Type="http://schemas.openxmlformats.org/officeDocument/2006/relationships/hyperlink" Target="mailto:LINDA@RUBIESUK.COM;LINDA.BASSETT@RUBIESUK.COM;CHRIS.ISITT@RUBIESUK.COM" TargetMode="External"/><Relationship Id="rId1124" Type="http://schemas.openxmlformats.org/officeDocument/2006/relationships/hyperlink" Target="mailto:Andy.Mellor@highstreettv.com;Laura.Tierney@highstreettv.com;Finance@highstreettv.com" TargetMode="External"/><Relationship Id="rId1331" Type="http://schemas.openxmlformats.org/officeDocument/2006/relationships/printerSettings" Target="../printerSettings/printerSettings3.bin"/><Relationship Id="rId68" Type="http://schemas.openxmlformats.org/officeDocument/2006/relationships/hyperlink" Target="mailto:G059161@scj.com" TargetMode="External"/><Relationship Id="rId133" Type="http://schemas.openxmlformats.org/officeDocument/2006/relationships/hyperlink" Target="mailto:EDI.OperationSupport@Wrigley.com;Claire.Sims@Wrigley.com;Liz.Roberts@Wrigley.com;Denise.Edmonds@Wrigley.com;creditcontroluk@wrigley.com" TargetMode="External"/><Relationship Id="rId340" Type="http://schemas.openxmlformats.org/officeDocument/2006/relationships/hyperlink" Target="mailto:edi@greenyardfrozen.com;credit.control@greenyardfrozen.co.uk" TargetMode="External"/><Relationship Id="rId578" Type="http://schemas.openxmlformats.org/officeDocument/2006/relationships/hyperlink" Target="mailto:natalie@hardenbergco.co.uk" TargetMode="External"/><Relationship Id="rId785" Type="http://schemas.openxmlformats.org/officeDocument/2006/relationships/hyperlink" Target="mailto:G059161@scj.com" TargetMode="External"/><Relationship Id="rId992" Type="http://schemas.openxmlformats.org/officeDocument/2006/relationships/hyperlink" Target="mailto:DSSerrors@newsint.co.uk;gopi.srinivasan@news.co.uk;centralaccounts@news.co.uk" TargetMode="External"/><Relationship Id="rId200" Type="http://schemas.openxmlformats.org/officeDocument/2006/relationships/hyperlink" Target="mailto:accounts@redstarbeverages.co.uk;" TargetMode="External"/><Relationship Id="rId438" Type="http://schemas.openxmlformats.org/officeDocument/2006/relationships/hyperlink" Target="mailto:ABURGGRAF@lgcf.fr;" TargetMode="External"/><Relationship Id="rId645" Type="http://schemas.openxmlformats.org/officeDocument/2006/relationships/hyperlink" Target="mailto:sales@kelkay.co.uk;ben.kirby@kelkay.co.uk" TargetMode="External"/><Relationship Id="rId852" Type="http://schemas.openxmlformats.org/officeDocument/2006/relationships/hyperlink" Target="mailto:bartosz.ziemianowicz@suempol.pl;krystian.witkiewicz@suempol.pl" TargetMode="External"/><Relationship Id="rId1068" Type="http://schemas.openxmlformats.org/officeDocument/2006/relationships/hyperlink" Target="mailto:ROBYN@GEARFORGAMES.COM;SEAN@GEARFORGAMES.COM;ANDYODDIE@AOL.COM;;;;;;;;;;;;;;;" TargetMode="External"/><Relationship Id="rId1275" Type="http://schemas.openxmlformats.org/officeDocument/2006/relationships/hyperlink" Target="mailto:lia.tcha@tx2.fr;projet-distrib@tx2.fr;rob@mirabeauwine.com;tessa@mirabeauwine.com" TargetMode="External"/><Relationship Id="rId284" Type="http://schemas.openxmlformats.org/officeDocument/2006/relationships/hyperlink" Target="mailto:Maria.Walsh@kepak.com;Michelle.Smith@kepak.com;kcf.accounts@kepak.com;jaspal.marjara@kepak.com;Donal.Hogan@kepak.com;Laura.Hussey@kepak.com;KCF.Accounts@kepak.com;Brigid.Taggart@kepak.com" TargetMode="External"/><Relationship Id="rId491" Type="http://schemas.openxmlformats.org/officeDocument/2006/relationships/hyperlink" Target="mailto:EDI_Mattel@mattel.com;;;;;;;;;;;;;;;;;" TargetMode="External"/><Relationship Id="rId505" Type="http://schemas.openxmlformats.org/officeDocument/2006/relationships/hyperlink" Target="mailto:STHMAGIC@BACARDI.COM;CreditControl@Bacardi.Com;PCooke@Bacardi.Com;jdoyle@Bacardi.com;CustomerServiceUK@Bacardi.Com;Tchartentier@bacardi.com" TargetMode="External"/><Relationship Id="rId712" Type="http://schemas.openxmlformats.org/officeDocument/2006/relationships/hyperlink" Target="file:///\\global.tesco.org\dfsroot\IN\HeadOffice\Home\BLR02\hgb8\Desktop\set-up%20and%20amendments\ABDIORDERS@ALLTECH.COM" TargetMode="External"/><Relationship Id="rId1135" Type="http://schemas.openxmlformats.org/officeDocument/2006/relationships/hyperlink" Target="mailto:accounts.receivable@symingtons.com" TargetMode="External"/><Relationship Id="rId79" Type="http://schemas.openxmlformats.org/officeDocument/2006/relationships/hyperlink" Target="mailto:emma.lewis@plb.co.uk;Tesco.accounts@plb.co.uk;simone.probyn@plb.co.uk;Michelle.Mortiboys@plb.co.uk;accounts@plb.co.uk;JBotting@bibendum-plb.com;PLB_EDI_Support@bibendum-plb.com;" TargetMode="External"/><Relationship Id="rId144" Type="http://schemas.openxmlformats.org/officeDocument/2006/relationships/hyperlink" Target="mailto:CARL.WALKER@ROSEWOODPET.COM;Mark.Bollands@rosewoodpet.com;lisa.tomkinson@rosewoodpet.com;edi@tecman.co.uk;dawn.wall@rosewoodpet.com;" TargetMode="External"/><Relationship Id="rId589" Type="http://schemas.openxmlformats.org/officeDocument/2006/relationships/hyperlink" Target="mailto:creditcontrol@speedibake.co.uk" TargetMode="External"/><Relationship Id="rId796" Type="http://schemas.openxmlformats.org/officeDocument/2006/relationships/hyperlink" Target="mailto:ACCOUNTS@INNOVATIVEBITES.COM;admin@falcoe.com;tesco.operations@innovativebites.com;operations@innovativebites.com" TargetMode="External"/><Relationship Id="rId1202" Type="http://schemas.openxmlformats.org/officeDocument/2006/relationships/hyperlink" Target="mailto:Glenn.king@brookfielddrinks.co.uk" TargetMode="External"/><Relationship Id="rId351" Type="http://schemas.openxmlformats.org/officeDocument/2006/relationships/hyperlink" Target="mailto:accounts@lornamead.co.uk;CatherineSmith@lfbeauty.com" TargetMode="External"/><Relationship Id="rId449" Type="http://schemas.openxmlformats.org/officeDocument/2006/relationships/hyperlink" Target="mailto:jennie.moseley@jerseyroyal.co.uk" TargetMode="External"/><Relationship Id="rId656" Type="http://schemas.openxmlformats.org/officeDocument/2006/relationships/hyperlink" Target="mailto:BRIAN.MCERLAIN@GENESISCRAFTY.COM;scott.houston@genesiscrafty.com" TargetMode="External"/><Relationship Id="rId863" Type="http://schemas.openxmlformats.org/officeDocument/2006/relationships/hyperlink" Target="mailto:TWAUGH@CYT-UK.COM;kmoorhouse@cyt-uk.com" TargetMode="External"/><Relationship Id="rId1079" Type="http://schemas.openxmlformats.org/officeDocument/2006/relationships/hyperlink" Target="mailto:INFO@NORTHERNCONFECTIONERY.CO.UK;;;;;;;;;;;;;;;;;" TargetMode="External"/><Relationship Id="rId1286" Type="http://schemas.openxmlformats.org/officeDocument/2006/relationships/hyperlink" Target="mailto:reception@yorkshirefarmhouse.co.uk" TargetMode="External"/><Relationship Id="rId211" Type="http://schemas.openxmlformats.org/officeDocument/2006/relationships/hyperlink" Target="mailto:G059161@scj.com" TargetMode="External"/><Relationship Id="rId295" Type="http://schemas.openxmlformats.org/officeDocument/2006/relationships/hyperlink" Target="mailto:INVFSC@adm.com;remit@adm.com;remit@adm.com;" TargetMode="External"/><Relationship Id="rId309" Type="http://schemas.openxmlformats.org/officeDocument/2006/relationships/hyperlink" Target="mailto:bonnie.cook@scana-noliko.co.uk;karen.manning@scana-noliko.co.uk;debbie.drummond@scana-noliko.co.uk;accounts@scana-noliko.co.uk;nadja.marland@greenyardprepared.co.uk;hugh.elkington@greenyardprepared.co.uk;anna.haywood@greenyardprepared.co.uk;" TargetMode="External"/><Relationship Id="rId516" Type="http://schemas.openxmlformats.org/officeDocument/2006/relationships/hyperlink" Target="mailto:mcid.accounts@kepak.com;Ken.napier@kepak.com" TargetMode="External"/><Relationship Id="rId1146" Type="http://schemas.openxmlformats.org/officeDocument/2006/relationships/hyperlink" Target="mailto:AMONTGOMERY@JEMCCABE.COM;peter.shelmerdine@atlasproducts.com;mhunt@jemccabe.com;cpeters@jemccabe.com;;;;;;;;;;;;;;" TargetMode="External"/><Relationship Id="rId723" Type="http://schemas.openxmlformats.org/officeDocument/2006/relationships/hyperlink" Target="mailto:G059161@scj.com" TargetMode="External"/><Relationship Id="rId930" Type="http://schemas.openxmlformats.org/officeDocument/2006/relationships/hyperlink" Target="mailto:BULD@VEIT-GMBH.DE;BITTEL@VEIT-GMBH.DE;ECKERT@VEIT-GMBH.DE" TargetMode="External"/><Relationship Id="rId1006" Type="http://schemas.openxmlformats.org/officeDocument/2006/relationships/hyperlink" Target="mailto:INFO@CLOUGHBANEFARM.COM;LORNA@CLOUGHBANEFARM.COM;Amy@cloughbanefarm.com" TargetMode="External"/><Relationship Id="rId155" Type="http://schemas.openxmlformats.org/officeDocument/2006/relationships/hyperlink" Target="mailto:claire.may@croydex.co.uk;" TargetMode="External"/><Relationship Id="rId362" Type="http://schemas.openxmlformats.org/officeDocument/2006/relationships/hyperlink" Target="mailto:Lakan.chatu@genmills.com;Andrew.jones@genmills.com;GM.CreditControlUK@genmills.com;Peter.OReilly@genmills.com;team.Int_EDI@genmills.com;GM.creditControlUK@genmills.com;accounting@yoplait.com;YIRaccounting@yoplait.com" TargetMode="External"/><Relationship Id="rId1213" Type="http://schemas.openxmlformats.org/officeDocument/2006/relationships/hyperlink" Target="mailto:HarrietS@bondisands.co.uk;KarenK@bondisands.co.uk" TargetMode="External"/><Relationship Id="rId1297" Type="http://schemas.openxmlformats.org/officeDocument/2006/relationships/hyperlink" Target="mailto:itsupport@swantex.com" TargetMode="External"/><Relationship Id="rId222" Type="http://schemas.openxmlformats.org/officeDocument/2006/relationships/hyperlink" Target="mailto:G059161@scj.com" TargetMode="External"/><Relationship Id="rId667" Type="http://schemas.openxmlformats.org/officeDocument/2006/relationships/hyperlink" Target="mailto:CRISPIN@PIEMINISTER.CO.UK;lisa@PIEMINISTER.CO.UK;" TargetMode="External"/><Relationship Id="rId874" Type="http://schemas.openxmlformats.org/officeDocument/2006/relationships/hyperlink" Target="mailto:ALON.CAHN@MONDAYSWISS.COM;PAYABLES@MONDAYSWISS.COM;MARTINA.SIHELSKA@MONDAYSWISS.COM;eva.sevcikova@monday-swiss.com" TargetMode="External"/><Relationship Id="rId17" Type="http://schemas.openxmlformats.org/officeDocument/2006/relationships/hyperlink" Target="mailto:techsupport@transalis.com" TargetMode="External"/><Relationship Id="rId527" Type="http://schemas.openxmlformats.org/officeDocument/2006/relationships/hyperlink" Target="mailto:creditcontrol@saladworks.co.uk;Ian.fenton@saladworks.co.uk;Sarah.cherry@saladworks.co.uk;Kate.nuttall@saladworks.co.uk;creditcontrol@saladworks.co.uk" TargetMode="External"/><Relationship Id="rId734" Type="http://schemas.openxmlformats.org/officeDocument/2006/relationships/hyperlink" Target="mailto:G059161@scj.com" TargetMode="External"/><Relationship Id="rId941" Type="http://schemas.openxmlformats.org/officeDocument/2006/relationships/hyperlink" Target="mailto:J.MCEWAN@AFB.CO.UK;AFB@AFB.CO.UK;P.CANDY@AFB.CO.UK" TargetMode="External"/><Relationship Id="rId1157" Type="http://schemas.openxmlformats.org/officeDocument/2006/relationships/hyperlink" Target="mailto:invoices@littlesoapcompany.co.uk" TargetMode="External"/><Relationship Id="rId70" Type="http://schemas.openxmlformats.org/officeDocument/2006/relationships/hyperlink" Target="mailto:supplierqueries@fever-tree.com;sonam.shah@fever-tree.com;customerqueries@fever-tree.com" TargetMode="External"/><Relationship Id="rId166" Type="http://schemas.openxmlformats.org/officeDocument/2006/relationships/hyperlink" Target="mailto:G059161@scj.com" TargetMode="External"/><Relationship Id="rId373" Type="http://schemas.openxmlformats.org/officeDocument/2006/relationships/hyperlink" Target="mailto:itsupport@highlandspringgroup.com;laurab@highland-spring.com;" TargetMode="External"/><Relationship Id="rId580" Type="http://schemas.openxmlformats.org/officeDocument/2006/relationships/hyperlink" Target="mailto:Salesledger@ldhltd.com" TargetMode="External"/><Relationship Id="rId801" Type="http://schemas.openxmlformats.org/officeDocument/2006/relationships/hyperlink" Target="mailto:INFO@INDEVIN.COM" TargetMode="External"/><Relationship Id="rId1017" Type="http://schemas.openxmlformats.org/officeDocument/2006/relationships/hyperlink" Target="mailto:TRADE@LILYSKITCHEN.CO.UK;ACCOUNTS@LILYSKITCHEN.CO.UK;fathila@lilyskitchen.co.uk;accountsreceivable@lilyskitchen.co.uk&#160;" TargetMode="External"/><Relationship Id="rId1224" Type="http://schemas.openxmlformats.org/officeDocument/2006/relationships/hyperlink" Target="mailto:info@coolhullfarm.com;lkennedy@coolhullfarm.com" TargetMode="External"/><Relationship Id="rId1" Type="http://schemas.microsoft.com/office/2006/relationships/xlBinaryIndex" Target="binaryIndex3.bin"/><Relationship Id="rId233" Type="http://schemas.openxmlformats.org/officeDocument/2006/relationships/hyperlink" Target="mailto:G059161@scj.com" TargetMode="External"/><Relationship Id="rId440" Type="http://schemas.openxmlformats.org/officeDocument/2006/relationships/hyperlink" Target="mailto:traceyClark@greeneking.co.uk;TakeHomeAdminTeam@greeneking.co.uk;;;;;;;;;;;;;" TargetMode="External"/><Relationship Id="rId678" Type="http://schemas.openxmlformats.org/officeDocument/2006/relationships/hyperlink" Target="mailto:G059161@scj.com" TargetMode="External"/><Relationship Id="rId885" Type="http://schemas.openxmlformats.org/officeDocument/2006/relationships/hyperlink" Target="file:///\\global.tesco.org\dfsroot\IN\HeadOffice\Home\BLR02\hgb8\Desktop\set-up%20and%20amendments\Content.Outlook\T2YU4XWW\EUACCOUNTS@GORILLAGLUE.COM" TargetMode="External"/><Relationship Id="rId1070" Type="http://schemas.openxmlformats.org/officeDocument/2006/relationships/hyperlink" Target="mailto:Jason.b@laleham.com;Claire.m@laleham.com;sarah.p@laleham.com" TargetMode="External"/><Relationship Id="rId28" Type="http://schemas.openxmlformats.org/officeDocument/2006/relationships/hyperlink" Target="mailto:accountsreceivable@fireangel.co.uk" TargetMode="External"/><Relationship Id="rId300" Type="http://schemas.openxmlformats.org/officeDocument/2006/relationships/hyperlink" Target="mailto:mvdh@lengerseafoods.nl;RONSMITHLENGERSEAFOODS@HOTMAIL.COM;" TargetMode="External"/><Relationship Id="rId538" Type="http://schemas.openxmlformats.org/officeDocument/2006/relationships/hyperlink" Target="mailto:vts-emea.servicedesk@velocitycloud.com" TargetMode="External"/><Relationship Id="rId745" Type="http://schemas.openxmlformats.org/officeDocument/2006/relationships/hyperlink" Target="mailto:G059161@scj.com" TargetMode="External"/><Relationship Id="rId952" Type="http://schemas.openxmlformats.org/officeDocument/2006/relationships/hyperlink" Target="mailto:RONNIERITCHIES@GMAIL.COM;HGRITCHIES@EIRCOM.NET" TargetMode="External"/><Relationship Id="rId1168" Type="http://schemas.openxmlformats.org/officeDocument/2006/relationships/hyperlink" Target="mailto:tony@ief.uk.com" TargetMode="External"/><Relationship Id="rId81" Type="http://schemas.openxmlformats.org/officeDocument/2006/relationships/hyperlink" Target="mailto:magda.vanbeek@brasserie-saint-omer.com;muriel.volle@brasserie-saint-omer.com;Jean-Maurice.LAURENCE@brasserie-saint-omer.com;benjamin.combe@atgp.net;jean-maurice.laurence@brasserie-saint-omer.com;benjamin.combe@atgp.net;" TargetMode="External"/><Relationship Id="rId177" Type="http://schemas.openxmlformats.org/officeDocument/2006/relationships/hyperlink" Target="mailto:ryan.burns@brownbrothers.net;Ryan.Burns@brownsfoodgroup.com;cfsaunders@brownbrothers.com.au;Janice.Hannah@brownbrothers.net" TargetMode="External"/><Relationship Id="rId384" Type="http://schemas.openxmlformats.org/officeDocument/2006/relationships/hyperlink" Target="mailto:scarberry@flahavans.com" TargetMode="External"/><Relationship Id="rId591" Type="http://schemas.openxmlformats.org/officeDocument/2006/relationships/hyperlink" Target="mailto:pete@cofresh.co.uk;admin@falcoe.com;Trupti@cofresh.com;creditcontrol@cofresh.com" TargetMode="External"/><Relationship Id="rId605" Type="http://schemas.openxmlformats.org/officeDocument/2006/relationships/hyperlink" Target="mailto:Comptaclient.sl@roxane.fr" TargetMode="External"/><Relationship Id="rId812" Type="http://schemas.openxmlformats.org/officeDocument/2006/relationships/hyperlink" Target="mailto:JUSTIN@BIGPOTATO.CO.UK" TargetMode="External"/><Relationship Id="rId1028" Type="http://schemas.openxmlformats.org/officeDocument/2006/relationships/hyperlink" Target="mailto:MADGE@HI-SPIRITS.COM;ACCOUNTS@HI-SPIRITS.COM;charlotte@hi-spirits.com" TargetMode="External"/><Relationship Id="rId1235" Type="http://schemas.openxmlformats.org/officeDocument/2006/relationships/hyperlink" Target="mailto:Sales@thebrandhouse.ie" TargetMode="External"/><Relationship Id="rId244" Type="http://schemas.openxmlformats.org/officeDocument/2006/relationships/hyperlink" Target="mailto:G059161@scj.com" TargetMode="External"/><Relationship Id="rId689" Type="http://schemas.openxmlformats.org/officeDocument/2006/relationships/hyperlink" Target="mailto:Nadine@hayesfuels.com;macg@atlasproducts.com;macg@atlasproducts.com;" TargetMode="External"/><Relationship Id="rId896" Type="http://schemas.openxmlformats.org/officeDocument/2006/relationships/hyperlink" Target="mailto:SALES.LEDGER@MIDSHIRE-FOODS.CO.UK;SARAH.TOPLEY@MIDSHIRE-FOODS.CO.UK" TargetMode="External"/><Relationship Id="rId1081" Type="http://schemas.openxmlformats.org/officeDocument/2006/relationships/hyperlink" Target="mailto:techsupport@transalis.com;PETER@SIGNATURE-ENTERTAINMENT.CO.UK;vikki@SIGNATURE-ENTERTAINMENT.CO.UK;creditcontrol@technicolor.com" TargetMode="External"/><Relationship Id="rId1302" Type="http://schemas.openxmlformats.org/officeDocument/2006/relationships/hyperlink" Target="mailto:UKSales@essaroil.co.uk" TargetMode="External"/><Relationship Id="rId39" Type="http://schemas.openxmlformats.org/officeDocument/2006/relationships/hyperlink" Target="mailto:sales.ledger@menziesdistribution.com" TargetMode="External"/><Relationship Id="rId451" Type="http://schemas.openxmlformats.org/officeDocument/2006/relationships/hyperlink" Target="mailto:coty_remittances@cotyinc.com;cotydesk@sbauk.com;cotydesk@sbauk.com;FinanceAccountManagement@in.tesco.com" TargetMode="External"/><Relationship Id="rId549" Type="http://schemas.openxmlformats.org/officeDocument/2006/relationships/hyperlink" Target="mailto:babycustremits@danone.com" TargetMode="External"/><Relationship Id="rId756" Type="http://schemas.openxmlformats.org/officeDocument/2006/relationships/hyperlink" Target="mailto:G059161@scj.com" TargetMode="External"/><Relationship Id="rId1179" Type="http://schemas.openxmlformats.org/officeDocument/2006/relationships/hyperlink" Target="mailto:JOSEPH.HOWARTH@GREENERGY.COM;Darren.Wood@greenergy.com;Raghunath.Bangaru@in.tesco.com;Eranna.Ramanna@in.tesco.com;Gayathri.Venkatesh@Tesco.com;Kishor.Paul@Tesco.com" TargetMode="External"/><Relationship Id="rId104" Type="http://schemas.openxmlformats.org/officeDocument/2006/relationships/hyperlink" Target="mailto:k.grundy@buryblackpuddings.co.uk;accounts@buryblackpuddings.co.uk" TargetMode="External"/><Relationship Id="rId188" Type="http://schemas.openxmlformats.org/officeDocument/2006/relationships/hyperlink" Target="mailto:G059161@scj.com" TargetMode="External"/><Relationship Id="rId311" Type="http://schemas.openxmlformats.org/officeDocument/2006/relationships/hyperlink" Target="mailto:martin.slowey@holtsauto.com" TargetMode="External"/><Relationship Id="rId395" Type="http://schemas.openxmlformats.org/officeDocument/2006/relationships/hyperlink" Target="mailto:ALEX@THEOSPASTRY.COM;accounts@theospastry.com" TargetMode="External"/><Relationship Id="rId409" Type="http://schemas.openxmlformats.org/officeDocument/2006/relationships/hyperlink" Target="mailto:Carmel.Murphy@kerry.ie;chris.adams@kerry.ie;michael.bray@kerry.ie;FinanceAccountManagement@in.tesco.com" TargetMode="External"/><Relationship Id="rId963" Type="http://schemas.openxmlformats.org/officeDocument/2006/relationships/hyperlink" Target="mailto:GLEN@MAXWELLFOODS.COM;ACCOUNTS@MAXWELLFOODS.COM" TargetMode="External"/><Relationship Id="rId1039" Type="http://schemas.openxmlformats.org/officeDocument/2006/relationships/hyperlink" Target="mailto:INFO@IRISHPRIDE.IE;BARRYE@IRISHPRIDE.IE;ACCOUNTS@IRISHPRIDE.IE;RUANEA@IRISHPRIDE.IE;omalleym@irishpride.ie" TargetMode="External"/><Relationship Id="rId1246" Type="http://schemas.openxmlformats.org/officeDocument/2006/relationships/hyperlink" Target="mailto:receivables@nimblebabies.com;alex@nimblebabies.com" TargetMode="External"/><Relationship Id="rId92" Type="http://schemas.openxmlformats.org/officeDocument/2006/relationships/hyperlink" Target="mailto:emma.poag@burtonsfoods.com;Suzanne.Franklin@burtonsbiscuits.com;Jasine.Wass@burtonsfoods.com;EDI.issues@burtonsbiscuits.com;" TargetMode="External"/><Relationship Id="rId616" Type="http://schemas.openxmlformats.org/officeDocument/2006/relationships/hyperlink" Target="mailto:PETER.HOBBS@BMFOODS.CO.UK;techsupport@transalis.com;orders@bmfoods.co.uk;" TargetMode="External"/><Relationship Id="rId823" Type="http://schemas.openxmlformats.org/officeDocument/2006/relationships/hyperlink" Target="mailto:ACCOUNTS@BURGESSPETCARE.CO.UK;lorraine.morley@burgesspetcare.co.uk;phill.coleman@burgesspetcare.co.uk" TargetMode="External"/><Relationship Id="rId255" Type="http://schemas.openxmlformats.org/officeDocument/2006/relationships/hyperlink" Target="mailto:Riya.Bristol@winningmoves.co.uk;elvira@winningmoves.co.uk;" TargetMode="External"/><Relationship Id="rId462" Type="http://schemas.openxmlformats.org/officeDocument/2006/relationships/hyperlink" Target="mailto:creditcontrol@valeofoods.ie" TargetMode="External"/><Relationship Id="rId1092" Type="http://schemas.openxmlformats.org/officeDocument/2006/relationships/hyperlink" Target="mailto:yogesh@securetradeltd.com;YOGESH@SECURETRADELTD.COM;REM.ADVICE@BARCLAYS.COM;;;;;;;;;;;;;;;" TargetMode="External"/><Relationship Id="rId1106" Type="http://schemas.openxmlformats.org/officeDocument/2006/relationships/hyperlink" Target="mailto:CHYDE@THEDIFFERENTDAIRY.IE;paula@nomadic-dairy.com;" TargetMode="External"/><Relationship Id="rId1313" Type="http://schemas.openxmlformats.org/officeDocument/2006/relationships/hyperlink" Target="mailto:mariau@hansells.com" TargetMode="External"/><Relationship Id="rId115" Type="http://schemas.openxmlformats.org/officeDocument/2006/relationships/hyperlink" Target="mailto:NYB.CreditControl@grupobimbo.com;;Michelle.Maddock@Mapleleaf.com;nybcreditcontrol@grupobimbo.com;;;;;;;;;;;;" TargetMode="External"/><Relationship Id="rId322" Type="http://schemas.openxmlformats.org/officeDocument/2006/relationships/hyperlink" Target="mailto:paul.dunning@accolade-wines.com;AWAR@accolade-wines.com;" TargetMode="External"/><Relationship Id="rId767" Type="http://schemas.openxmlformats.org/officeDocument/2006/relationships/hyperlink" Target="mailto:Adv_tesco@blue-whale.com;Thomas@blue-whale.com;" TargetMode="External"/><Relationship Id="rId974" Type="http://schemas.openxmlformats.org/officeDocument/2006/relationships/hyperlink" Target="mailto:nicola.griffiths@booker.co.uk" TargetMode="External"/><Relationship Id="rId199" Type="http://schemas.openxmlformats.org/officeDocument/2006/relationships/hyperlink" Target="mailto:G059161@scj.com" TargetMode="External"/><Relationship Id="rId627" Type="http://schemas.openxmlformats.org/officeDocument/2006/relationships/hyperlink" Target="mailto:CAREY@YESTO.COM;LEANNE.VICKERS@WESTEX.CO.UK" TargetMode="External"/><Relationship Id="rId834" Type="http://schemas.openxmlformats.org/officeDocument/2006/relationships/hyperlink" Target="mailto:Dione.morello@kidsii.com;crystalk@kidsii.com" TargetMode="External"/><Relationship Id="rId1257" Type="http://schemas.openxmlformats.org/officeDocument/2006/relationships/hyperlink" Target="mailto:AR.Ireland@JDEcoffee.com" TargetMode="External"/><Relationship Id="rId266" Type="http://schemas.openxmlformats.org/officeDocument/2006/relationships/hyperlink" Target="mailto:helpdesk@bakkavor.co.uk;Helen.Portor@bakkavor.co.uk;" TargetMode="External"/><Relationship Id="rId473" Type="http://schemas.openxmlformats.org/officeDocument/2006/relationships/hyperlink" Target="mailto:cic.gb1@fhp-ww.com" TargetMode="External"/><Relationship Id="rId680" Type="http://schemas.openxmlformats.org/officeDocument/2006/relationships/hyperlink" Target="mailto:accounts@kabutonoodles.com" TargetMode="External"/><Relationship Id="rId901" Type="http://schemas.openxmlformats.org/officeDocument/2006/relationships/hyperlink" Target="mailto:ADAM.LANGLEY@PROFESSORPUZZLE.COM;FAYE.JARY@PROFFESSORPUZZLE.COM" TargetMode="External"/><Relationship Id="rId1117" Type="http://schemas.openxmlformats.org/officeDocument/2006/relationships/hyperlink" Target="mailto:ANNPYNE@EIRCOM.NET;senanpyne258@gmail.com;senanpyne258@gmail.com" TargetMode="External"/><Relationship Id="rId1324" Type="http://schemas.openxmlformats.org/officeDocument/2006/relationships/hyperlink" Target="mailto:IPSTescoaccount@ips-culina.co.uk" TargetMode="External"/><Relationship Id="rId30" Type="http://schemas.openxmlformats.org/officeDocument/2006/relationships/hyperlink" Target="mailto:yeungschinesefoods@yahoo.co.uk" TargetMode="External"/><Relationship Id="rId126" Type="http://schemas.openxmlformats.org/officeDocument/2006/relationships/hyperlink" Target="mailto:amunoz@edicom.es;EDI.invoice.customer@lgcf.fr;areichheld@lgcf.fr" TargetMode="External"/><Relationship Id="rId333" Type="http://schemas.openxmlformats.org/officeDocument/2006/relationships/hyperlink" Target="mailto:PRSalesLedger@bakkavor.co.uk" TargetMode="External"/><Relationship Id="rId540" Type="http://schemas.openxmlformats.org/officeDocument/2006/relationships/hyperlink" Target="mailto:G059161@scj.com" TargetMode="External"/><Relationship Id="rId778" Type="http://schemas.openxmlformats.org/officeDocument/2006/relationships/hyperlink" Target="mailto:G059161@scj.com" TargetMode="External"/><Relationship Id="rId985" Type="http://schemas.openxmlformats.org/officeDocument/2006/relationships/hyperlink" Target="mailto:FIONA@THEISLANDSMOKERY.CO.UK;CALLUM@THEISLANDSMOKERY.CO.UK" TargetMode="External"/><Relationship Id="rId1170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" TargetMode="External"/><Relationship Id="rId638" Type="http://schemas.openxmlformats.org/officeDocument/2006/relationships/hyperlink" Target="mailto:JamesPearce@lfbeauty-uk.com;Jonathan.Padgett@gxs.com;ukdaccountspbtc@lfbeauty-uk.com;FinanceAccountManagement@in.tesco.com" TargetMode="External"/><Relationship Id="rId845" Type="http://schemas.openxmlformats.org/officeDocument/2006/relationships/hyperlink" Target="mailto:SHIRAZ@SIMPLYDOUGHNUTS.CO.UK;faz@simplydoughnuts.co.uk;vasim@simplydoughnuts.co.uk;Evita@simplydoughnuts.co.uk;fatima@simplydoughnuts.co.uk;dominika@simplydoughnuts.co.uk;claims@simplydoughnuts.co.uk;evita@simplydoughnts.co.uk" TargetMode="External"/><Relationship Id="rId1030" Type="http://schemas.openxmlformats.org/officeDocument/2006/relationships/hyperlink" Target="mailto:Transa2@hallmark.com;Swilby3@hallmark.com" TargetMode="External"/><Relationship Id="rId1268" Type="http://schemas.openxmlformats.org/officeDocument/2006/relationships/hyperlink" Target="mailto:mattreillycakesltd@gmail.com" TargetMode="External"/><Relationship Id="rId277" Type="http://schemas.openxmlformats.org/officeDocument/2006/relationships/hyperlink" Target="mailto:Ashmita.Majithia@katsouris.co.uk;Joannides@Katsouris.co.uk;falguni.purohit@katsouris.co.uk;PRSalesLedger@Bakkavor.com" TargetMode="External"/><Relationship Id="rId400" Type="http://schemas.openxmlformats.org/officeDocument/2006/relationships/hyperlink" Target="mailto:orders@mentzendorff.co.uk" TargetMode="External"/><Relationship Id="rId484" Type="http://schemas.openxmlformats.org/officeDocument/2006/relationships/hyperlink" Target="mailto:sarajw@lactalis.co.uk;LactalisMCLCreditcontrol@lactalis.co.uk;Credit.Control@lactalis.co.uk" TargetMode="External"/><Relationship Id="rId705" Type="http://schemas.openxmlformats.org/officeDocument/2006/relationships/hyperlink" Target="mailto:claire.richardson@highgrovefoods.com;Louisa.curtis@highgrovefoods.com" TargetMode="External"/><Relationship Id="rId1128" Type="http://schemas.openxmlformats.org/officeDocument/2006/relationships/hyperlink" Target="mailto:stephanie@brandarchitekts.com;stephanie@brandarchitekts.com;;;;;;;;;;;;;;" TargetMode="External"/><Relationship Id="rId137" Type="http://schemas.openxmlformats.org/officeDocument/2006/relationships/hyperlink" Target="mailto:emma.knight@sbm-company.com;connie.jeffery@sbm-company.com;adam.parke@sbm-company.com" TargetMode="External"/><Relationship Id="rId344" Type="http://schemas.openxmlformats.org/officeDocument/2006/relationships/hyperlink" Target="mailto:Credits@Barbers.co.uk;BrianPage@Barbers.co.uk" TargetMode="External"/><Relationship Id="rId691" Type="http://schemas.openxmlformats.org/officeDocument/2006/relationships/hyperlink" Target="mailto:COLIN.FERGUSON@MACKLEPETFOODS.COM" TargetMode="External"/><Relationship Id="rId789" Type="http://schemas.openxmlformats.org/officeDocument/2006/relationships/hyperlink" Target="mailto:G059161@scj.com" TargetMode="External"/><Relationship Id="rId912" Type="http://schemas.openxmlformats.org/officeDocument/2006/relationships/hyperlink" Target="mailto:ACCOUNTS@JOEANDSEPHS.COM;ADAM@JOEANDSEPHS.COM" TargetMode="External"/><Relationship Id="rId996" Type="http://schemas.openxmlformats.org/officeDocument/2006/relationships/hyperlink" Target="mailto:ACCOUNTS@SECKFORDAGENCIES.CO.UK;marian@seckfordagencies.co.uk;emma@seckfordagencies.co.uk" TargetMode="External"/><Relationship Id="rId41" Type="http://schemas.openxmlformats.org/officeDocument/2006/relationships/hyperlink" Target="mailto:UK-AR@frieslandcampina.com" TargetMode="External"/><Relationship Id="rId551" Type="http://schemas.openxmlformats.org/officeDocument/2006/relationships/hyperlink" Target="mailto:AccountsReceivable@Weetabix.com" TargetMode="External"/><Relationship Id="rId649" Type="http://schemas.openxmlformats.org/officeDocument/2006/relationships/hyperlink" Target="mailto:HSC_TIS_AR@tesco.com;HSC_TIS_AR@tesco.com;VineethKumar.Mappala@Tesco.com" TargetMode="External"/><Relationship Id="rId856" Type="http://schemas.openxmlformats.org/officeDocument/2006/relationships/hyperlink" Target="mailto:Nick.Evans@villagebakery.co.uk;Steven.Frost@villagebakery.co.uk" TargetMode="External"/><Relationship Id="rId1181" Type="http://schemas.openxmlformats.org/officeDocument/2006/relationships/hyperlink" Target="mailto:HYPERSUPPORT@VALERO.COM;DAVID.STEELE@VALERO.COM;WFC-INVOICEPAYMENT@VALERO.CO;Raghunath.Bangaru@in.tesco.com;Eranna.Ramanna@in.tesco.com;Gayathri.Venkatesh@Tesco.com;Kishor.Paul@Tesco.com" TargetMode="External"/><Relationship Id="rId1279" Type="http://schemas.openxmlformats.org/officeDocument/2006/relationships/hyperlink" Target="mailto:henry.zhou@verveconnect.co.uk;sheila.wang@verveconnect.co.uk;stephen.zhang@verveconnect.co.uk;marin@cc-ltd.com;webforms@cc-ltd.com" TargetMode="External"/><Relationship Id="rId190" Type="http://schemas.openxmlformats.org/officeDocument/2006/relationships/hyperlink" Target="mailto:G059161@scj.com" TargetMode="External"/><Relationship Id="rId204" Type="http://schemas.openxmlformats.org/officeDocument/2006/relationships/hyperlink" Target="mailto:G059161@scj.com" TargetMode="External"/><Relationship Id="rId288" Type="http://schemas.openxmlformats.org/officeDocument/2006/relationships/hyperlink" Target="mailto:finance@scottbrothersltd.co.uk;sblaccounts@scottbrothersltd.co.uk;sld@scottbrothersltd.co.uk" TargetMode="External"/><Relationship Id="rId411" Type="http://schemas.openxmlformats.org/officeDocument/2006/relationships/hyperlink" Target="mailto:karen.e@samsung.com;h.burns@samsung.com;jmpak@samsung.com;gary.harris@samsung.com;h.burns@samsung.com;m.delargy@samsung.com;FinanceAccountManagement@in.tesco.com" TargetMode="External"/><Relationship Id="rId509" Type="http://schemas.openxmlformats.org/officeDocument/2006/relationships/hyperlink" Target="mailto:mary.campbell@henkel.com;cresilda.sparkes-carolan@henkel.com;shane.keown@henkel.com;uk.otc@henkel.com;edi.admin@henkel.com" TargetMode="External"/><Relationship Id="rId1041" Type="http://schemas.openxmlformats.org/officeDocument/2006/relationships/hyperlink" Target="http://HOME.DELIVERY@FORESTGARDEN.CO.UK;REMITTANCE@FORESTGARDEN.CO.UK;Raghunath.Bangaru@in.tesco.com;Eranna.Ramanna@in.tesco.com;Gayathri.Venkatesh@Tesco.com;Kishor.Paul@Tesco.com" TargetMode="External"/><Relationship Id="rId1139" Type="http://schemas.openxmlformats.org/officeDocument/2006/relationships/hyperlink" Target="mailto:ACCOUNTS.RECEIVABLE@PORKFARMSGROUP.COM;edi@addofoodgroup.com;" TargetMode="External"/><Relationship Id="rId495" Type="http://schemas.openxmlformats.org/officeDocument/2006/relationships/hyperlink" Target="mailto:Ben.Bowen@uk.staedtler.com;" TargetMode="External"/><Relationship Id="rId716" Type="http://schemas.openxmlformats.org/officeDocument/2006/relationships/hyperlink" Target="mailto:G059161@scj.com" TargetMode="External"/><Relationship Id="rId923" Type="http://schemas.openxmlformats.org/officeDocument/2006/relationships/hyperlink" Target="mailto:THECUMBRIANSAUSAGE@GMAIL.COM;INFO@THECUMBRIANSAUSAGE.CO.UK" TargetMode="External"/><Relationship Id="rId52" Type="http://schemas.openxmlformats.org/officeDocument/2006/relationships/hyperlink" Target="mailto:paul.dunning@accolade-wines.com;AWAR@accolade-wines.com;david.robertson@atlasproducts.com;" TargetMode="External"/><Relationship Id="rId148" Type="http://schemas.openxmlformats.org/officeDocument/2006/relationships/hyperlink" Target="mailto:SALES@BROADLAND-WINERIES.COM;John@broadlandwinery.com;sotiri@broadland-wineries.com;accounts-receivable@broadland-wineries.com" TargetMode="External"/><Relationship Id="rId355" Type="http://schemas.openxmlformats.org/officeDocument/2006/relationships/hyperlink" Target="mailto:Jennie.Justice@uk.redbull.com;uk.sales@uk.redbull.com;ben.boltonsmith@redbull.com;AR.receivables@uk.redbull.com;" TargetMode="External"/><Relationship Id="rId562" Type="http://schemas.openxmlformats.org/officeDocument/2006/relationships/hyperlink" Target="mailto:BOSTeamInfo@shs-group.co.uk;EDISupport@shs-group.co.uk;Credit.Control@shs-group.co.uk;" TargetMode="External"/><Relationship Id="rId1192" Type="http://schemas.openxmlformats.org/officeDocument/2006/relationships/hyperlink" Target="mailto:invoice.oldenzaal@europastry.com" TargetMode="External"/><Relationship Id="rId1206" Type="http://schemas.openxmlformats.org/officeDocument/2006/relationships/hyperlink" Target="mailto:Birdseye.Customermaster@birdseye.co.uk" TargetMode="External"/><Relationship Id="rId215" Type="http://schemas.openxmlformats.org/officeDocument/2006/relationships/hyperlink" Target="mailto:G059161@scj.com" TargetMode="External"/><Relationship Id="rId422" Type="http://schemas.openxmlformats.org/officeDocument/2006/relationships/hyperlink" Target="mailto:JBYRNE@CGOLD.IE;REMITTANCES@CGOLD.IE;SKIRRANE@CGOLD.IE;mcoleman@cgold.ie;Michael.coleman@aurivo.ie;remittances@aurivo.ie" TargetMode="External"/><Relationship Id="rId867" Type="http://schemas.openxmlformats.org/officeDocument/2006/relationships/hyperlink" Target="mailto:HHARGREAVES@SHERWIN.COM;UKCREDITCONTROL@SHERWIN.COM" TargetMode="External"/><Relationship Id="rId1052" Type="http://schemas.openxmlformats.org/officeDocument/2006/relationships/hyperlink" Target="mailto:NICHOLAS_COOKSON@HOTMAIL.COM;SRadogna@bdgrowers.com;gh@webedi.co.uk;Rbrazil@bdgrowers.com;Khorn@bdgrowers.com;tMcCoy@bdgrowers.com;support@webedi.co.uk" TargetMode="External"/><Relationship Id="rId299" Type="http://schemas.openxmlformats.org/officeDocument/2006/relationships/hyperlink" Target="mailto:nfo@zgm.de;" TargetMode="External"/><Relationship Id="rId727" Type="http://schemas.openxmlformats.org/officeDocument/2006/relationships/hyperlink" Target="mailto:G059161@scj.com" TargetMode="External"/><Relationship Id="rId934" Type="http://schemas.openxmlformats.org/officeDocument/2006/relationships/hyperlink" Target="mailto:BORHI.JANOS@FORMATEX.HU;BORHINE.ANGELA@FORMATEX.HU" TargetMode="External"/><Relationship Id="rId63" Type="http://schemas.openxmlformats.org/officeDocument/2006/relationships/hyperlink" Target="mailto:Eddie@thefooddoctor.com;magdalena@thefooddoctor.com;" TargetMode="External"/><Relationship Id="rId159" Type="http://schemas.openxmlformats.org/officeDocument/2006/relationships/hyperlink" Target="mailto:G059161@scj.com" TargetMode="External"/><Relationship Id="rId366" Type="http://schemas.openxmlformats.org/officeDocument/2006/relationships/hyperlink" Target="mailto:premier@celerity.ie;synnotts@staffordlynch.ie;buckleyf@staffordlynch.ie;creditcontrol@staffordlynch.ie" TargetMode="External"/><Relationship Id="rId573" Type="http://schemas.openxmlformats.org/officeDocument/2006/relationships/hyperlink" Target="mailto:sally.anderson@bakkavor.com" TargetMode="External"/><Relationship Id="rId780" Type="http://schemas.openxmlformats.org/officeDocument/2006/relationships/hyperlink" Target="mailto:G059161@scj.com" TargetMode="External"/><Relationship Id="rId1217" Type="http://schemas.openxmlformats.org/officeDocument/2006/relationships/hyperlink" Target="mailto:ARUK@VANDEMOORTELE.COM;CHERYL.CHAMBERLAIN@VANDEMOORTELE.COM;Veronique.Bonduelle@vandemoortele.com" TargetMode="External"/><Relationship Id="rId226" Type="http://schemas.openxmlformats.org/officeDocument/2006/relationships/hyperlink" Target="mailto:G059161@scj.com" TargetMode="External"/><Relationship Id="rId433" Type="http://schemas.openxmlformats.org/officeDocument/2006/relationships/hyperlink" Target="mailto:amy.swail@tsfoods.co.uk;paul.ohare@tsfoods.co.uk;joanne.molloy@tsfoods.co.uk" TargetMode="External"/><Relationship Id="rId878" Type="http://schemas.openxmlformats.org/officeDocument/2006/relationships/hyperlink" Target="mailto:Thaynes@forevercollectibles.com;jmoloney@forevercollectibles.com;bhenntesy@forevercollectibles.com" TargetMode="External"/><Relationship Id="rId1063" Type="http://schemas.openxmlformats.org/officeDocument/2006/relationships/hyperlink" Target="mailto:accounts@lanchesterdairies.co.uk;reception3@lanchesterdairies.co.uk;sales@lanchesterdairies.co.uk" TargetMode="External"/><Relationship Id="rId1270" Type="http://schemas.openxmlformats.org/officeDocument/2006/relationships/hyperlink" Target="mailto:jboutin@lallemand.com;navya.gollamudi@advancefirst.com;squinn@lallemand.com" TargetMode="External"/><Relationship Id="rId640" Type="http://schemas.openxmlformats.org/officeDocument/2006/relationships/hyperlink" Target="mailto:G059161@scj.com" TargetMode="External"/><Relationship Id="rId738" Type="http://schemas.openxmlformats.org/officeDocument/2006/relationships/hyperlink" Target="mailto:accounts@thefooddoctor.co.uk;" TargetMode="External"/><Relationship Id="rId945" Type="http://schemas.openxmlformats.org/officeDocument/2006/relationships/hyperlink" Target="mailto:MICHAEL@PROTEINWORLD.COM;SETH@PROTEINWORLD.COM" TargetMode="External"/><Relationship Id="rId74" Type="http://schemas.openxmlformats.org/officeDocument/2006/relationships/hyperlink" Target="mailto:Julia@jfkpartnership.com;;;;;;;;;;;;;;;;" TargetMode="External"/><Relationship Id="rId377" Type="http://schemas.openxmlformats.org/officeDocument/2006/relationships/hyperlink" Target="mailto:Christopher.Aldridge@philips.com;sandeep.sethi@philips.com;Kim.carey@philips.com;cl.uk.orders@philips.com;otc.uk@philips.com;cash.application.uk@philips.com" TargetMode="External"/><Relationship Id="rId500" Type="http://schemas.openxmlformats.org/officeDocument/2006/relationships/hyperlink" Target="mailto:AccountsReceivables@congb.JNJ.com" TargetMode="External"/><Relationship Id="rId584" Type="http://schemas.openxmlformats.org/officeDocument/2006/relationships/hyperlink" Target="mailto:adam.jaggar@armitages.co.uk;;;;;;;;;;;;;;;;;" TargetMode="External"/><Relationship Id="rId805" Type="http://schemas.openxmlformats.org/officeDocument/2006/relationships/hyperlink" Target="mailto:NICKI@GIBSONSGAMES.CO.UK;geoff@gibsonsgames.co.uk;geoff@gibsonsgames.co.uk;Adam@gibsonsgames.co.uk;accounts@gibsonsgames.co.uk" TargetMode="External"/><Relationship Id="rId1130" Type="http://schemas.openxmlformats.org/officeDocument/2006/relationships/hyperlink" Target="mailto:sales@ashersbakingco.com" TargetMode="External"/><Relationship Id="rId1228" Type="http://schemas.openxmlformats.org/officeDocument/2006/relationships/hyperlink" Target="mailto:CUSTOMERREMITSUK@LIFUNG.COM;jonathantillery@lifung.com;katherineaustin@lifung.com;DebbieCoates@lfeurope.com;DestanBezmen@lifung.com" TargetMode="External"/><Relationship Id="rId5" Type="http://schemas.openxmlformats.org/officeDocument/2006/relationships/hyperlink" Target="mailto:accounts@arden-foods.co.uk" TargetMode="External"/><Relationship Id="rId237" Type="http://schemas.openxmlformats.org/officeDocument/2006/relationships/hyperlink" Target="mailto:G059161@scj.com" TargetMode="External"/><Relationship Id="rId791" Type="http://schemas.openxmlformats.org/officeDocument/2006/relationships/hyperlink" Target="mailto:OWEN.MCCARTHY@PRIMELINE.IE" TargetMode="External"/><Relationship Id="rId889" Type="http://schemas.openxmlformats.org/officeDocument/2006/relationships/hyperlink" Target="mailto:ACCOUNTS@FULLERSFOODSPLC.COM;Support@transendsolutions.com;leigh.clare@fullersfoodsplc.com;sales@fullersfoodsplc.com" TargetMode="External"/><Relationship Id="rId1074" Type="http://schemas.openxmlformats.org/officeDocument/2006/relationships/hyperlink" Target="mailto:techsupport@transalis.com" TargetMode="External"/><Relationship Id="rId444" Type="http://schemas.openxmlformats.org/officeDocument/2006/relationships/hyperlink" Target="mailto:kathleen.grant@bakkavor.co.uk;alexandra.thorley@bakkavor.co.uk;helpdesk@bakkavor.co.uk;suzanne.robb@bakkavor.co.uk;Alexandra.phorley@bakkavor.co.uk;Alexandra.thorley@bakkavor.co.uk;;;;;;;;;;;" TargetMode="External"/><Relationship Id="rId651" Type="http://schemas.openxmlformats.org/officeDocument/2006/relationships/hyperlink" Target="mailto:conserlee@hkana.org;HSC_TIS_AR@tesco.com;HSC_TIS_AR@tesco.com;VineethKumar.Mappala@Tesco.com" TargetMode="External"/><Relationship Id="rId749" Type="http://schemas.openxmlformats.org/officeDocument/2006/relationships/hyperlink" Target="mailto:G059161@scj.com" TargetMode="External"/><Relationship Id="rId1281" Type="http://schemas.openxmlformats.org/officeDocument/2006/relationships/hyperlink" Target="mailto:accounts@westbeer.com" TargetMode="External"/><Relationship Id="rId290" Type="http://schemas.openxmlformats.org/officeDocument/2006/relationships/hyperlink" Target="mailto:bas.deruig@teelingpetfood.com" TargetMode="External"/><Relationship Id="rId304" Type="http://schemas.openxmlformats.org/officeDocument/2006/relationships/hyperlink" Target="mailto:edialerts@wykefarms.com;" TargetMode="External"/><Relationship Id="rId388" Type="http://schemas.openxmlformats.org/officeDocument/2006/relationships/hyperlink" Target="mailto:DAVE.ELLIS@WILTONBRADLEY.CO.UK;ACCOUNTS@WILTONBRADLEY.CO.UK;mudassar@wiltonbradley.co.uk" TargetMode="External"/><Relationship Id="rId511" Type="http://schemas.openxmlformats.org/officeDocument/2006/relationships/hyperlink" Target="mailto:creditcontrol@staplesdisposables.com" TargetMode="External"/><Relationship Id="rId609" Type="http://schemas.openxmlformats.org/officeDocument/2006/relationships/hyperlink" Target="mailto:AccountsReceivableEMEA.wpa@wonderful.com" TargetMode="External"/><Relationship Id="rId956" Type="http://schemas.openxmlformats.org/officeDocument/2006/relationships/hyperlink" Target="mailto:ERICWOODS@WWFA.CO.UK;" TargetMode="External"/><Relationship Id="rId1141" Type="http://schemas.openxmlformats.org/officeDocument/2006/relationships/hyperlink" Target="mailto:martin@good4u.co.uk;KAROL@GOOD4U.CO.UK;;;accounts@good4u.co.uk;;;;;;;;;;;;" TargetMode="External"/><Relationship Id="rId1239" Type="http://schemas.openxmlformats.org/officeDocument/2006/relationships/hyperlink" Target="mailto:ACCOUNTS@KAPTOYS.COM;nat@kaptoys.com" TargetMode="External"/><Relationship Id="rId85" Type="http://schemas.openxmlformats.org/officeDocument/2006/relationships/hyperlink" Target="mailto:Hilary.Tobin@glenhaven.ie;" TargetMode="External"/><Relationship Id="rId150" Type="http://schemas.openxmlformats.org/officeDocument/2006/relationships/hyperlink" Target="mailto:suzannehfitzgerald@eircom.net;sales@countrykitchens.ie" TargetMode="External"/><Relationship Id="rId595" Type="http://schemas.openxmlformats.org/officeDocument/2006/relationships/hyperlink" Target="mailto:Collections.UKI@ab-inbev.com" TargetMode="External"/><Relationship Id="rId816" Type="http://schemas.openxmlformats.org/officeDocument/2006/relationships/hyperlink" Target="mailto:odaoulas@maitres-laitiers.fr;davidpotts@maitres-laitiers.co.uk" TargetMode="External"/><Relationship Id="rId1001" Type="http://schemas.openxmlformats.org/officeDocument/2006/relationships/hyperlink" Target="mailto:SUZI.WYNNE@WAX-LYRICAL.CO.UK;CREDITCONTROL@WAX-LYRICAL.CO.UK;scrawfor@wax-lyrical.co.uk" TargetMode="External"/><Relationship Id="rId248" Type="http://schemas.openxmlformats.org/officeDocument/2006/relationships/hyperlink" Target="mailto:G059161@scj.com" TargetMode="External"/><Relationship Id="rId455" Type="http://schemas.openxmlformats.org/officeDocument/2006/relationships/hyperlink" Target="mailto:g.thomas@cemoi.com;d.adler@cemoi.com;" TargetMode="External"/><Relationship Id="rId662" Type="http://schemas.openxmlformats.org/officeDocument/2006/relationships/hyperlink" Target="mailto:MATTHEW.WILLSON@DUVELMOORTGAT.CO.UK;NICK@DUVELMOORTGAT.CO.UK;" TargetMode="External"/><Relationship Id="rId1085" Type="http://schemas.openxmlformats.org/officeDocument/2006/relationships/hyperlink" Target="mailto:Finance@paross.co.uk" TargetMode="External"/><Relationship Id="rId1292" Type="http://schemas.openxmlformats.org/officeDocument/2006/relationships/hyperlink" Target="mailto:FINANCE@FRYSFAMILYFOODS.CO.UK,jacqueline@frysfamilyfoods.co.uk" TargetMode="External"/><Relationship Id="rId1306" Type="http://schemas.openxmlformats.org/officeDocument/2006/relationships/hyperlink" Target="mailto:barry@interplayuk.co.uk" TargetMode="External"/><Relationship Id="rId12" Type="http://schemas.openxmlformats.org/officeDocument/2006/relationships/hyperlink" Target="mailto:nicola.gethins@bradgate-bakery.co.uk;Sales.Ledger@Bradgate-Bakery.co.uk;Cari.Nash@uk.tesco.com;jo.ellis@uk.tesco.com;Judy.Armstrong@uk.tesco.com;;;Katherine.Seath@uk.tesco.com;Tracey.Jones@uk.tesco.com;Jo.Dane@Bradgate-Bakery.co.uk;;;;;;" TargetMode="External"/><Relationship Id="rId108" Type="http://schemas.openxmlformats.org/officeDocument/2006/relationships/hyperlink" Target="mailto:Darren.Jordan@FLBLtd.co.uk;Chris.Roberts@FLBLtd.co.uk;" TargetMode="External"/><Relationship Id="rId315" Type="http://schemas.openxmlformats.org/officeDocument/2006/relationships/hyperlink" Target="mailto:Ian.Williams@warnerbros.com;ProductionSupportSapedi@warnerbros.com;Katarzyna.Podsiadlo@wbconsultant.com" TargetMode="External"/><Relationship Id="rId522" Type="http://schemas.openxmlformats.org/officeDocument/2006/relationships/hyperlink" Target="mailto:uk.edi@Maxxium.com;uk.creditcontrol@Maxxium.com;uk.creditcontrol@Maxxium.com;garry.fox@Maxxium.com;;;;;;;;;;;" TargetMode="External"/><Relationship Id="rId967" Type="http://schemas.openxmlformats.org/officeDocument/2006/relationships/hyperlink" Target="mailto:ED.BAKER@KINGSLAND-DRINKS.COM;JAMES.MURCH@KINGSLAND-DRINKS.COM" TargetMode="External"/><Relationship Id="rId1152" Type="http://schemas.openxmlformats.org/officeDocument/2006/relationships/hyperlink" Target="mailto:Ian.Tansley@Beiersdorf.com;;BBP-CreditControl@beiersdorf.com;;;;;;;;;;;;;" TargetMode="External"/><Relationship Id="rId96" Type="http://schemas.openxmlformats.org/officeDocument/2006/relationships/hyperlink" Target="mailto:accounts@totalgreekyoghurt.com;" TargetMode="External"/><Relationship Id="rId161" Type="http://schemas.openxmlformats.org/officeDocument/2006/relationships/hyperlink" Target="mailto:G059161@scj.com" TargetMode="External"/><Relationship Id="rId399" Type="http://schemas.openxmlformats.org/officeDocument/2006/relationships/hyperlink" Target="mailto:Accounts.Receivable@pork-farms.co.uk;;;edierrors@pork-farms.co.uk;" TargetMode="External"/><Relationship Id="rId827" Type="http://schemas.openxmlformats.org/officeDocument/2006/relationships/hyperlink" Target="mailto:EDIUK@haindaniels.com;david.webb@haindaniels.com;joanne.corson@haindaniels.com" TargetMode="External"/><Relationship Id="rId1012" Type="http://schemas.openxmlformats.org/officeDocument/2006/relationships/hyperlink" Target="mailto:christine@kinsalebayfoodco.com;INFO@KINSALEBAYFOODCO.COM;ACCOUNTS@KINSALEBAYFOODCO.COM" TargetMode="External"/><Relationship Id="rId259" Type="http://schemas.openxmlformats.org/officeDocument/2006/relationships/hyperlink" Target="mailto:katrina.lang@kerry.ie;Carmel.Murphy@kerry.ie" TargetMode="External"/><Relationship Id="rId466" Type="http://schemas.openxmlformats.org/officeDocument/2006/relationships/hyperlink" Target="mailto:Edel.siddle@bandai.co.uk;Rob.Edgell@advancefirst.com;Liz.barber@bandai.co.uk;Denise.knights@bandai.co.uk" TargetMode="External"/><Relationship Id="rId673" Type="http://schemas.openxmlformats.org/officeDocument/2006/relationships/hyperlink" Target="mailto:ROSIE.SHIRLEY@Fonua.com;Laura.Hudson@Fonua.com;creditcontrol@fonua.com" TargetMode="External"/><Relationship Id="rId880" Type="http://schemas.openxmlformats.org/officeDocument/2006/relationships/hyperlink" Target="mailto:ACCOUNTS@FRESHORGANICPRODUCTS.CO.UK" TargetMode="External"/><Relationship Id="rId1096" Type="http://schemas.openxmlformats.org/officeDocument/2006/relationships/hyperlink" Target="mailto:sales@innisandgunn.com" TargetMode="External"/><Relationship Id="rId1317" Type="http://schemas.openxmlformats.org/officeDocument/2006/relationships/hyperlink" Target="mailto:Rachel.Darley@uk.nestle.com" TargetMode="External"/><Relationship Id="rId23" Type="http://schemas.openxmlformats.org/officeDocument/2006/relationships/hyperlink" Target="mailto:anthony@goddards-brewery.co.uk" TargetMode="External"/><Relationship Id="rId119" Type="http://schemas.openxmlformats.org/officeDocument/2006/relationships/hyperlink" Target="mailto:salesledger@readymeals.co.uk" TargetMode="External"/><Relationship Id="rId326" Type="http://schemas.openxmlformats.org/officeDocument/2006/relationships/hyperlink" Target="mailto:accounts@primeur.ltd.uk" TargetMode="External"/><Relationship Id="rId533" Type="http://schemas.openxmlformats.org/officeDocument/2006/relationships/hyperlink" Target="mailto:sales@acctim.com" TargetMode="External"/><Relationship Id="rId978" Type="http://schemas.openxmlformats.org/officeDocument/2006/relationships/hyperlink" Target="mailto:DENISE@AM-NI.COM;denise@am-brands.co.uk" TargetMode="External"/><Relationship Id="rId1163" Type="http://schemas.openxmlformats.org/officeDocument/2006/relationships/hyperlink" Target="mailto:EDIsupport@electrocirkel.com" TargetMode="External"/><Relationship Id="rId740" Type="http://schemas.openxmlformats.org/officeDocument/2006/relationships/hyperlink" Target="mailto:G059161@scj.com" TargetMode="External"/><Relationship Id="rId838" Type="http://schemas.openxmlformats.org/officeDocument/2006/relationships/hyperlink" Target="mailto:SALES@WELSHHILLS.COM;ADMIN@WELSHHILLS.COM;admin@welshhills.com;mark.usher@atlasproducts.com;beth.cowdry@welshhills.com" TargetMode="External"/><Relationship Id="rId1023" Type="http://schemas.openxmlformats.org/officeDocument/2006/relationships/hyperlink" Target="mailto:retailcredit@exertis.co.uk;ian.lucas@exertis.co.uk" TargetMode="External"/><Relationship Id="rId172" Type="http://schemas.openxmlformats.org/officeDocument/2006/relationships/hyperlink" Target="mailto:gemma.young@thatcherscider.co.uk;AccountsReceivable@thatcherscider.co.uk" TargetMode="External"/><Relationship Id="rId477" Type="http://schemas.openxmlformats.org/officeDocument/2006/relationships/hyperlink" Target="mailto:Adrian.pues@csmbakerysolutions.com;uk.datacontrol@csmbakerysolutions.com" TargetMode="External"/><Relationship Id="rId600" Type="http://schemas.openxmlformats.org/officeDocument/2006/relationships/hyperlink" Target="mailto:unibakeuk.edi@lantmannen.com" TargetMode="External"/><Relationship Id="rId684" Type="http://schemas.openxmlformats.org/officeDocument/2006/relationships/hyperlink" Target="mailto:ACCOUNTS@BEWLEYS.CO.UK;jeff.archer@bewleys.co.uk;" TargetMode="External"/><Relationship Id="rId1230" Type="http://schemas.openxmlformats.org/officeDocument/2006/relationships/hyperlink" Target="mailto:REMITTANCES@PERRIGO.COM;James.Bridge@perrigo.com;w.bregman@seeburger.com;Daniel.Murphy@perrigo.com" TargetMode="External"/><Relationship Id="rId1328" Type="http://schemas.openxmlformats.org/officeDocument/2006/relationships/hyperlink" Target="mailto:Alexandra.Palfi@diageo.com" TargetMode="External"/><Relationship Id="rId337" Type="http://schemas.openxmlformats.org/officeDocument/2006/relationships/hyperlink" Target="mailto:edi_contact@uei.com;clynch@uei.com" TargetMode="External"/><Relationship Id="rId891" Type="http://schemas.openxmlformats.org/officeDocument/2006/relationships/hyperlink" Target="mailto:Charlotte.Dewey@revolutionbeauty.com;Lauren@revolutionbeauty.com;Chris@revolutionbeauty.com" TargetMode="External"/><Relationship Id="rId905" Type="http://schemas.openxmlformats.org/officeDocument/2006/relationships/hyperlink" Target="mailto:ACCOUNTS@BIOTIFULDAIRY.COM;NATASHA@BIOTIFULDAIRY.COM" TargetMode="External"/><Relationship Id="rId989" Type="http://schemas.openxmlformats.org/officeDocument/2006/relationships/hyperlink" Target="mailto:ACCOUNTS@PICCOLOFOODS.UK;" TargetMode="External"/><Relationship Id="rId34" Type="http://schemas.openxmlformats.org/officeDocument/2006/relationships/hyperlink" Target="mailto:enquiries@speysidespecialities.co.uk" TargetMode="External"/><Relationship Id="rId544" Type="http://schemas.openxmlformats.org/officeDocument/2006/relationships/hyperlink" Target="mailto:j.woolcott@greenvale.co.uk" TargetMode="External"/><Relationship Id="rId751" Type="http://schemas.openxmlformats.org/officeDocument/2006/relationships/hyperlink" Target="mailto:G059161@scj.com" TargetMode="External"/><Relationship Id="rId849" Type="http://schemas.openxmlformats.org/officeDocument/2006/relationships/hyperlink" Target="mailto:Retail@royalmail.com;STEPHEN.AGAR@ROYALMAIL.COM" TargetMode="External"/><Relationship Id="rId1174" Type="http://schemas.openxmlformats.org/officeDocument/2006/relationships/hyperlink" Target="mailto:MARTIN.COOK@MABANAFT.CO.UK;JESUS.TAMARA@MABANAFT.CO.UK;Raghunath.Bangaru@in.tesco.com;Eranna.Ramanna@in.tesco.com;Gayathri.Venkatesh@Tesco.com;Kishor.Paul@Tesco.com" TargetMode="External"/><Relationship Id="rId183" Type="http://schemas.openxmlformats.org/officeDocument/2006/relationships/hyperlink" Target="mailto:G059161@scj.com" TargetMode="External"/><Relationship Id="rId390" Type="http://schemas.openxmlformats.org/officeDocument/2006/relationships/hyperlink" Target="mailto:UKOrders@brewdog.com;mdempster@brewdog.com;UKOrders@brewdog.com;Bethany@brewdog.com" TargetMode="External"/><Relationship Id="rId404" Type="http://schemas.openxmlformats.org/officeDocument/2006/relationships/hyperlink" Target="mailto:PETER.WELLS@STRANDEUROPE.COM;ACCOUNTS@STRANDEUROPE.COM;NICHOLA.WHITALL@STRANDEUROPE.COM;Jackie@strandeurope.com" TargetMode="External"/><Relationship Id="rId611" Type="http://schemas.openxmlformats.org/officeDocument/2006/relationships/hyperlink" Target="mailto:joanne.clark@samsung.com,cashapply.seuk@samsung.com,Garth.Edmonds@tesco.com" TargetMode="External"/><Relationship Id="rId1034" Type="http://schemas.openxmlformats.org/officeDocument/2006/relationships/hyperlink" Target="mailto:NBOWDEN@VEETEE.COM;it@veetee.com;edi@veetee.com;" TargetMode="External"/><Relationship Id="rId1241" Type="http://schemas.openxmlformats.org/officeDocument/2006/relationships/hyperlink" Target="mailto:UNIBAKEUK.CREDITCONTROL@LANTMANNEN.COM;Peter.Green@lantmannen.com" TargetMode="External"/><Relationship Id="rId250" Type="http://schemas.openxmlformats.org/officeDocument/2006/relationships/hyperlink" Target="mailto:G059161@scj.com" TargetMode="External"/><Relationship Id="rId488" Type="http://schemas.openxmlformats.org/officeDocument/2006/relationships/hyperlink" Target="mailto:a.codognola@giv.it;m.beghini@giv.it;S.Marchesini@giv.it;s.porciatti@giv.it;d.pergoloni@giv.it" TargetMode="External"/><Relationship Id="rId695" Type="http://schemas.openxmlformats.org/officeDocument/2006/relationships/hyperlink" Target="mailto:KAY.DRIVER@WILEYS.CO.UK;catchu@wileys.com.hk;bowie@wileys.com.hk;anita@wileys.com.hk;GUY.ROBERTS@WILEYS.CO.UK" TargetMode="External"/><Relationship Id="rId709" Type="http://schemas.openxmlformats.org/officeDocument/2006/relationships/hyperlink" Target="mailto:SALES_UK@EXIMEX-INTER.COM;" TargetMode="External"/><Relationship Id="rId916" Type="http://schemas.openxmlformats.org/officeDocument/2006/relationships/hyperlink" Target="mailto:ANITA@MAXTECH.CORP.COM.HK;SALESA@MAXTECH.CORP.COM.HK;ACCOUNTS@MAXTECH.CORP.Com" TargetMode="External"/><Relationship Id="rId1101" Type="http://schemas.openxmlformats.org/officeDocument/2006/relationships/hyperlink" Target="mailto:michaela.goodall@countrystyle.co.uk;creditcontrol@countrystyle.co.uk" TargetMode="External"/><Relationship Id="rId45" Type="http://schemas.openxmlformats.org/officeDocument/2006/relationships/hyperlink" Target="mailto:accounts.stevenage@flamingo.net,tesco.remit.stevenage@flamingo.net" TargetMode="External"/><Relationship Id="rId110" Type="http://schemas.openxmlformats.org/officeDocument/2006/relationships/hyperlink" Target="mailto:shane.mieszek@fresh-pak.co.uk;edi.queries@fresh-pak.co.uk;Sarah.Smith@fresh-pak.co.uk;andy.oliver@fresh-pak.co.uk;" TargetMode="External"/><Relationship Id="rId348" Type="http://schemas.openxmlformats.org/officeDocument/2006/relationships/hyperlink" Target="mailto:Karen.mcmenemy@wgrant.com;Ritchie.Ayling-Whitehouse@wgrant.com;Rohais.Cameron@wgrant.com;Ben.Thomas@wgrant.com" TargetMode="External"/><Relationship Id="rId555" Type="http://schemas.openxmlformats.org/officeDocument/2006/relationships/hyperlink" Target="mailto:credit-control@libertywines.co.uk" TargetMode="External"/><Relationship Id="rId762" Type="http://schemas.openxmlformats.org/officeDocument/2006/relationships/hyperlink" Target="mailto:G059161@scj.com" TargetMode="External"/><Relationship Id="rId1185" Type="http://schemas.openxmlformats.org/officeDocument/2006/relationships/hyperlink" Target="mailto:salesledger@greenergy.com;Raghunath.Bangaru@in.tesco.com;Eranna.Ramanna@in.tesco.com;Gayathri.Venkatesh@Tesco.com;Kishor.Paul@Tesco.com" TargetMode="External"/><Relationship Id="rId194" Type="http://schemas.openxmlformats.org/officeDocument/2006/relationships/hyperlink" Target="mailto:G059161@scj.com" TargetMode="External"/><Relationship Id="rId208" Type="http://schemas.openxmlformats.org/officeDocument/2006/relationships/hyperlink" Target="mailto:G059161@scj.com" TargetMode="External"/><Relationship Id="rId415" Type="http://schemas.openxmlformats.org/officeDocument/2006/relationships/hyperlink" Target="mailto:selby.accounts@greencore.com" TargetMode="External"/><Relationship Id="rId622" Type="http://schemas.openxmlformats.org/officeDocument/2006/relationships/hyperlink" Target="mailto:YIRaccounting@yoplait.com" TargetMode="External"/><Relationship Id="rId1045" Type="http://schemas.openxmlformats.org/officeDocument/2006/relationships/hyperlink" Target="mailto:LWILKINSON@CHEVRON.COM;REMITIGEN@CHEVRON.COM;Raghunath.Bangaru@in.tesco.com;Eranna.Ramanna@in.tesco.com;Gayathri.Venkatesh@Tesco.com;Kishor.Paul@Tesco.com" TargetMode="External"/><Relationship Id="rId1252" Type="http://schemas.openxmlformats.org/officeDocument/2006/relationships/hyperlink" Target="mailto:Neill.Duffy@KendalNutricare.com;Stephen.Leack@KendalNutricare.com;Anna.Sofinska@KendalNutricare.com" TargetMode="External"/><Relationship Id="rId261" Type="http://schemas.openxmlformats.org/officeDocument/2006/relationships/hyperlink" Target="mailto:orders@aspall.co.uk" TargetMode="External"/><Relationship Id="rId499" Type="http://schemas.openxmlformats.org/officeDocument/2006/relationships/hyperlink" Target="mailto:geofff@goldenfry.co.uk;johnh@goldenfry.co.uk;" TargetMode="External"/><Relationship Id="rId927" Type="http://schemas.openxmlformats.org/officeDocument/2006/relationships/hyperlink" Target="mailto:VIKKI@BUTTERMILK.CO.UK;TRACY@BUTTERMILK.CO.UK" TargetMode="External"/><Relationship Id="rId1112" Type="http://schemas.openxmlformats.org/officeDocument/2006/relationships/hyperlink" Target="mailto:accounts.receivable@bfreefoods.com" TargetMode="External"/><Relationship Id="rId56" Type="http://schemas.openxmlformats.org/officeDocument/2006/relationships/hyperlink" Target="mailto:ictsupport@trust.com" TargetMode="External"/><Relationship Id="rId359" Type="http://schemas.openxmlformats.org/officeDocument/2006/relationships/hyperlink" Target="mailto:T.vanmerode@intergreen.nl;janwillem.muller@imtech.nl;j.vanderhave@intergreen.nl" TargetMode="External"/><Relationship Id="rId566" Type="http://schemas.openxmlformats.org/officeDocument/2006/relationships/hyperlink" Target="mailto:G059161@scj.com" TargetMode="External"/><Relationship Id="rId773" Type="http://schemas.openxmlformats.org/officeDocument/2006/relationships/hyperlink" Target="mailto:G059161@scj.com" TargetMode="External"/><Relationship Id="rId1196" Type="http://schemas.openxmlformats.org/officeDocument/2006/relationships/hyperlink" Target="mailto:G059161@scj.com" TargetMode="External"/><Relationship Id="rId121" Type="http://schemas.openxmlformats.org/officeDocument/2006/relationships/hyperlink" Target="mailto:helpdesk@bakkavor.co.uk;paul.keenan@bakkavor.co.uk;kathleen.grant@bakkavor.co.uk;Cara.Scott@bakkavor.co.uk;Jackie.Mitchell@bakkavor.co.uk;Cara.scott@bakkavor.co.uk;" TargetMode="External"/><Relationship Id="rId219" Type="http://schemas.openxmlformats.org/officeDocument/2006/relationships/hyperlink" Target="mailto:G059161@scj.com" TargetMode="External"/><Relationship Id="rId426" Type="http://schemas.openxmlformats.org/officeDocument/2006/relationships/hyperlink" Target="mailto:vivienne.kane@exertis.com;Susie.keogh@exertis.com" TargetMode="External"/><Relationship Id="rId633" Type="http://schemas.openxmlformats.org/officeDocument/2006/relationships/hyperlink" Target="mailto:David.Turner@futura-foods.com;Megan.Bird@futura-foods.com;Kerry.Lunan@futura-foods.com;fny@nordex-food.dk" TargetMode="External"/><Relationship Id="rId980" Type="http://schemas.openxmlformats.org/officeDocument/2006/relationships/hyperlink" Target="mailto:GAVIN@RAWBRIDGE.COM;craig@RAWBRIDGE.COM;" TargetMode="External"/><Relationship Id="rId1056" Type="http://schemas.openxmlformats.org/officeDocument/2006/relationships/hyperlink" Target="mailto:michelle.farraker@premierfoods.co.uk;ediinvoicingcommunication@premierfoods.co.uk" TargetMode="External"/><Relationship Id="rId1263" Type="http://schemas.openxmlformats.org/officeDocument/2006/relationships/hyperlink" Target="mailto:DL-BNMEDI@navisite.com" TargetMode="External"/><Relationship Id="rId840" Type="http://schemas.openxmlformats.org/officeDocument/2006/relationships/hyperlink" Target="mailto:SIMONF@BRENNANATKINSON.CO.UK;PAULH@BRENNANATKINSON.CO.UK;deborahp@brennanatkinson.co.uk;amarriot@brennanatkinson.co.uk" TargetMode="External"/><Relationship Id="rId938" Type="http://schemas.openxmlformats.org/officeDocument/2006/relationships/hyperlink" Target="mailto:MIKE.BISHOP@CASELLAFAMILYBRANDS.COM;CFBE.ACCREC@CASELLAFAMILYBRANDS.COM" TargetMode="External"/><Relationship Id="rId67" Type="http://schemas.openxmlformats.org/officeDocument/2006/relationships/hyperlink" Target="mailto:infotech@agomez.co.uk;robert.nithsdale@agomez.co.uk;mariko.hunt@agomez.co.uk;;;;;;;;;;;;;;;" TargetMode="External"/><Relationship Id="rId272" Type="http://schemas.openxmlformats.org/officeDocument/2006/relationships/hyperlink" Target="mailto:creditcontrol@healeyscyder.co.uk" TargetMode="External"/><Relationship Id="rId577" Type="http://schemas.openxmlformats.org/officeDocument/2006/relationships/hyperlink" Target="mailto:ITGroup@prmgroup.co.uk;EDI@prmltd.co.uk;;;;;;;;;;;;;;;" TargetMode="External"/><Relationship Id="rId700" Type="http://schemas.openxmlformats.org/officeDocument/2006/relationships/hyperlink" Target="mailto:ROWE.FARMING@GREENVALE.CO.UK;FINANCE@ROWEFARMING.CO.UK;" TargetMode="External"/><Relationship Id="rId1123" Type="http://schemas.openxmlformats.org/officeDocument/2006/relationships/hyperlink" Target="mailto:ordersuk@amys.com" TargetMode="External"/><Relationship Id="rId1330" Type="http://schemas.openxmlformats.org/officeDocument/2006/relationships/hyperlink" Target="mailto:accounts@rkdrysdale.co.uk" TargetMode="External"/><Relationship Id="rId132" Type="http://schemas.openxmlformats.org/officeDocument/2006/relationships/hyperlink" Target="mailto:Katarzyna.morawska@arlafoods.com;tesco_UK@arlafoods.com" TargetMode="External"/><Relationship Id="rId784" Type="http://schemas.openxmlformats.org/officeDocument/2006/relationships/hyperlink" Target="mailto:G059161@scj.com" TargetMode="External"/><Relationship Id="rId991" Type="http://schemas.openxmlformats.org/officeDocument/2006/relationships/hyperlink" Target="mailto:ALEN@WHOLEFOODS.IE;MARIA@WHOLEFOODS.IE" TargetMode="External"/><Relationship Id="rId1067" Type="http://schemas.openxmlformats.org/officeDocument/2006/relationships/hyperlink" Target="mailto:James.cooney@nacuana.ie;Peter.lynam@nacuana.ie" TargetMode="External"/><Relationship Id="rId437" Type="http://schemas.openxmlformats.org/officeDocument/2006/relationships/hyperlink" Target="mailto:trade@landmann.co.uk;David@landmann.co.uk;;;Joanne@landmann.co.uk;Joanne@landmann.co.uk;;;;;;;;;;;;" TargetMode="External"/><Relationship Id="rId644" Type="http://schemas.openxmlformats.org/officeDocument/2006/relationships/hyperlink" Target="mailto:NICK@DAYBREAKFOODS.CO.UK;ANN-MARIE@DAYBREAKFOODS.CO.UK" TargetMode="External"/><Relationship Id="rId851" Type="http://schemas.openxmlformats.org/officeDocument/2006/relationships/hyperlink" Target="mailto:INFO@GOODNESSGRAINS.COM;MDK@GOODNESSGRAINS.COM;carmel@goodnessgrains.com" TargetMode="External"/><Relationship Id="rId1274" Type="http://schemas.openxmlformats.org/officeDocument/2006/relationships/hyperlink" Target="mailto:Chelsey.Davies@wepa.co.uk;EDI-Support-uk@wepa.co.uk;Loraine.Hughes@wepa.co.uk;Manfred.Zeppenfeld@wepa.eu" TargetMode="External"/><Relationship Id="rId283" Type="http://schemas.openxmlformats.org/officeDocument/2006/relationships/hyperlink" Target="mailto:accountsreceivable@rondanini.co.uk;accountsreceivable@rondanini.co.uk;n.ajai@rondanini.co.uk" TargetMode="External"/><Relationship Id="rId490" Type="http://schemas.openxmlformats.org/officeDocument/2006/relationships/hyperlink" Target="mailto:orders@sheppyscider.com" TargetMode="External"/><Relationship Id="rId504" Type="http://schemas.openxmlformats.org/officeDocument/2006/relationships/hyperlink" Target="mailto:Allan.haden@wrapfilm.com;" TargetMode="External"/><Relationship Id="rId711" Type="http://schemas.openxmlformats.org/officeDocument/2006/relationships/hyperlink" Target="mailto:support@xedi.com;support@xedi.com;gh@webedi.co.uk" TargetMode="External"/><Relationship Id="rId949" Type="http://schemas.openxmlformats.org/officeDocument/2006/relationships/hyperlink" Target="mailto:MIKE@TASTYBITE.COM;SAWAKO@TASTYBITE.COM;CUSTOMERSERVICEUK@TASTYBITE.COM" TargetMode="External"/><Relationship Id="rId1134" Type="http://schemas.openxmlformats.org/officeDocument/2006/relationships/hyperlink" Target="mailto:creditcontrol@blueearthfoods.co.uk;" TargetMode="External"/><Relationship Id="rId78" Type="http://schemas.openxmlformats.org/officeDocument/2006/relationships/hyperlink" Target="mailto:credit.admin@rmcurtis.co.uk;credit.control1@multmark.co.uk;" TargetMode="External"/><Relationship Id="rId143" Type="http://schemas.openxmlformats.org/officeDocument/2006/relationships/hyperlink" Target="mailto:sales@englishwines.plc.uk;finance@chapeldown.com;" TargetMode="External"/><Relationship Id="rId350" Type="http://schemas.openxmlformats.org/officeDocument/2006/relationships/hyperlink" Target="mailto:Accounts2@yardmaster.co.uk" TargetMode="External"/><Relationship Id="rId588" Type="http://schemas.openxmlformats.org/officeDocument/2006/relationships/hyperlink" Target="mailto:coalvilletpayments@gmail.com" TargetMode="External"/><Relationship Id="rId795" Type="http://schemas.openxmlformats.org/officeDocument/2006/relationships/hyperlink" Target="file:///\\global.tesco.org\dfsroot\IN\HeadOffice\Home\BLR02\hgb8\Desktop\set-up%20and%20amendments\EXPORT@GRUPOESTEVEZ.COM" TargetMode="External"/><Relationship Id="rId809" Type="http://schemas.openxmlformats.org/officeDocument/2006/relationships/hyperlink" Target="file:///\\global.tesco.org\dfsroot\IN\HeadOffice\Home\BLR02\hgb8\Desktop\set-up%20and%20amendments\ACCOUNTS@TOTM.COM" TargetMode="External"/><Relationship Id="rId1201" Type="http://schemas.openxmlformats.org/officeDocument/2006/relationships/hyperlink" Target="mailto:SAP.SERVICE@BOOKER.CO.UK" TargetMode="External"/><Relationship Id="rId9" Type="http://schemas.openxmlformats.org/officeDocument/2006/relationships/hyperlink" Target="mailto:clare.rich@bakerbennett.co.uk" TargetMode="External"/><Relationship Id="rId210" Type="http://schemas.openxmlformats.org/officeDocument/2006/relationships/hyperlink" Target="mailto:Alejandro_Solis@aztecamilling.com;Jayne_Alexander@missionfoods.com;Justin_vos@missionfoods.com;Alejandro_Solis@gruma.com;alejandro_solis@missionfoods.com" TargetMode="External"/><Relationship Id="rId448" Type="http://schemas.openxmlformats.org/officeDocument/2006/relationships/hyperlink" Target="mailto:accounts@foodinnovations.co.uk" TargetMode="External"/><Relationship Id="rId655" Type="http://schemas.openxmlformats.org/officeDocument/2006/relationships/hyperlink" Target="file:///\\global.tesco.org\dfsroot\IN\HeadOffice\Home\BLR02\hgb8\Desktop\set-up%20and%20amendments\CREDITCONTROL@COUNTERPOINTIRELAND.COM" TargetMode="External"/><Relationship Id="rId862" Type="http://schemas.openxmlformats.org/officeDocument/2006/relationships/hyperlink" Target="mailto:SHANE.MCNALLY@COPESTICKMURRAY.COM;NICK.BRYAN@COPESTICKMURRAY.COM;accountspayable@copestickmurry.com;NICK.BRYAN@COPESTICKMURRAY.COM" TargetMode="External"/><Relationship Id="rId1078" Type="http://schemas.openxmlformats.org/officeDocument/2006/relationships/hyperlink" Target="mailto:JOE@CELTICCHOCOLATES.EU;PHYLLIS@CELTICCHOCOLATES.EU;emmet.holden@celtrino.com;angela@CELTICCHOCOLATES.EU" TargetMode="External"/><Relationship Id="rId1285" Type="http://schemas.openxmlformats.org/officeDocument/2006/relationships/hyperlink" Target="mailto:karolina.keczkowska@effem.com;kapani.hekha@effem.com;helen.mclaughlin@effem.com;accountsreceivablefood@effem.com;hannah.owen@effem.com;amanda.ross@effem.com" TargetMode="External"/><Relationship Id="rId294" Type="http://schemas.openxmlformats.org/officeDocument/2006/relationships/hyperlink" Target="mailto:suzanne.robb@bakkavor.co.uk;helpdesk@bakkavor.co.uk;Alex.Knee@Bakkavor.co.uk;Neeta.Bhudia@bakkavor.co.uk;neeta.bhudia@bakkavor.co.uk;FinanceAccountManagement@in.tesco.com;harrowsalesledger@bakkavor.com" TargetMode="External"/><Relationship Id="rId308" Type="http://schemas.openxmlformats.org/officeDocument/2006/relationships/hyperlink" Target="mailto:info@exmoorales.co.uk;hedy@exmoorales.co.uk;" TargetMode="External"/><Relationship Id="rId515" Type="http://schemas.openxmlformats.org/officeDocument/2006/relationships/hyperlink" Target="mailto:ben.bryan@mhuk.co.uk;creditcontrol@mhuk.co.uk;nick.robinson@mhuk.co.uk;paul.castle@moethennessy.com&#160;" TargetMode="External"/><Relationship Id="rId722" Type="http://schemas.openxmlformats.org/officeDocument/2006/relationships/hyperlink" Target="mailto:G059161@scj.com" TargetMode="External"/><Relationship Id="rId1145" Type="http://schemas.openxmlformats.org/officeDocument/2006/relationships/hyperlink" Target="mailto:AaronLee@catalystbrands.co.uk;REMITTANCE@MATTHEWCLARK.CO.UK;StephanieBuck@catalystbrands.co.uk;;;;;;;;;;;;;;;" TargetMode="External"/><Relationship Id="rId89" Type="http://schemas.openxmlformats.org/officeDocument/2006/relationships/hyperlink" Target="mailto:Orlagh@forestfeast.com;" TargetMode="External"/><Relationship Id="rId154" Type="http://schemas.openxmlformats.org/officeDocument/2006/relationships/hyperlink" Target="mailto:ew@highlandgame.com;" TargetMode="External"/><Relationship Id="rId361" Type="http://schemas.openxmlformats.org/officeDocument/2006/relationships/hyperlink" Target="mailto:creditcontrol@organix.com" TargetMode="External"/><Relationship Id="rId599" Type="http://schemas.openxmlformats.org/officeDocument/2006/relationships/hyperlink" Target="mailto:eharenburg@coppenrath-wiese.de" TargetMode="External"/><Relationship Id="rId1005" Type="http://schemas.openxmlformats.org/officeDocument/2006/relationships/hyperlink" Target="mailto:bandersen@powera.com" TargetMode="External"/><Relationship Id="rId1212" Type="http://schemas.openxmlformats.org/officeDocument/2006/relationships/hyperlink" Target="mailto:sales.ledger@yearsley.co.uk;Peter.Randle@yearsley.co.uk;Keith.Morris@yearsley.co.uk" TargetMode="External"/><Relationship Id="rId459" Type="http://schemas.openxmlformats.org/officeDocument/2006/relationships/hyperlink" Target="mailto:sara-jane.watts@lactalis.co.uk;credit.control@lactalis.co.uk" TargetMode="External"/><Relationship Id="rId666" Type="http://schemas.openxmlformats.org/officeDocument/2006/relationships/hyperlink" Target="mailto:STEPHEN.WHITE@AUROBINDO.COM;john.linehan@aurobindo.com;" TargetMode="External"/><Relationship Id="rId873" Type="http://schemas.openxmlformats.org/officeDocument/2006/relationships/hyperlink" Target="mailto:m.dzialowy@maspex.com;m.dzialowy@maspex.com;Maciej.Stepien@maspex.com" TargetMode="External"/><Relationship Id="rId1089" Type="http://schemas.openxmlformats.org/officeDocument/2006/relationships/hyperlink" Target="mailto:ODAY@BETTERALLROUND.COM;colena@betterallround.com;" TargetMode="External"/><Relationship Id="rId1296" Type="http://schemas.openxmlformats.org/officeDocument/2006/relationships/hyperlink" Target="mailto:orders@riuniteciv.it" TargetMode="External"/><Relationship Id="rId16" Type="http://schemas.openxmlformats.org/officeDocument/2006/relationships/hyperlink" Target="mailto:Mark.price@harvardltd.com" TargetMode="External"/><Relationship Id="rId221" Type="http://schemas.openxmlformats.org/officeDocument/2006/relationships/hyperlink" Target="mailto:G059161@scj.com" TargetMode="External"/><Relationship Id="rId319" Type="http://schemas.openxmlformats.org/officeDocument/2006/relationships/hyperlink" Target="mailto:MIS@antler.co.uk;salesledger@antler.co.uk;Shrutica.Patel@antler.co.uk" TargetMode="External"/><Relationship Id="rId526" Type="http://schemas.openxmlformats.org/officeDocument/2006/relationships/hyperlink" Target="mailto:Eileen.Long@greencore.com;;;Susan.Gray@greencore.com;;;;;;;;;;;;;" TargetMode="External"/><Relationship Id="rId1156" Type="http://schemas.openxmlformats.org/officeDocument/2006/relationships/hyperlink" Target="mailto:ACCOUNTSUK@EPICDAIRY.COM;" TargetMode="External"/><Relationship Id="rId733" Type="http://schemas.openxmlformats.org/officeDocument/2006/relationships/hyperlink" Target="mailto:G059161@scj.com" TargetMode="External"/><Relationship Id="rId940" Type="http://schemas.openxmlformats.org/officeDocument/2006/relationships/hyperlink" Target="mailto:DOLFI@POLLI.IT;CIAMBELLOTTI@POLLI.IT" TargetMode="External"/><Relationship Id="rId1016" Type="http://schemas.openxmlformats.org/officeDocument/2006/relationships/hyperlink" Target="file:///\\global.tesco.org\dfsroot\IN\HeadOffice\Home\BLR02\hgb8\Desktop\set-up%20and%20amendments\Oonagh@teelingwhiskey.com" TargetMode="External"/><Relationship Id="rId165" Type="http://schemas.openxmlformats.org/officeDocument/2006/relationships/hyperlink" Target="mailto:ACCOUNTS@HILTONFOODS.IE;systemssupport@hiltonfoods.ie;GillianK@hiltonfoods.ie;JamesM@hiltonfoods.ie;gillianc@hiltonfoods.ie;ediquery@hiltonfoods.ie;donnah@hiltonfoods.ie" TargetMode="External"/><Relationship Id="rId372" Type="http://schemas.openxmlformats.org/officeDocument/2006/relationships/hyperlink" Target="mailto:sales@gallouk.com" TargetMode="External"/><Relationship Id="rId677" Type="http://schemas.openxmlformats.org/officeDocument/2006/relationships/hyperlink" Target="mailto:G059161@scj.com" TargetMode="External"/><Relationship Id="rId800" Type="http://schemas.openxmlformats.org/officeDocument/2006/relationships/hyperlink" Target="file:///\\global.tesco.org\dfsroot\IN\HeadOffice\Home\BLR02\hgb8\Desktop\set-up%20and%20amendments\EMMA@CENTRALMEDICAL.CO.UK" TargetMode="External"/><Relationship Id="rId1223" Type="http://schemas.openxmlformats.org/officeDocument/2006/relationships/hyperlink" Target="mailto:SALES@DONCASTER-PHARM.COM" TargetMode="External"/><Relationship Id="rId232" Type="http://schemas.openxmlformats.org/officeDocument/2006/relationships/hyperlink" Target="mailto:G059161@scj.com" TargetMode="External"/><Relationship Id="rId884" Type="http://schemas.openxmlformats.org/officeDocument/2006/relationships/hyperlink" Target="mailto:BAKERYGARTH@YAHOO.CO.UK;ALANGARTHBAKERY@LIVE.CO.UK;GARTHBAKERY@HOTMAIL.COM" TargetMode="External"/><Relationship Id="rId27" Type="http://schemas.openxmlformats.org/officeDocument/2006/relationships/hyperlink" Target="mailto:Remittances@valeofoods.ie" TargetMode="External"/><Relationship Id="rId537" Type="http://schemas.openxmlformats.org/officeDocument/2006/relationships/hyperlink" Target="mailto:accounts.receiveable.uk@spontex.co.uk" TargetMode="External"/><Relationship Id="rId744" Type="http://schemas.openxmlformats.org/officeDocument/2006/relationships/hyperlink" Target="mailto:G059161@scj.com" TargetMode="External"/><Relationship Id="rId951" Type="http://schemas.openxmlformats.org/officeDocument/2006/relationships/hyperlink" Target="mailto:P.THOMAS@MUSICWALES.CO.UK;ADMIN@MUSICWALES.CO.UK" TargetMode="External"/><Relationship Id="rId1167" Type="http://schemas.openxmlformats.org/officeDocument/2006/relationships/hyperlink" Target="mailto:info@whitefurze.net" TargetMode="External"/><Relationship Id="rId80" Type="http://schemas.openxmlformats.org/officeDocument/2006/relationships/hyperlink" Target="mailto:tesco.accounts@plb.co.uk;Jbotting@bibendum-plb.com;PLB_EDI_Support@bibendum-plb.com;" TargetMode="External"/><Relationship Id="rId176" Type="http://schemas.openxmlformats.org/officeDocument/2006/relationships/hyperlink" Target="mailto:G059161@scj.com" TargetMode="External"/><Relationship Id="rId383" Type="http://schemas.openxmlformats.org/officeDocument/2006/relationships/hyperlink" Target="mailto:fiona@omoore.co.uk;icornet@union-champagne.fr" TargetMode="External"/><Relationship Id="rId590" Type="http://schemas.openxmlformats.org/officeDocument/2006/relationships/hyperlink" Target="mailto:Sandra.rae@alloga.co.uk" TargetMode="External"/><Relationship Id="rId604" Type="http://schemas.openxmlformats.org/officeDocument/2006/relationships/hyperlink" Target="mailto:creditcontrol@childsfarm.com" TargetMode="External"/><Relationship Id="rId811" Type="http://schemas.openxmlformats.org/officeDocument/2006/relationships/hyperlink" Target="file:///\\global.tesco.org\dfsroot\IN\HeadOffice\Home\BLR02\hgb8\Desktop\set-up%20and%20amendments\STEPHANIE@WOODFORDES.CO.UK" TargetMode="External"/><Relationship Id="rId1027" Type="http://schemas.openxmlformats.org/officeDocument/2006/relationships/hyperlink" Target="mailto:charlotte@hi-spirits.com;GAVIN@HI-SPIRITS.COM;" TargetMode="External"/><Relationship Id="rId1234" Type="http://schemas.openxmlformats.org/officeDocument/2006/relationships/hyperlink" Target="mailto:MARK@DRINKHUN.COM;John@drinkhun.com" TargetMode="External"/><Relationship Id="rId243" Type="http://schemas.openxmlformats.org/officeDocument/2006/relationships/hyperlink" Target="mailto:G059161@scj.com" TargetMode="External"/><Relationship Id="rId450" Type="http://schemas.openxmlformats.org/officeDocument/2006/relationships/hyperlink" Target="mailto:Claire.Massey@amersports.com;HARRI.CAULFIELD@AMERSPORTS.COM;CREDITCONTROL@AMERSPORTS.COM;;;;;;;;;;;;;;;" TargetMode="External"/><Relationship Id="rId688" Type="http://schemas.openxmlformats.org/officeDocument/2006/relationships/hyperlink" Target="mailto:jmenary@westlandhorticulture.com;mcairns@westlandhorticulture.com;asabatino@transalis.com;skizub@transalis.com;PMcKernan@WestlandHorticulture.com;" TargetMode="External"/><Relationship Id="rId895" Type="http://schemas.openxmlformats.org/officeDocument/2006/relationships/hyperlink" Target="mailto:STUART.SEDDON@SOAPWORKSLTD.CO.UK" TargetMode="External"/><Relationship Id="rId909" Type="http://schemas.openxmlformats.org/officeDocument/2006/relationships/hyperlink" Target="mailto:CREDIT.CONTROL@YEOVALLEY.CO.UK;PETE@MOMAFOODS.CO.UK" TargetMode="External"/><Relationship Id="rId1080" Type="http://schemas.openxmlformats.org/officeDocument/2006/relationships/hyperlink" Target="mailto:SALES@AVENTOM.COM" TargetMode="External"/><Relationship Id="rId1301" Type="http://schemas.openxmlformats.org/officeDocument/2006/relationships/hyperlink" Target="mailto:kaasna@blenders.ie;lhealy@blenders.ie;credit@blenders.ie;" TargetMode="External"/><Relationship Id="rId38" Type="http://schemas.openxmlformats.org/officeDocument/2006/relationships/hyperlink" Target="mailto:accounts@qh.com" TargetMode="External"/><Relationship Id="rId103" Type="http://schemas.openxmlformats.org/officeDocument/2006/relationships/hyperlink" Target="mailto:Hermann@naturalbalancefoods.co.uk;EMMA@NATURALBALANCEFOODS.CO.UK;" TargetMode="External"/><Relationship Id="rId310" Type="http://schemas.openxmlformats.org/officeDocument/2006/relationships/hyperlink" Target="mailto:GARY.HOWARTH@NEWELLCO.com;AccountsReceivable.GB@newellco.com" TargetMode="External"/><Relationship Id="rId548" Type="http://schemas.openxmlformats.org/officeDocument/2006/relationships/hyperlink" Target="mailto:Jo.Mullins@Bakkavor.com" TargetMode="External"/><Relationship Id="rId755" Type="http://schemas.openxmlformats.org/officeDocument/2006/relationships/hyperlink" Target="mailto:G059161@scj.com" TargetMode="External"/><Relationship Id="rId962" Type="http://schemas.openxmlformats.org/officeDocument/2006/relationships/hyperlink" Target="mailto:PAYMENTS@FOURPURE.COM;JIM@FOURPURE.COM" TargetMode="External"/><Relationship Id="rId1178" Type="http://schemas.openxmlformats.org/officeDocument/2006/relationships/hyperlink" Target="mailto:JOSEPH.HOWARTH@GREENERGY.COM;Emily.yinkimlee@greenery.co.uk;credit.control@greenergy.co.uk;Dbsupport@greenergy.co.uk;Raghunath.Bangaru@in.tesco.com;Eranna.Ramanna@in.tesco.com;Gayathri.Venkatesh@Tesco.com;Kishor.Paul@Tesco.com" TargetMode="External"/><Relationship Id="rId91" Type="http://schemas.openxmlformats.org/officeDocument/2006/relationships/hyperlink" Target="mailto:Peter.shelmerdine@altasproducts.com;edi.queries@wrapfilm.com;edi.invoicequeries@wrapfilm.com;Dawn.Slater@wrapfilm.com;" TargetMode="External"/><Relationship Id="rId187" Type="http://schemas.openxmlformats.org/officeDocument/2006/relationships/hyperlink" Target="mailto:G059161@scj.com" TargetMode="External"/><Relationship Id="rId394" Type="http://schemas.openxmlformats.org/officeDocument/2006/relationships/hyperlink" Target="mailto:beverly@dohertygray.com;John@GibsoftComputerSystems.com;claire@dohertygray.com;" TargetMode="External"/><Relationship Id="rId408" Type="http://schemas.openxmlformats.org/officeDocument/2006/relationships/hyperlink" Target="mailto:craig@bracesbakery.co.uk;accounts.receivable@bracesbakery.co.uk;accounts.receivable@bracesbakery.co.uk;Craig.Thompson@bracesbakery.co.uk;Cally.Williams@bracesbakery.co.uk;;;STEVE.CHAPMAN@BRACESBAKERY.CO.UK;FinanceAccountManagement@in.tesco.com" TargetMode="External"/><Relationship Id="rId615" Type="http://schemas.openxmlformats.org/officeDocument/2006/relationships/hyperlink" Target="mailto:TESCO@FINLAYS.NET;Balhar.Bhachu@finlays.net" TargetMode="External"/><Relationship Id="rId822" Type="http://schemas.openxmlformats.org/officeDocument/2006/relationships/hyperlink" Target="mailto:ACCOUNTS@DELICIOUSALCHEMY.COM;" TargetMode="External"/><Relationship Id="rId1038" Type="http://schemas.openxmlformats.org/officeDocument/2006/relationships/hyperlink" Target="mailto:ACCOUNTS@VIVIDDRINKS.COM;" TargetMode="External"/><Relationship Id="rId1245" Type="http://schemas.openxmlformats.org/officeDocument/2006/relationships/hyperlink" Target="mailto:natalie.hunt@greensdesserts.com;PHIL.METCALFE@GREENSDESSERTS.COM" TargetMode="External"/><Relationship Id="rId254" Type="http://schemas.openxmlformats.org/officeDocument/2006/relationships/hyperlink" Target="mailto:HERMAN@KARSTENUK.CO.UK;accounts@karstenuk.co.uk" TargetMode="External"/><Relationship Id="rId699" Type="http://schemas.openxmlformats.org/officeDocument/2006/relationships/hyperlink" Target="mailto:CARMEL@MARITIMEFOODS.COM;Rebecca@maritimefoods.com;Wendy@maritimefoods.com" TargetMode="External"/><Relationship Id="rId1091" Type="http://schemas.openxmlformats.org/officeDocument/2006/relationships/hyperlink" Target="mailto:SIMONJ@MICRO-P.COM;SIMONW@MICRO-P.COM;ANNAT@MICRO-P.COM;Gill.Vickers@exertis.co.uk" TargetMode="External"/><Relationship Id="rId1105" Type="http://schemas.openxmlformats.org/officeDocument/2006/relationships/hyperlink" Target="mailto:accountsreceivable@whitesoats.com;info@whitesoats.com" TargetMode="External"/><Relationship Id="rId1312" Type="http://schemas.openxmlformats.org/officeDocument/2006/relationships/hyperlink" Target="mailto:darren.hughes@dalefarm.co.uk" TargetMode="External"/><Relationship Id="rId49" Type="http://schemas.openxmlformats.org/officeDocument/2006/relationships/hyperlink" Target="mailto:G059161@scj.com" TargetMode="External"/><Relationship Id="rId114" Type="http://schemas.openxmlformats.org/officeDocument/2006/relationships/hyperlink" Target="mailto:B.SPRUCE@BBFLIMITED.COM;" TargetMode="External"/><Relationship Id="rId461" Type="http://schemas.openxmlformats.org/officeDocument/2006/relationships/hyperlink" Target="mailto:customeroperations@lochlomondgroup.com" TargetMode="External"/><Relationship Id="rId559" Type="http://schemas.openxmlformats.org/officeDocument/2006/relationships/hyperlink" Target="mailto:Remittances@kellogg.com" TargetMode="External"/><Relationship Id="rId766" Type="http://schemas.openxmlformats.org/officeDocument/2006/relationships/hyperlink" Target="mailto:G059161@scj.com" TargetMode="External"/><Relationship Id="rId1189" Type="http://schemas.openxmlformats.org/officeDocument/2006/relationships/hyperlink" Target="mailto:accounts@sarant.co.uk" TargetMode="External"/><Relationship Id="rId198" Type="http://schemas.openxmlformats.org/officeDocument/2006/relationships/hyperlink" Target="mailto:marketing@baronyuniversal.com;siobhancairns@cindercone.com;samwoods@cindercone.com;" TargetMode="External"/><Relationship Id="rId321" Type="http://schemas.openxmlformats.org/officeDocument/2006/relationships/hyperlink" Target="mailto:ianl@exertis.co.uk;retailcredit@exertis.co.uk;FinanceAccountManagement@in.tesco.com" TargetMode="External"/><Relationship Id="rId419" Type="http://schemas.openxmlformats.org/officeDocument/2006/relationships/hyperlink" Target="mailto:creditcontrol@enotriacoe.com;it@enotriacoe.com;OffTradeSupport@enotriacoe.com;m.perks@enotriacoe.com;creditcontrol@enotriacoe.com" TargetMode="External"/><Relationship Id="rId626" Type="http://schemas.openxmlformats.org/officeDocument/2006/relationships/hyperlink" Target="mailto:shona@keohaneseafoods.ie" TargetMode="External"/><Relationship Id="rId973" Type="http://schemas.openxmlformats.org/officeDocument/2006/relationships/hyperlink" Target="mailto:helen@thane.tv;anna@thane.tv" TargetMode="External"/><Relationship Id="rId1049" Type="http://schemas.openxmlformats.org/officeDocument/2006/relationships/hyperlink" Target="mailto:FinanceAccountManagement@in.tesco.com;ANTONY.TUFO@LGE.COM;COUGHLIN@LGE.COM;STEPHEN.PEREIRA@LGE.COM;michelle.brown@lge.com" TargetMode="External"/><Relationship Id="rId1256" Type="http://schemas.openxmlformats.org/officeDocument/2006/relationships/hyperlink" Target="mailto:jmenary@westland.com" TargetMode="External"/><Relationship Id="rId833" Type="http://schemas.openxmlformats.org/officeDocument/2006/relationships/hyperlink" Target="mailto:HUGH@TYCODISTRIBUTION.COM;aoife@tycodistribution.com" TargetMode="External"/><Relationship Id="rId1116" Type="http://schemas.openxmlformats.org/officeDocument/2006/relationships/hyperlink" Target="mailto:creditcontrollers@burtschips.com" TargetMode="External"/><Relationship Id="rId265" Type="http://schemas.openxmlformats.org/officeDocument/2006/relationships/hyperlink" Target="mailto:andrew@strataproducts.co.uk;tracey@strataproducts.co.uk;creditcontrol@strataproducts.co.uk;lisa@strataproducts.co.uk;credit@strataproducts.co.uk;sales@strataproducts.co.uk" TargetMode="External"/><Relationship Id="rId472" Type="http://schemas.openxmlformats.org/officeDocument/2006/relationships/hyperlink" Target="mailto:julie@dohertysmeats.com" TargetMode="External"/><Relationship Id="rId900" Type="http://schemas.openxmlformats.org/officeDocument/2006/relationships/hyperlink" Target="mailto:RICHIE.BHATIA@IPILTD.NET;STEVE.DIGVA@IPILTD.NET" TargetMode="External"/><Relationship Id="rId1323" Type="http://schemas.openxmlformats.org/officeDocument/2006/relationships/hyperlink" Target="mailto:John.Mclarnon@shs-services.com" TargetMode="External"/><Relationship Id="rId125" Type="http://schemas.openxmlformats.org/officeDocument/2006/relationships/hyperlink" Target="mailto:edi.invoice.customer@lgcf.fr" TargetMode="External"/><Relationship Id="rId332" Type="http://schemas.openxmlformats.org/officeDocument/2006/relationships/hyperlink" Target="mailto:creditcontrol@forumgroup.co.uk;lynsey.foley@forumgroup.co.uk;julie.smith@forumgroup.co.uk" TargetMode="External"/><Relationship Id="rId777" Type="http://schemas.openxmlformats.org/officeDocument/2006/relationships/hyperlink" Target="mailto:G059161@scj.com" TargetMode="External"/><Relationship Id="rId984" Type="http://schemas.openxmlformats.org/officeDocument/2006/relationships/hyperlink" Target="mailto:Brian.meacock@typhoo.com;it.support@typhoo.com" TargetMode="External"/><Relationship Id="rId637" Type="http://schemas.openxmlformats.org/officeDocument/2006/relationships/hyperlink" Target="mailto:Lynn.Adams-x@lrsuntory.com" TargetMode="External"/><Relationship Id="rId844" Type="http://schemas.openxmlformats.org/officeDocument/2006/relationships/hyperlink" Target="mailto:INFO@VEIT-GMBH.DE;BULD@VEIT-GMBH.DE" TargetMode="External"/><Relationship Id="rId1267" Type="http://schemas.openxmlformats.org/officeDocument/2006/relationships/hyperlink" Target="mailto:calvin.lord@colorlord.com;melanie.walton@colorlord.com;joanne.walton@colorlord.com;janette.oakley@designworks-etc.co.uk" TargetMode="External"/><Relationship Id="rId276" Type="http://schemas.openxmlformats.org/officeDocument/2006/relationships/hyperlink" Target="mailto:ashmita.majithia@katsouris.co.uk;PRSalesLedger@Bakkavor.com" TargetMode="External"/><Relationship Id="rId483" Type="http://schemas.openxmlformats.org/officeDocument/2006/relationships/hyperlink" Target="mailto:TescoEDI@nor-sea.co.uk" TargetMode="External"/><Relationship Id="rId690" Type="http://schemas.openxmlformats.org/officeDocument/2006/relationships/hyperlink" Target="mailto:ORDERS@CELTICPURE.IE" TargetMode="External"/><Relationship Id="rId704" Type="http://schemas.openxmlformats.org/officeDocument/2006/relationships/hyperlink" Target="mailto:Carl.Oxley@westcoast.co.uk;TREVOR.ROBERTS@WESTCOAST.CO.UK;Heena.Patel@westcoast.co.uk;Simon.Newbury@westcoast.co.uk;Justin.Turrell@westcoast.co.uk;Justin.Turrell@westcoast.co.uk;edi@westcoast.co.uk;Jackie.Gardner@westcoast.co.uk" TargetMode="External"/><Relationship Id="rId911" Type="http://schemas.openxmlformats.org/officeDocument/2006/relationships/hyperlink" Target="mailto:ACCOUNTS@CPFOODS.CO.UK;JONATHANM@CPFOODS.CO.UK;JOHNV@CPFOODS.CO.UK" TargetMode="External"/><Relationship Id="rId1127" Type="http://schemas.openxmlformats.org/officeDocument/2006/relationships/hyperlink" Target="mailto:axg@weetabix.co.uk;jab@weetabix.com;ops@weeetabix.com;AccountsReceivable@Weetabix.com;;;;;;;;;;" TargetMode="External"/><Relationship Id="rId40" Type="http://schemas.openxmlformats.org/officeDocument/2006/relationships/hyperlink" Target="mailto:robert.jones@ltsbcf.co.uk,bacs.rems@lloydsbankcf.co.uk,nesta@shervingtonfarms.co.uk" TargetMode="External"/><Relationship Id="rId136" Type="http://schemas.openxmlformats.org/officeDocument/2006/relationships/hyperlink" Target="mailto:maria.daley@waddingtoneurope.com;sina.gamberini@waddingtoneurope.com;jodie.cross@waddingtoneurope.com;;;;;;;;;" TargetMode="External"/><Relationship Id="rId343" Type="http://schemas.openxmlformats.org/officeDocument/2006/relationships/hyperlink" Target="mailto:salesledger@nairns-oatcakes.com" TargetMode="External"/><Relationship Id="rId550" Type="http://schemas.openxmlformats.org/officeDocument/2006/relationships/hyperlink" Target="mailto:Accountspayable@ivcbrunel.co.uk" TargetMode="External"/><Relationship Id="rId788" Type="http://schemas.openxmlformats.org/officeDocument/2006/relationships/hyperlink" Target="mailto:G059161@scj.com" TargetMode="External"/><Relationship Id="rId995" Type="http://schemas.openxmlformats.org/officeDocument/2006/relationships/hyperlink" Target="mailto:JANVERNOOIJ@JOVER.NL;BASKRUITHOF@JOVER.NL;BASKRUITHOF@JOVER.NL;e.vink@thegreenery.com;lee@greeneryuk.com;" TargetMode="External"/><Relationship Id="rId1180" Type="http://schemas.openxmlformats.org/officeDocument/2006/relationships/hyperlink" Target="mailto:CUSTOMERACCOUNTS.UK.IW@EXXONMOBIL.COM;Raghunath.Bangaru@in.tesco.com;Eranna.Ramanna@in.tesco.com;Gayathri.Venkatesh@Tesco.com;Kishor.Paul@Tesco.com" TargetMode="External"/><Relationship Id="rId203" Type="http://schemas.openxmlformats.org/officeDocument/2006/relationships/hyperlink" Target="mailto:EDIRejection@britvic.com;SMARQueries@britvic.com;" TargetMode="External"/><Relationship Id="rId648" Type="http://schemas.openxmlformats.org/officeDocument/2006/relationships/hyperlink" Target="mailto:ANDYR@BUCKINGHAM-SCHENK.CO.UK;" TargetMode="External"/><Relationship Id="rId855" Type="http://schemas.openxmlformats.org/officeDocument/2006/relationships/hyperlink" Target="mailto:Nick.Evans@villagebakery.co.uk;Steven.Frost@villagebakery.co.uk" TargetMode="External"/><Relationship Id="rId1040" Type="http://schemas.openxmlformats.org/officeDocument/2006/relationships/hyperlink" Target="mailto:BURCUO@KOROZO.COM.TR" TargetMode="External"/><Relationship Id="rId1278" Type="http://schemas.openxmlformats.org/officeDocument/2006/relationships/hyperlink" Target="mailto:accounts@lovedrinks.co.uk" TargetMode="External"/><Relationship Id="rId287" Type="http://schemas.openxmlformats.org/officeDocument/2006/relationships/hyperlink" Target="mailto:davidfoster@welton.co.uk;jochentatsch@welton.co.uk;daniellambert@welton.co.uk;dawncornell@welton.co.uk" TargetMode="External"/><Relationship Id="rId410" Type="http://schemas.openxmlformats.org/officeDocument/2006/relationships/hyperlink" Target="mailto:Conor.Fitzgerald@kerry.ie;Carmel.Murphy@kerry.ie;Heather.Gleeson@kerry.ie;Michael.Bray@kerry.ie;FinanceAccountManagement@in.tesco.com" TargetMode="External"/><Relationship Id="rId494" Type="http://schemas.openxmlformats.org/officeDocument/2006/relationships/hyperlink" Target="mailto:admin@alliedhygiene.com" TargetMode="External"/><Relationship Id="rId508" Type="http://schemas.openxmlformats.org/officeDocument/2006/relationships/hyperlink" Target="mailto:Elaine.Stevens@parseq.com" TargetMode="External"/><Relationship Id="rId715" Type="http://schemas.openxmlformats.org/officeDocument/2006/relationships/hyperlink" Target="mailto:ACCOUNT.ENQUIRIES@BOOKER.CO.UK;ANDREW.THOMPSON@BOOKER.CO.UK;ACCOUNT.ENQUIRIES@BOOKER.CO.UK" TargetMode="External"/><Relationship Id="rId922" Type="http://schemas.openxmlformats.org/officeDocument/2006/relationships/hyperlink" Target="mailto:GILL@TRADEMARKCOLLECTIONS.COM;SALES@TRADEMARKCOLLECTIONS.COM" TargetMode="External"/><Relationship Id="rId1138" Type="http://schemas.openxmlformats.org/officeDocument/2006/relationships/hyperlink" Target="mailto:customerservices@calbee.co.uk" TargetMode="External"/><Relationship Id="rId147" Type="http://schemas.openxmlformats.org/officeDocument/2006/relationships/hyperlink" Target="mailto:sean@silverhillfoods.com;leanna@silverhillfoods.com;treasa@silverhillfoods.com;sales@silverhillfoods.com" TargetMode="External"/><Relationship Id="rId354" Type="http://schemas.openxmlformats.org/officeDocument/2006/relationships/hyperlink" Target="mailto:edi@interbevgroup.com" TargetMode="External"/><Relationship Id="rId799" Type="http://schemas.openxmlformats.org/officeDocument/2006/relationships/hyperlink" Target="mailto:SHARON@STOBARTS.CO.UK" TargetMode="External"/><Relationship Id="rId1191" Type="http://schemas.openxmlformats.org/officeDocument/2006/relationships/hyperlink" Target="mailto:APENNINGTON@SANTARITA.CL;MTAYLOR@SANTARITA.CL;CBROWNEU@SANTARITA.CL;daguileras@santarita.cl" TargetMode="External"/><Relationship Id="rId1205" Type="http://schemas.openxmlformats.org/officeDocument/2006/relationships/hyperlink" Target="mailto:david@yosushi.com" TargetMode="External"/><Relationship Id="rId51" Type="http://schemas.openxmlformats.org/officeDocument/2006/relationships/hyperlink" Target="mailto:brianb@robert-scott.co.uk;angus@robert-scott.co.uk;" TargetMode="External"/><Relationship Id="rId561" Type="http://schemas.openxmlformats.org/officeDocument/2006/relationships/hyperlink" Target="mailto:ImplementationAK@Wesupply.com;sandra.butler@greencore.com;ImplementationAK@wesupply.com;" TargetMode="External"/><Relationship Id="rId659" Type="http://schemas.openxmlformats.org/officeDocument/2006/relationships/hyperlink" Target="mailto:sales@postsafe.co.uk;arigden@postsafe.co.uk;hello@postsafe.co.uk" TargetMode="External"/><Relationship Id="rId866" Type="http://schemas.openxmlformats.org/officeDocument/2006/relationships/hyperlink" Target="mailto:lorraine.morley@burgesspetcare.co.uk;accounts@burgesspetcare.co.uk" TargetMode="External"/><Relationship Id="rId1289" Type="http://schemas.openxmlformats.org/officeDocument/2006/relationships/hyperlink" Target="mailto:sales@fullersfoodsplc.com" TargetMode="External"/><Relationship Id="rId214" Type="http://schemas.openxmlformats.org/officeDocument/2006/relationships/hyperlink" Target="mailto:Amanda.Devine@quisinefoods.co.uk;admin@uinfoods.com;" TargetMode="External"/><Relationship Id="rId298" Type="http://schemas.openxmlformats.org/officeDocument/2006/relationships/hyperlink" Target="mailto:Gertrud.Gruendler@krueger.de" TargetMode="External"/><Relationship Id="rId421" Type="http://schemas.openxmlformats.org/officeDocument/2006/relationships/hyperlink" Target="mailto:michelle.smithers@wassen.com;info@wassen.com" TargetMode="External"/><Relationship Id="rId519" Type="http://schemas.openxmlformats.org/officeDocument/2006/relationships/hyperlink" Target="mailto:stephanie@secondchance.co.uk;sales@secondchance.co.uk;;;;;;;;;;;;;;;;" TargetMode="External"/><Relationship Id="rId1051" Type="http://schemas.openxmlformats.org/officeDocument/2006/relationships/hyperlink" Target="mailto:stefanie.gundt@wsk-ostrau.de" TargetMode="External"/><Relationship Id="rId1149" Type="http://schemas.openxmlformats.org/officeDocument/2006/relationships/hyperlink" Target="mailto:h.burns@samsung.com;m.delargy@samsung.com;d.slater@samsung.com;FinanceAccountManagement@in.tesco.com;a.smee@samsung.com;t.fuller@samsung.com" TargetMode="External"/><Relationship Id="rId158" Type="http://schemas.openxmlformats.org/officeDocument/2006/relationships/hyperlink" Target="mailto:G059161@scj.com" TargetMode="External"/><Relationship Id="rId726" Type="http://schemas.openxmlformats.org/officeDocument/2006/relationships/hyperlink" Target="mailto:G059161@scj.com" TargetMode="External"/><Relationship Id="rId933" Type="http://schemas.openxmlformats.org/officeDocument/2006/relationships/hyperlink" Target="mailto:JAMESWRIGHT@JUDES.CO.UK;THETEAM@JUDES.CO.UK;ACCOUNTS@JUDES.CO.UK" TargetMode="External"/><Relationship Id="rId1009" Type="http://schemas.openxmlformats.org/officeDocument/2006/relationships/hyperlink" Target="mailto:EDIAdministration@ferrero.com;nick.davis@ferrero.com;creditcontrol@thorntons.co.uk;credit.control@ferrero.com" TargetMode="External"/><Relationship Id="rId62" Type="http://schemas.openxmlformats.org/officeDocument/2006/relationships/hyperlink" Target="mailto:Dmitry.Bayakin@Brf-Europe.com;tracey.stickels@brf-invicta.com" TargetMode="External"/><Relationship Id="rId365" Type="http://schemas.openxmlformats.org/officeDocument/2006/relationships/hyperlink" Target="mailto:sarah.paris@bt.com;gary.m.white@bt.com" TargetMode="External"/><Relationship Id="rId572" Type="http://schemas.openxmlformats.org/officeDocument/2006/relationships/hyperlink" Target="mailto:Jbrullemans@royalsanders.nl;EDI@royalsanders.co.uk;ICT_alert@royalsanders.nl;AccountsReceivables@RoyalSanders.co.uk" TargetMode="External"/><Relationship Id="rId1216" Type="http://schemas.openxmlformats.org/officeDocument/2006/relationships/hyperlink" Target="mailto:ADMIN@INNOVATIVEFUNCTIONALFOODS.CO.UK" TargetMode="External"/><Relationship Id="rId225" Type="http://schemas.openxmlformats.org/officeDocument/2006/relationships/hyperlink" Target="mailto:G059161@scj.com" TargetMode="External"/><Relationship Id="rId432" Type="http://schemas.openxmlformats.org/officeDocument/2006/relationships/hyperlink" Target="mailto:melmcgovern@ragmplc.com" TargetMode="External"/><Relationship Id="rId877" Type="http://schemas.openxmlformats.org/officeDocument/2006/relationships/hyperlink" Target="mailto:JACK.HUGILL@SCHADES.CO.UK;NICKY@SCHADES.CO.UK" TargetMode="External"/><Relationship Id="rId1062" Type="http://schemas.openxmlformats.org/officeDocument/2006/relationships/hyperlink" Target="mailto:TONY_SHIELDS@CONAIR.COM;barry_miller@conair.com" TargetMode="External"/><Relationship Id="rId737" Type="http://schemas.openxmlformats.org/officeDocument/2006/relationships/hyperlink" Target="mailto:G059161@scj.com" TargetMode="External"/><Relationship Id="rId944" Type="http://schemas.openxmlformats.org/officeDocument/2006/relationships/hyperlink" Target="mailto:edi.support@dmk.de;" TargetMode="External"/><Relationship Id="rId73" Type="http://schemas.openxmlformats.org/officeDocument/2006/relationships/hyperlink" Target="mailto:jlam@fells.co.uk;" TargetMode="External"/><Relationship Id="rId169" Type="http://schemas.openxmlformats.org/officeDocument/2006/relationships/hyperlink" Target="mailto:G059161@scj.com" TargetMode="External"/><Relationship Id="rId376" Type="http://schemas.openxmlformats.org/officeDocument/2006/relationships/hyperlink" Target="mailto:Katie.turner@pernod-ricard.com;UKaccounts.receivable@pernod-ricard.com;Accounts.payable@pernod-ricard-uk.com" TargetMode="External"/><Relationship Id="rId583" Type="http://schemas.openxmlformats.org/officeDocument/2006/relationships/hyperlink" Target="mailto:carmenwestcostt@hy-pro.co.uk" TargetMode="External"/><Relationship Id="rId790" Type="http://schemas.openxmlformats.org/officeDocument/2006/relationships/hyperlink" Target="mailto:etienne.brault@bardinet.fr;philippe.fleuroux@la-martiniquaise.fr;emmanuelle.dubois@bardinet.fr" TargetMode="External"/><Relationship Id="rId804" Type="http://schemas.openxmlformats.org/officeDocument/2006/relationships/hyperlink" Target="mailto:sharon@rfplc.com;Taslima@rfplc.com" TargetMode="External"/><Relationship Id="rId1227" Type="http://schemas.openxmlformats.org/officeDocument/2006/relationships/hyperlink" Target="mailto:BarryJ.Mullane@barrys.ie;Cyril.Vickers@barrys.ie" TargetMode="External"/><Relationship Id="rId4" Type="http://schemas.openxmlformats.org/officeDocument/2006/relationships/hyperlink" Target="mailto:Accounts.Receivable@astonmanor.co.uk" TargetMode="External"/><Relationship Id="rId236" Type="http://schemas.openxmlformats.org/officeDocument/2006/relationships/hyperlink" Target="mailto:G059161@scj.com" TargetMode="External"/><Relationship Id="rId443" Type="http://schemas.openxmlformats.org/officeDocument/2006/relationships/hyperlink" Target="mailto:granvillec@shamrockfoods.ie;;;;;;;;;;;;;;;;;" TargetMode="External"/><Relationship Id="rId650" Type="http://schemas.openxmlformats.org/officeDocument/2006/relationships/hyperlink" Target="mailto:conserlee@hkana.org;HSC_TIS_AR@tesco.com;HSC_TIS_AR@tesco.com;VineethKumar.Mappala@Tesco.com" TargetMode="External"/><Relationship Id="rId888" Type="http://schemas.openxmlformats.org/officeDocument/2006/relationships/hyperlink" Target="mailto:L.MALCOLM@AFB.CO.UK;I.MACPHERSON@AFB.CO.UK;" TargetMode="External"/><Relationship Id="rId1073" Type="http://schemas.openxmlformats.org/officeDocument/2006/relationships/hyperlink" Target="mailto:SALES@BRASSERIE-CHAMPIGNEULLES.FR;;;;;;;;;;;;;;;;;" TargetMode="External"/><Relationship Id="rId1280" Type="http://schemas.openxmlformats.org/officeDocument/2006/relationships/hyperlink" Target="mailto:accounts@huel.com;vishalnayee@netedi.co.uk" TargetMode="External"/><Relationship Id="rId303" Type="http://schemas.openxmlformats.org/officeDocument/2006/relationships/hyperlink" Target="mailto:JMLSop@jmlgroup.co.uk;Linda.James@jmlgroup.co.uk" TargetMode="External"/><Relationship Id="rId748" Type="http://schemas.openxmlformats.org/officeDocument/2006/relationships/hyperlink" Target="mailto:G059161@scj.com" TargetMode="External"/><Relationship Id="rId955" Type="http://schemas.openxmlformats.org/officeDocument/2006/relationships/hyperlink" Target="mailto:ED.BAKER@KINGSLAND-DRINKS.COM;JAMES.MURCH@KINGSLAND-DRINKS.COM;Remittanceadvice@kingsland-drinks.com;Helpdesk@kingsland-drinks.com" TargetMode="External"/><Relationship Id="rId1140" Type="http://schemas.openxmlformats.org/officeDocument/2006/relationships/hyperlink" Target="mailto:Robbie.Cunningham@hallsofscotland.com;Stacey.Fletcher@hallsofscotland.com;;;;;;;;;;;;;" TargetMode="External"/><Relationship Id="rId84" Type="http://schemas.openxmlformats.org/officeDocument/2006/relationships/hyperlink" Target="mailto:tdl@tdl.ie;mkearns@tdl.ie;bwoulfe@ampersandsales.ie;" TargetMode="External"/><Relationship Id="rId387" Type="http://schemas.openxmlformats.org/officeDocument/2006/relationships/hyperlink" Target="mailto:edi@johnsonbrothers.ie;rachael.brennan@primeline.ie;edi@johnsonbrothers.primeline.ie;rachael.brennan@primeline.ie" TargetMode="External"/><Relationship Id="rId510" Type="http://schemas.openxmlformats.org/officeDocument/2006/relationships/hyperlink" Target="mailto:ukitservicedesk@muller.co.uk;FinanceAccountManagement@in.tesco.com;edisupportuk@muller.co.uk" TargetMode="External"/><Relationship Id="rId594" Type="http://schemas.openxmlformats.org/officeDocument/2006/relationships/hyperlink" Target="mailto:terrina.lee@marketfresh.co.uk" TargetMode="External"/><Relationship Id="rId608" Type="http://schemas.openxmlformats.org/officeDocument/2006/relationships/hyperlink" Target="mailto:remit@pepsico.com" TargetMode="External"/><Relationship Id="rId815" Type="http://schemas.openxmlformats.org/officeDocument/2006/relationships/hyperlink" Target="mailto:JON.CROWTHER@RB.COM" TargetMode="External"/><Relationship Id="rId1238" Type="http://schemas.openxmlformats.org/officeDocument/2006/relationships/hyperlink" Target="mailto:valentina.anisimova@roust.com" TargetMode="External"/><Relationship Id="rId247" Type="http://schemas.openxmlformats.org/officeDocument/2006/relationships/hyperlink" Target="mailto:G059161@scj.com" TargetMode="External"/><Relationship Id="rId899" Type="http://schemas.openxmlformats.org/officeDocument/2006/relationships/hyperlink" Target="mailto:IAN.MCDOUGALL@GLASGOWDISTILLERY.COM;ACCOUNTS@GLASGOWDISTILLERY.COM" TargetMode="External"/><Relationship Id="rId1000" Type="http://schemas.openxmlformats.org/officeDocument/2006/relationships/hyperlink" Target="mailto:UKACCOUNTSRECEIVABLE@WARNERBROS.COM;Liliana.Carata@warnerbros.com;B2BSupport@warnerbros.com;Katarzyna.Podsiadlo@wbconsultant.com;CHARLIE.CUBBON@WARNERBROS.COM;UKACCOUNTSRECEIVABLE@WARNERBROS.COM;" TargetMode="External"/><Relationship Id="rId1084" Type="http://schemas.openxmlformats.org/officeDocument/2006/relationships/hyperlink" Target="mailto:remits@bestseller.com" TargetMode="External"/><Relationship Id="rId1305" Type="http://schemas.openxmlformats.org/officeDocument/2006/relationships/hyperlink" Target="mailto:Luigia.nitoiu@eurofoodbrands.co.uk" TargetMode="External"/><Relationship Id="rId107" Type="http://schemas.openxmlformats.org/officeDocument/2006/relationships/hyperlink" Target="mailto:jo@daybreakfoods.co.uk;" TargetMode="External"/><Relationship Id="rId454" Type="http://schemas.openxmlformats.org/officeDocument/2006/relationships/hyperlink" Target="mailto:claire.jones@mapedhelix.co.uk;customerservices@mapedhelix.co.uk;creditcontrol@mapedhelix.co.uk" TargetMode="External"/><Relationship Id="rId661" Type="http://schemas.openxmlformats.org/officeDocument/2006/relationships/hyperlink" Target="mailto:JOSE.PINHEIRO@RENOVA.PT;" TargetMode="External"/><Relationship Id="rId759" Type="http://schemas.openxmlformats.org/officeDocument/2006/relationships/hyperlink" Target="mailto:G059161@scj.com" TargetMode="External"/><Relationship Id="rId966" Type="http://schemas.openxmlformats.org/officeDocument/2006/relationships/hyperlink" Target="mailto:SIMON.MCINTOSH@VIVIDIMAG.CO.UK;CREDITCONTROL@VIVIDIMAG.CO.UK;INFO@VIVIDIMAG.CO.UK" TargetMode="External"/><Relationship Id="rId1291" Type="http://schemas.openxmlformats.org/officeDocument/2006/relationships/hyperlink" Target="mailto:YUNUS@BRISTOL-LABS.CO.UK;SUJA@BRISTOL-LABS.CO.UK" TargetMode="External"/><Relationship Id="rId11" Type="http://schemas.openxmlformats.org/officeDocument/2006/relationships/hyperlink" Target="mailto:invoice.rejection@moypark.com" TargetMode="External"/><Relationship Id="rId314" Type="http://schemas.openxmlformats.org/officeDocument/2006/relationships/hyperlink" Target="mailto:sales@statusinternationaluk.co.uk;Lucy.Boyes@statusinternationaluk.co.uk;accounts@statusinternationaluk.co.uk" TargetMode="External"/><Relationship Id="rId398" Type="http://schemas.openxmlformats.org/officeDocument/2006/relationships/hyperlink" Target="mailto:kris.mcdevitt@hallsofscotland.com;Robbie.Cunningham@hallsofscotland.com" TargetMode="External"/><Relationship Id="rId521" Type="http://schemas.openxmlformats.org/officeDocument/2006/relationships/hyperlink" Target="mailto:John@lahacienda.co.uk;sales@lahacienda.co.uk" TargetMode="External"/><Relationship Id="rId619" Type="http://schemas.openxmlformats.org/officeDocument/2006/relationships/hyperlink" Target="mailto:hannah@nannycare.co.uk" TargetMode="External"/><Relationship Id="rId1151" Type="http://schemas.openxmlformats.org/officeDocument/2006/relationships/hyperlink" Target="mailto:geoff.jackson@pharmacareeurope.com;lesley.southam@pharmacareeurope.com;sally.day@pharmacareeurope.com;steve.leggett@pharmacareeurope.com&#160;&#160;" TargetMode="External"/><Relationship Id="rId1249" Type="http://schemas.openxmlformats.org/officeDocument/2006/relationships/hyperlink" Target="mailto:ACCOUNTS@DAMM.ES;tbarsby@damm.es" TargetMode="External"/><Relationship Id="rId95" Type="http://schemas.openxmlformats.org/officeDocument/2006/relationships/hyperlink" Target="mailto:cscott@univeguk.co.uk;xmills@univeguk.co.uk;apeers@univeguk.co.uk;" TargetMode="External"/><Relationship Id="rId160" Type="http://schemas.openxmlformats.org/officeDocument/2006/relationships/hyperlink" Target="mailto:G059161@scj.com" TargetMode="External"/><Relationship Id="rId826" Type="http://schemas.openxmlformats.org/officeDocument/2006/relationships/hyperlink" Target="mailto:KEVCOLLINS@ECRCOM.NET;KAYOATESMOLAGAHONEY@GMAIL.COM" TargetMode="External"/><Relationship Id="rId1011" Type="http://schemas.openxmlformats.org/officeDocument/2006/relationships/hyperlink" Target="mailto:Juliegenders@brecksfood.com" TargetMode="External"/><Relationship Id="rId1109" Type="http://schemas.openxmlformats.org/officeDocument/2006/relationships/hyperlink" Target="mailto:sales@freaksofnature.co.uk" TargetMode="External"/><Relationship Id="rId258" Type="http://schemas.openxmlformats.org/officeDocument/2006/relationships/hyperlink" Target="mailto:eoin@granbysausages.ie" TargetMode="External"/><Relationship Id="rId465" Type="http://schemas.openxmlformats.org/officeDocument/2006/relationships/hyperlink" Target="mailto:helpmate@harpercollins.co.uk;Gordon.smith@harpercollins.co.uk;John.Leitch@harpercollins.co.uk;tricia.mcintosh@harpercollins.co.uk;;;;;;;;;;" TargetMode="External"/><Relationship Id="rId672" Type="http://schemas.openxmlformats.org/officeDocument/2006/relationships/hyperlink" Target="mailto:sales@vocationbrewery.com" TargetMode="External"/><Relationship Id="rId1095" Type="http://schemas.openxmlformats.org/officeDocument/2006/relationships/hyperlink" Target="mailto:JON.BELLAMY@CHIPITA.COM;;;;;;;;;;;;;;;;;" TargetMode="External"/><Relationship Id="rId1316" Type="http://schemas.openxmlformats.org/officeDocument/2006/relationships/hyperlink" Target="mailto:lcorroon@paneltofoods.ie" TargetMode="External"/><Relationship Id="rId22" Type="http://schemas.openxmlformats.org/officeDocument/2006/relationships/hyperlink" Target="mailto:accounts@budvaruk.com" TargetMode="External"/><Relationship Id="rId118" Type="http://schemas.openxmlformats.org/officeDocument/2006/relationships/hyperlink" Target="mailto:EDI@coolmorefoods.ie;sheaodwyer@coolmorefoods.ie;robertmatthews@coolmorefoods.ie" TargetMode="External"/><Relationship Id="rId325" Type="http://schemas.openxmlformats.org/officeDocument/2006/relationships/hyperlink" Target="mailto:charlie@las-lomas.co.uk" TargetMode="External"/><Relationship Id="rId532" Type="http://schemas.openxmlformats.org/officeDocument/2006/relationships/hyperlink" Target="mailto:Phil.Neill@essity.com;consumercc@essity.com;caroline.longdon@essity.com;Sandra.cummings@essity.com" TargetMode="External"/><Relationship Id="rId977" Type="http://schemas.openxmlformats.org/officeDocument/2006/relationships/hyperlink" Target="mailto:aruiwamba@tolsa.com;jthurston@tolsa.com;hq@tolsa.com" TargetMode="External"/><Relationship Id="rId1162" Type="http://schemas.openxmlformats.org/officeDocument/2006/relationships/hyperlink" Target="mailto:JRUDGE@HG.EU;EHARTOG@HG.EU" TargetMode="External"/><Relationship Id="rId171" Type="http://schemas.openxmlformats.org/officeDocument/2006/relationships/hyperlink" Target="mailto:G059161@scj.com" TargetMode="External"/><Relationship Id="rId837" Type="http://schemas.openxmlformats.org/officeDocument/2006/relationships/hyperlink" Target="mailto:ming@carrsfoods.co.uk;jsharp@carrsfoods.co.uk;" TargetMode="External"/><Relationship Id="rId1022" Type="http://schemas.openxmlformats.org/officeDocument/2006/relationships/hyperlink" Target="mailto:edinotifications@jordansryvita.com;EMEACOM@uk.ibm.com;Credit.Control@jordansryvita.com" TargetMode="External"/><Relationship Id="rId269" Type="http://schemas.openxmlformats.org/officeDocument/2006/relationships/hyperlink" Target="mailto:creditcontrol@rolsontools.com;jai@rolsontools.com;SANJAY@ROLSONTOOLS.COM;" TargetMode="External"/><Relationship Id="rId476" Type="http://schemas.openxmlformats.org/officeDocument/2006/relationships/hyperlink" Target="mailto:Adrian.pues@csmbakerysolutions.com;uk.datacontrol@csmbakerysolutions.com;FinanceAccountManagement@in.tesco.com" TargetMode="External"/><Relationship Id="rId683" Type="http://schemas.openxmlformats.org/officeDocument/2006/relationships/hyperlink" Target="mailto:CREDIT.CONTROL@GREENERGY.COM;Gayathri.Venkatesh@Tesco.com;" TargetMode="External"/><Relationship Id="rId890" Type="http://schemas.openxmlformats.org/officeDocument/2006/relationships/hyperlink" Target="mailto:SHAUN.DUBBERLEY@NEWELLCO.COM;LISA.WHITFIELD@NEWELLCO.COM;Gary.HOWORTH@newellco.com;AccountsReceivable.GB@newellco.com" TargetMode="External"/><Relationship Id="rId904" Type="http://schemas.openxmlformats.org/officeDocument/2006/relationships/hyperlink" Target="mailto:FINANCE@TOASTALE.COM;ROB@TOASTALE.COM" TargetMode="External"/><Relationship Id="rId1327" Type="http://schemas.openxmlformats.org/officeDocument/2006/relationships/hyperlink" Target="mailto:LYH@GLOBALCOSMETICS-CHINA.COM;zoe.yau@globalcosmetics.hk;tracy.yeung@globalcosmetics.hk;Rosa.Mang@globalcosmetics.hk" TargetMode="External"/><Relationship Id="rId33" Type="http://schemas.openxmlformats.org/officeDocument/2006/relationships/hyperlink" Target="mailto:junior@talk21.com,meeresporkproducts@gmail.com" TargetMode="External"/><Relationship Id="rId129" Type="http://schemas.openxmlformats.org/officeDocument/2006/relationships/hyperlink" Target="mailto:LELPHICK@groupe-bel.com;lelphick@groupe-bel.com;cservicesuk@groupe-bel.com;anai@groupe-bel.com;japps@groupe-bel.com;ncooper@groupe-bel.com;uksevccontrol@groupe-bel.com;" TargetMode="External"/><Relationship Id="rId336" Type="http://schemas.openxmlformats.org/officeDocument/2006/relationships/hyperlink" Target="mailto:rbailey@laneshealth.com;jdavey@laneshealth.com;Salesledger@laneshealth.com" TargetMode="External"/><Relationship Id="rId543" Type="http://schemas.openxmlformats.org/officeDocument/2006/relationships/hyperlink" Target="mailto:anahid.x.amiri@gsk.com" TargetMode="External"/><Relationship Id="rId988" Type="http://schemas.openxmlformats.org/officeDocument/2006/relationships/hyperlink" Target="mailto:ACCOUNTS@UGLYDRINKS.COM;JOE@UGLYDRINKS.COM" TargetMode="External"/><Relationship Id="rId1173" Type="http://schemas.openxmlformats.org/officeDocument/2006/relationships/hyperlink" Target="mailto:lucy.bragg@total.co.uk;RM.GB-SALES-ACCOUNTS@TOTAL.CO.UK;Raghunath.Bangaru@in.tesco.com;Eranna.Ramanna@in.tesco.com;Gayathri.Venkatesh@Tesco.com;Kishor.Paul@Tesco.com" TargetMode="External"/><Relationship Id="rId182" Type="http://schemas.openxmlformats.org/officeDocument/2006/relationships/hyperlink" Target="mailto:G059161@scj.com" TargetMode="External"/><Relationship Id="rId403" Type="http://schemas.openxmlformats.org/officeDocument/2006/relationships/hyperlink" Target="mailto:j.cuffwright@tontarelli.it;JoanneHolmes@tontarelli.it;j.holmes@tontarelli.it;c.dale@toncarelli.it" TargetMode="External"/><Relationship Id="rId750" Type="http://schemas.openxmlformats.org/officeDocument/2006/relationships/hyperlink" Target="mailto:G059161@scj.com" TargetMode="External"/><Relationship Id="rId848" Type="http://schemas.openxmlformats.org/officeDocument/2006/relationships/hyperlink" Target="mailto:accounts@primeline.ie;rachael.brennan@primeline.ie;edi@johnsonbrothers.primeline.ie;alison.cox@primeline.ie" TargetMode="External"/><Relationship Id="rId1033" Type="http://schemas.openxmlformats.org/officeDocument/2006/relationships/hyperlink" Target="mailto:HAPPYHEALTHYCOWS@TREWITHENDAIRY.CO.UK;accounts@trewithendairy.co.uk;" TargetMode="External"/><Relationship Id="rId487" Type="http://schemas.openxmlformats.org/officeDocument/2006/relationships/hyperlink" Target="mailto:lstankute@grove.ie;Efeely@grove.ie" TargetMode="External"/><Relationship Id="rId610" Type="http://schemas.openxmlformats.org/officeDocument/2006/relationships/hyperlink" Target="mailto:ssc.ar@2sfg.com" TargetMode="External"/><Relationship Id="rId694" Type="http://schemas.openxmlformats.org/officeDocument/2006/relationships/hyperlink" Target="mailto:PUKACCOUNTS@PROXIMOSPIRITS.COM" TargetMode="External"/><Relationship Id="rId708" Type="http://schemas.openxmlformats.org/officeDocument/2006/relationships/hyperlink" Target="mailto:tom.kilgallen@thesilverspooncompany.co.uk;Angelina.Connolly@thesilverspooncompany.co.uk;Gary.Auckland@thesilverspooncompany.co.uk;jill.king@thesilverspooncompany.co.uk;ss_cserv@thesilverspooncompany.co.uk;" TargetMode="External"/><Relationship Id="rId915" Type="http://schemas.openxmlformats.org/officeDocument/2006/relationships/hyperlink" Target="mailto:mhodgson@FreshPet.com;KOlivo@FreshPet.com" TargetMode="External"/><Relationship Id="rId1240" Type="http://schemas.openxmlformats.org/officeDocument/2006/relationships/hyperlink" Target="mailto:ACCOUNTS@SOLINA-GROUP.CO.UK;Jonny.Bowden@solina-group.co.uk;Laura.Flynn@solina-group.co.uk;kelly.mcmahon@solina-group.co.uk;sean.duxbury@zubrance.co.uk;jonny.bowden@solina-group.co.uk;bruce.hardwick@solina-group.co.uk;matthew.elmer@solina-group.co.uk" TargetMode="External"/><Relationship Id="rId347" Type="http://schemas.openxmlformats.org/officeDocument/2006/relationships/hyperlink" Target="mailto:creditcontrol@westmill.co.uk" TargetMode="External"/><Relationship Id="rId999" Type="http://schemas.openxmlformats.org/officeDocument/2006/relationships/hyperlink" Target="mailto:mark@invogueinternational.co.uk;ANGIE@INVOGUEINTERNATIONAL.CO.UK;james@invogueinternational.co.uk" TargetMode="External"/><Relationship Id="rId1100" Type="http://schemas.openxmlformats.org/officeDocument/2006/relationships/hyperlink" Target="mailto:info@thistlycrosscider.co.uk" TargetMode="External"/><Relationship Id="rId1184" Type="http://schemas.openxmlformats.org/officeDocument/2006/relationships/hyperlink" Target="mailto:JAMIE.MURDOCH@EXXONMOBIL.COM;CUSTOMERACCOUNTS.UK.IW@EXXONMOBIL.COM;Raghunath.Bangaru@in.tesco.com;Eranna.Ramanna@in.tesco.com;Gayathri.Venkatesh@Tesco.com;Kishor.Paul@Tesco.com" TargetMode="External"/><Relationship Id="rId44" Type="http://schemas.openxmlformats.org/officeDocument/2006/relationships/hyperlink" Target="mailto:Garth.Edmonds@tesco.com,UKI_creditcontrol@refresco.com" TargetMode="External"/><Relationship Id="rId554" Type="http://schemas.openxmlformats.org/officeDocument/2006/relationships/hyperlink" Target="mailto:credit-control@libertywines.co.uk" TargetMode="External"/><Relationship Id="rId761" Type="http://schemas.openxmlformats.org/officeDocument/2006/relationships/hyperlink" Target="mailto:G059161@scj.com" TargetMode="External"/><Relationship Id="rId859" Type="http://schemas.openxmlformats.org/officeDocument/2006/relationships/hyperlink" Target="mailto:Scott.Chapman@cgpbooks.co.uk;David.Maliphant@cgpbooks.co.uk" TargetMode="External"/><Relationship Id="rId193" Type="http://schemas.openxmlformats.org/officeDocument/2006/relationships/hyperlink" Target="mailto:G059161@scj.com" TargetMode="External"/><Relationship Id="rId207" Type="http://schemas.openxmlformats.org/officeDocument/2006/relationships/hyperlink" Target="mailto:G059161@scj.com" TargetMode="External"/><Relationship Id="rId414" Type="http://schemas.openxmlformats.org/officeDocument/2006/relationships/hyperlink" Target="mailto:Jenny.vanemelen@ecover.com;assistantcontroller@ecover.com;accounts.uk@peopleagainstdirty.com;erp.helpdesk@peopleagainstdirty.com;receivables.uk@peopleagainstdirty.com" TargetMode="External"/><Relationship Id="rId498" Type="http://schemas.openxmlformats.org/officeDocument/2006/relationships/hyperlink" Target="mailto:stuite@tandr.ie;vcarney@tandr.ie;aclifford@tandr.ie;;;;;;;;;;;;;;" TargetMode="External"/><Relationship Id="rId621" Type="http://schemas.openxmlformats.org/officeDocument/2006/relationships/hyperlink" Target="mailto:YIRaccounting@yoplait.com" TargetMode="External"/><Relationship Id="rId1044" Type="http://schemas.openxmlformats.org/officeDocument/2006/relationships/hyperlink" Target="mailto:LWILKINSON@CHEVRON.COM;REMITIGEN@CHEVRON.COM;Raghunath.Bangaru@in.tesco.com;Eranna.Ramanna@in.tesco.com;Gayathri.Venkatesh@Tesco.com;Kishor.Paul@Tesco.com" TargetMode="External"/><Relationship Id="rId1251" Type="http://schemas.openxmlformats.org/officeDocument/2006/relationships/hyperlink" Target="mailto:Phillip@ampersandsales.ie" TargetMode="External"/><Relationship Id="rId260" Type="http://schemas.openxmlformats.org/officeDocument/2006/relationships/hyperlink" Target="mailto:charles@kettle.co.uk;macg@atlasproducts.com;macg@atlasproducts.com;ian.ross@kettle.co.uk;jane.downie@kettle.co.uk" TargetMode="External"/><Relationship Id="rId719" Type="http://schemas.openxmlformats.org/officeDocument/2006/relationships/hyperlink" Target="mailto:G059161@scj.com" TargetMode="External"/><Relationship Id="rId926" Type="http://schemas.openxmlformats.org/officeDocument/2006/relationships/hyperlink" Target="mailto:HARRY@FLORADIX.CO.UK;ACCOUNTS@FLORADIX.CO.UK;MARK@FLORADIX.CO.UK" TargetMode="External"/><Relationship Id="rId1111" Type="http://schemas.openxmlformats.org/officeDocument/2006/relationships/hyperlink" Target="mailto:TescoEDI@nor-sea.co.uk" TargetMode="External"/><Relationship Id="rId55" Type="http://schemas.openxmlformats.org/officeDocument/2006/relationships/hyperlink" Target="mailto:G059161@scj.com" TargetMode="External"/><Relationship Id="rId120" Type="http://schemas.openxmlformats.org/officeDocument/2006/relationships/hyperlink" Target="mailto:l.lambert@lavazza-coffee.co.uk;sales.orders@lavazza-coffee.co.uk;o.rahman@lavazza-coffee.co.uk;l.foxe@lavazza-coffee.co.uk;;;;;;;;;;;;;" TargetMode="External"/><Relationship Id="rId358" Type="http://schemas.openxmlformats.org/officeDocument/2006/relationships/hyperlink" Target="mailto:Jeanette@orchardcountyfoods.com;gillian@orchardcountyfoods.com;mary@orchardcountyfoods.com;purchasing@simplyfruit.com" TargetMode="External"/><Relationship Id="rId565" Type="http://schemas.openxmlformats.org/officeDocument/2006/relationships/hyperlink" Target="mailto:creditcontrol@kallofoods.com" TargetMode="External"/><Relationship Id="rId772" Type="http://schemas.openxmlformats.org/officeDocument/2006/relationships/hyperlink" Target="mailto:G059161@scj.com" TargetMode="External"/><Relationship Id="rId1195" Type="http://schemas.openxmlformats.org/officeDocument/2006/relationships/hyperlink" Target="mailto:customerinvestments@puritysoftdrinks.co.uk" TargetMode="External"/><Relationship Id="rId1209" Type="http://schemas.openxmlformats.org/officeDocument/2006/relationships/hyperlink" Target="mailto:aford@windar.co.uk;tpaton@windar.co.uk;zcaesar@windar.co.uk;dhalsey@windar.co.uk;bfreeman@windar.co.uk" TargetMode="External"/><Relationship Id="rId218" Type="http://schemas.openxmlformats.org/officeDocument/2006/relationships/hyperlink" Target="mailto:G059161@scj.com" TargetMode="External"/><Relationship Id="rId425" Type="http://schemas.openxmlformats.org/officeDocument/2006/relationships/hyperlink" Target="mailto:Jwhittaker@vividimag.co.uk;charlotte.thorns@vividimag.co.uk;sandra.frosdick@vividimag.co.uk;carl.minter@vividimag.co.uk;Daniella.Chierighini-Jones@vividimag.co.uk;ldespard@transalis.com;paul.prior@vividimag.co.uk;" TargetMode="External"/><Relationship Id="rId632" Type="http://schemas.openxmlformats.org/officeDocument/2006/relationships/hyperlink" Target="mailto:gordon@sundrelle.ie" TargetMode="External"/><Relationship Id="rId1055" Type="http://schemas.openxmlformats.org/officeDocument/2006/relationships/hyperlink" Target="mailto:creditcontrol@pzcussons.com" TargetMode="External"/><Relationship Id="rId1262" Type="http://schemas.openxmlformats.org/officeDocument/2006/relationships/hyperlink" Target="mailto:JParis@cgv-epernay.com" TargetMode="External"/><Relationship Id="rId271" Type="http://schemas.openxmlformats.org/officeDocument/2006/relationships/hyperlink" Target="mailto:AOShea@lilyobriens.ie;debtors@lilyobriens.ie;LONeill@lilyobriens.ie" TargetMode="External"/><Relationship Id="rId937" Type="http://schemas.openxmlformats.org/officeDocument/2006/relationships/hyperlink" Target="mailto:CHRIS.CURRAN@NORAC-FOODS.CO.UK;ACCOUNTS@NORAC-FOODS.CO.UK" TargetMode="External"/><Relationship Id="rId1122" Type="http://schemas.openxmlformats.org/officeDocument/2006/relationships/hyperlink" Target="mailto:remits@misirli.co.uk" TargetMode="External"/><Relationship Id="rId66" Type="http://schemas.openxmlformats.org/officeDocument/2006/relationships/hyperlink" Target="mailto:UKITServicedesk@muller.co.uk;edisupportuk@muller.co.uk" TargetMode="External"/><Relationship Id="rId131" Type="http://schemas.openxmlformats.org/officeDocument/2006/relationships/hyperlink" Target="mailto:mhanc@arlafoods.com;tina.walker@arlafoods.com;;;credit.control@milklink.com;;;;;;;;;;;;" TargetMode="External"/><Relationship Id="rId369" Type="http://schemas.openxmlformats.org/officeDocument/2006/relationships/hyperlink" Target="mailto:fiona@omoore.co.uk;oliver@omoore.co.uk;oliver@omoore.co.uk;" TargetMode="External"/><Relationship Id="rId576" Type="http://schemas.openxmlformats.org/officeDocument/2006/relationships/hyperlink" Target="mailto:EDI.Support@revlon.com;uk.customers.mass@revlon.com%20;" TargetMode="External"/><Relationship Id="rId783" Type="http://schemas.openxmlformats.org/officeDocument/2006/relationships/hyperlink" Target="mailto:G059161@scj.com" TargetMode="External"/><Relationship Id="rId990" Type="http://schemas.openxmlformats.org/officeDocument/2006/relationships/hyperlink" Target="mailto:INFO@MEDPROHEALTHCARE.CO.UK;" TargetMode="External"/><Relationship Id="rId229" Type="http://schemas.openxmlformats.org/officeDocument/2006/relationships/hyperlink" Target="mailto:G059161@scj.com" TargetMode="External"/><Relationship Id="rId436" Type="http://schemas.openxmlformats.org/officeDocument/2006/relationships/hyperlink" Target="mailto:jmenary@westlandhorticulture.com;sbaxter@westlandhorticulture.com" TargetMode="External"/><Relationship Id="rId643" Type="http://schemas.openxmlformats.org/officeDocument/2006/relationships/hyperlink" Target="mailto:G059161@scj.com" TargetMode="External"/><Relationship Id="rId1066" Type="http://schemas.openxmlformats.org/officeDocument/2006/relationships/hyperlink" Target="mailto:INFO@LARKINSBAKERY.IE;MCCARTHYPAUDIE@GMAIL.COM;thawkins@b2bgateway.net;;;;;;;;;;;;;;" TargetMode="External"/><Relationship Id="rId1273" Type="http://schemas.openxmlformats.org/officeDocument/2006/relationships/hyperlink" Target="mailto:swaaning@menkenorlando.nl;ahall@menkenorlando.co.uk" TargetMode="External"/><Relationship Id="rId850" Type="http://schemas.openxmlformats.org/officeDocument/2006/relationships/hyperlink" Target="mailto:CONTABILITA@TOSTI.IT;g.brandone@tosti.it;simona.f@tosti.it" TargetMode="External"/><Relationship Id="rId948" Type="http://schemas.openxmlformats.org/officeDocument/2006/relationships/hyperlink" Target="mailto:CHARLES.EVE@NJSCREENPRINTS.CO.UK;ACCOUNTS@NJSCREENPRINTS.CO.UK" TargetMode="External"/><Relationship Id="rId1133" Type="http://schemas.openxmlformats.org/officeDocument/2006/relationships/hyperlink" Target="mailto:Salesledger@munoz.co.uk" TargetMode="External"/><Relationship Id="rId77" Type="http://schemas.openxmlformats.org/officeDocument/2006/relationships/hyperlink" Target="mailto:customerqueries@hovis.co.u;Tescohovis@hovis.co.uk;gemma.wing@hovis.co.uk" TargetMode="External"/><Relationship Id="rId282" Type="http://schemas.openxmlformats.org/officeDocument/2006/relationships/hyperlink" Target="mailto:eileen.long@greencore.com;" TargetMode="External"/><Relationship Id="rId503" Type="http://schemas.openxmlformats.org/officeDocument/2006/relationships/hyperlink" Target="mailto:help_desk@oscarmayer.co.uk;alan_clarke@oscarmayer.co.uk;sales@ferndalefoods.co.uk;Ash_Surve@ferndalefoods.co.uk" TargetMode="External"/><Relationship Id="rId587" Type="http://schemas.openxmlformats.org/officeDocument/2006/relationships/hyperlink" Target="mailto:Amy.Clarke@Bluecoll.co.uk;danielw@bluecoll.co.uk;Amy.penfold@bluecoll.co.uk;Daniel.worf@bluecoll.co.uk;Gemma.argent@bluecoll.co.uk" TargetMode="External"/><Relationship Id="rId710" Type="http://schemas.openxmlformats.org/officeDocument/2006/relationships/hyperlink" Target="mailto:GILES.MALONE@CLOROX.COM;UKSALES@BURTSBEES.COM;" TargetMode="External"/><Relationship Id="rId808" Type="http://schemas.openxmlformats.org/officeDocument/2006/relationships/hyperlink" Target="file:///\\global.tesco.org\dfsroot\IN\HeadOffice\Home\BLR02\hgb8\Desktop\set-up%20and%20amendments\INFO@KELLYSBUTCHERS.COM" TargetMode="External"/><Relationship Id="rId8" Type="http://schemas.openxmlformats.org/officeDocument/2006/relationships/hyperlink" Target="mailto:UK_CSM_B2C@bayer.com" TargetMode="External"/><Relationship Id="rId142" Type="http://schemas.openxmlformats.org/officeDocument/2006/relationships/hyperlink" Target="mailto:finance@chapeldown.com;" TargetMode="External"/><Relationship Id="rId447" Type="http://schemas.openxmlformats.org/officeDocument/2006/relationships/hyperlink" Target="mailto:AlproCustomerServiceUK@alpro.com;AlproEDITeam@alpro.com;AlproEDITeam@alpro.com;anne.williams@alpro.com;;;;;;;;;;;;;;" TargetMode="External"/><Relationship Id="rId794" Type="http://schemas.openxmlformats.org/officeDocument/2006/relationships/hyperlink" Target="mailto:LAYLA_AMINIAN@COTYINC.COM;marek_fiksa@cotyinc.com" TargetMode="External"/><Relationship Id="rId1077" Type="http://schemas.openxmlformats.org/officeDocument/2006/relationships/hyperlink" Target="mailto:TIM.BERTRAM@MIELE.CO.UK;MARTA.SROKA@MIELE.CO.UK;Simon.Trew@miele.co.uk;;;;;;;;;;;;;;" TargetMode="External"/><Relationship Id="rId1200" Type="http://schemas.openxmlformats.org/officeDocument/2006/relationships/hyperlink" Target="mailto:SAP.SERVICE@BOOKER.CO.UK" TargetMode="External"/><Relationship Id="rId654" Type="http://schemas.openxmlformats.org/officeDocument/2006/relationships/hyperlink" Target="mailto:HSC_TIS_AR@tesco.com;Sneha.Ghatak@Tesco.com;Kiran.K.Sriramulu@Tesco.com" TargetMode="External"/><Relationship Id="rId861" Type="http://schemas.openxmlformats.org/officeDocument/2006/relationships/hyperlink" Target="mailto:MHUANG@MORNINGSIDEPHARM.COM;accounts@morningsidepharm.com" TargetMode="External"/><Relationship Id="rId959" Type="http://schemas.openxmlformats.org/officeDocument/2006/relationships/hyperlink" Target="mailto:MICHAEL.BALL@DPIEUROPE.CO.UK;RAJ@DPIEUROPE.CO.UK;SUE@DPIEUROPE.CO.UK" TargetMode="External"/><Relationship Id="rId1284" Type="http://schemas.openxmlformats.org/officeDocument/2006/relationships/hyperlink" Target="mailto:accounts@brandsdirectltd.com" TargetMode="External"/><Relationship Id="rId293" Type="http://schemas.openxmlformats.org/officeDocument/2006/relationships/hyperlink" Target="mailto:edi@johnsonbrothers.ie;rachael.brennan@primeline.ie;edi@johnsonbrothers.primeline.ie;alison.cox@primeline.ie" TargetMode="External"/><Relationship Id="rId307" Type="http://schemas.openxmlformats.org/officeDocument/2006/relationships/hyperlink" Target="mailto:Tescoinvoicerejection@2sistersfoodgroup.com;credit.control@2sfg.com" TargetMode="External"/><Relationship Id="rId514" Type="http://schemas.openxmlformats.org/officeDocument/2006/relationships/hyperlink" Target="mailto:hannah@hook-norton-brewery.co.uk;sarah@hook-norton-brewery.co.uk;melindah@hook-norton-brewery.co.uk;clairem@Hook-Norton-Brewery.co.uk;;;;;;;;;;;;;" TargetMode="External"/><Relationship Id="rId721" Type="http://schemas.openxmlformats.org/officeDocument/2006/relationships/hyperlink" Target="mailto:G059161@scj.com" TargetMode="External"/><Relationship Id="rId1144" Type="http://schemas.openxmlformats.org/officeDocument/2006/relationships/hyperlink" Target="mailto:REMITTANCES@MUNOZ.CO.UK;;;;;;;;;;;;;;;;" TargetMode="External"/><Relationship Id="rId88" Type="http://schemas.openxmlformats.org/officeDocument/2006/relationships/hyperlink" Target="mailto:ithelpdesk@gracefoods.co.uk;ccadmin@gracefoods.co.uk;kailee.falvey@gracefoods.co.uk;" TargetMode="External"/><Relationship Id="rId153" Type="http://schemas.openxmlformats.org/officeDocument/2006/relationships/hyperlink" Target="mailto:JEREMYR@CPFOODS.CO.UK;accounts@cpfoods.co.uk" TargetMode="External"/><Relationship Id="rId360" Type="http://schemas.openxmlformats.org/officeDocument/2006/relationships/hyperlink" Target="mailto:davidjones@eurofoodpartners.co.uk;alanpreston@eurofoodpartners.co.uk;Amy@eurofoodpartners.co.uk;RebeccaJarvis@eurofoodpartners.co.uk" TargetMode="External"/><Relationship Id="rId598" Type="http://schemas.openxmlformats.org/officeDocument/2006/relationships/hyperlink" Target="mailto:caron.bristow@harvestpetproducts.com" TargetMode="External"/><Relationship Id="rId819" Type="http://schemas.openxmlformats.org/officeDocument/2006/relationships/hyperlink" Target="mailto:creditcontrol@lavazza-coffee.co.uk;" TargetMode="External"/><Relationship Id="rId1004" Type="http://schemas.openxmlformats.org/officeDocument/2006/relationships/hyperlink" Target="mailto:STEPHANIEBUCK@WCATALYSTBRANDS.CO.UK;REMITTANCE@MATTHEWCLARK.CO.UK;paigeford@convivialitygroup.co.uk" TargetMode="External"/><Relationship Id="rId1211" Type="http://schemas.openxmlformats.org/officeDocument/2006/relationships/hyperlink" Target="mailto:accountsreceivableBW@willemsbiscuits.com,Anja.vandenberghe@willemsbiscuits.com" TargetMode="External"/><Relationship Id="rId220" Type="http://schemas.openxmlformats.org/officeDocument/2006/relationships/hyperlink" Target="mailto:G059161@scj.com" TargetMode="External"/><Relationship Id="rId458" Type="http://schemas.openxmlformats.org/officeDocument/2006/relationships/hyperlink" Target="mailto:Sales@originltd.com" TargetMode="External"/><Relationship Id="rId665" Type="http://schemas.openxmlformats.org/officeDocument/2006/relationships/hyperlink" Target="mailto:DOREEN.SPIKINGS@EMPIREWORLDTRADE.COM;salesledger@empireworldtrade.com;salesledger@empireworldtrade.com;nigel.martin@empireworldtrade.com;" TargetMode="External"/><Relationship Id="rId872" Type="http://schemas.openxmlformats.org/officeDocument/2006/relationships/hyperlink" Target="mailto:CHARLES.MOSLEY@PHOENOX.CO.UK;KAREN.WEATHERALL@PHOENOX.CO.UK;furqan@phoenox.co.uk" TargetMode="External"/><Relationship Id="rId1088" Type="http://schemas.openxmlformats.org/officeDocument/2006/relationships/hyperlink" Target="mailto:didierjuvin@vignoblesdeberne.com;thomasdelagarde@vignoblesdeberne.com" TargetMode="External"/><Relationship Id="rId1295" Type="http://schemas.openxmlformats.org/officeDocument/2006/relationships/hyperlink" Target="mailto:raghbir@buckingham-schenk.co.uk" TargetMode="External"/><Relationship Id="rId1309" Type="http://schemas.openxmlformats.org/officeDocument/2006/relationships/hyperlink" Target="mailto:tobi.okungbowa@philips.com;sandeep.sethi@philips.com" TargetMode="External"/><Relationship Id="rId15" Type="http://schemas.openxmlformats.org/officeDocument/2006/relationships/hyperlink" Target="mailto:accounts@tangmere.co.uk" TargetMode="External"/><Relationship Id="rId318" Type="http://schemas.openxmlformats.org/officeDocument/2006/relationships/hyperlink" Target="mailto:EDIAdmin@bernardmatthews.com;Credit.Control@bernardmatthews.com;FinanceAccountManagement@in.tesco.com" TargetMode="External"/><Relationship Id="rId525" Type="http://schemas.openxmlformats.org/officeDocument/2006/relationships/hyperlink" Target="mailto:edi@zgm.de;;;" TargetMode="External"/><Relationship Id="rId732" Type="http://schemas.openxmlformats.org/officeDocument/2006/relationships/hyperlink" Target="mailto:G059161@scj.com" TargetMode="External"/><Relationship Id="rId1155" Type="http://schemas.openxmlformats.org/officeDocument/2006/relationships/hyperlink" Target="mailto:accounts@stewe.co.uk" TargetMode="External"/><Relationship Id="rId99" Type="http://schemas.openxmlformats.org/officeDocument/2006/relationships/hyperlink" Target="mailto:itsupport@hiltonmeats.co.uk;andrewd@hiltonmeats.co.uk;accounts@hiltonmeats.co.uk;" TargetMode="External"/><Relationship Id="rId164" Type="http://schemas.openxmlformats.org/officeDocument/2006/relationships/hyperlink" Target="mailto:G059161@scj.com" TargetMode="External"/><Relationship Id="rId371" Type="http://schemas.openxmlformats.org/officeDocument/2006/relationships/hyperlink" Target="mailto:mdsa@topps.com;WRoyston@topps.com;SPomares@topps.com" TargetMode="External"/><Relationship Id="rId1015" Type="http://schemas.openxmlformats.org/officeDocument/2006/relationships/hyperlink" Target="mailto:ames@annabelkarmel.com;james@annabelkarmel.com;supplierinvoices@annabelkarmel.com" TargetMode="External"/><Relationship Id="rId1222" Type="http://schemas.openxmlformats.org/officeDocument/2006/relationships/hyperlink" Target="mailto:accounts@mayonews.ie" TargetMode="External"/><Relationship Id="rId469" Type="http://schemas.openxmlformats.org/officeDocument/2006/relationships/hyperlink" Target="mailto:accounts@goodlife.co.uk" TargetMode="External"/><Relationship Id="rId676" Type="http://schemas.openxmlformats.org/officeDocument/2006/relationships/hyperlink" Target="mailto:G059161@scj.com" TargetMode="External"/><Relationship Id="rId883" Type="http://schemas.openxmlformats.org/officeDocument/2006/relationships/hyperlink" Target="mailto:DAVID@ANGIOLETTICIDER.COM;ORDERS@ANGIOLETTICIDER.COM" TargetMode="External"/><Relationship Id="rId1099" Type="http://schemas.openxmlformats.org/officeDocument/2006/relationships/hyperlink" Target="mailto:accounts@foodinnovations.co.uk" TargetMode="External"/><Relationship Id="rId26" Type="http://schemas.openxmlformats.org/officeDocument/2006/relationships/hyperlink" Target="mailto:info@mullins-icecream.com" TargetMode="External"/><Relationship Id="rId231" Type="http://schemas.openxmlformats.org/officeDocument/2006/relationships/hyperlink" Target="mailto:G059161@scj.com" TargetMode="External"/><Relationship Id="rId329" Type="http://schemas.openxmlformats.org/officeDocument/2006/relationships/hyperlink" Target="mailto:DAVID@CANDDWINES.CO.UK" TargetMode="External"/><Relationship Id="rId536" Type="http://schemas.openxmlformats.org/officeDocument/2006/relationships/hyperlink" Target="mailto:simonlingard@thclements.co.uk" TargetMode="External"/><Relationship Id="rId1166" Type="http://schemas.openxmlformats.org/officeDocument/2006/relationships/hyperlink" Target="mailto:MITHLESH.SAHANI@ESSAROIL.CO.UK;COMMERCIAL.SALES@ESSAROIL.CO.UK;Raghunath.Bangaru@in.tesco.com;Eranna.Ramanna@in.tesco.com;Gayathri.Venkatesh@Tesco.com;Kishor.Paul@Tesco.com" TargetMode="External"/><Relationship Id="rId175" Type="http://schemas.openxmlformats.org/officeDocument/2006/relationships/hyperlink" Target="mailto:G059161@scj.com" TargetMode="External"/><Relationship Id="rId743" Type="http://schemas.openxmlformats.org/officeDocument/2006/relationships/hyperlink" Target="mailto:G059161@scj.com" TargetMode="External"/><Relationship Id="rId950" Type="http://schemas.openxmlformats.org/officeDocument/2006/relationships/hyperlink" Target="mailto:LANCE@GBCEU.COM;lj@gbceu.com" TargetMode="External"/><Relationship Id="rId1026" Type="http://schemas.openxmlformats.org/officeDocument/2006/relationships/hyperlink" Target="mailto:Lance@gbceu.com;LJ@gbceu.com" TargetMode="External"/><Relationship Id="rId382" Type="http://schemas.openxmlformats.org/officeDocument/2006/relationships/hyperlink" Target="mailto:SALES@ANDMILLER.CO.UK;sereenamattu@kimmandmiller.co.uk;emmarobertson@kimmandmiller.co.uk;" TargetMode="External"/><Relationship Id="rId603" Type="http://schemas.openxmlformats.org/officeDocument/2006/relationships/hyperlink" Target="mailto:jente-jan.de.jong@koopmanint.com" TargetMode="External"/><Relationship Id="rId687" Type="http://schemas.openxmlformats.org/officeDocument/2006/relationships/hyperlink" Target="mailto:JENNY@FASHION-ENTER.COM;CAROLINE@FASHION-ENTER.COM;ACCOUNTS@FASHION-ENTER.COM;" TargetMode="External"/><Relationship Id="rId810" Type="http://schemas.openxmlformats.org/officeDocument/2006/relationships/hyperlink" Target="file:///\\global.tesco.org\dfsroot\IN\HeadOffice\Home\BLR02\hgb8\Desktop\set-up%20and%20amendments\INFO@GOLDEN-BAKE.COM" TargetMode="External"/><Relationship Id="rId908" Type="http://schemas.openxmlformats.org/officeDocument/2006/relationships/hyperlink" Target="mailto:ACCOUNTS@CORKERSCRISPS.CO.UK;" TargetMode="External"/><Relationship Id="rId1233" Type="http://schemas.openxmlformats.org/officeDocument/2006/relationships/hyperlink" Target="mailto:INFO@MCNIFFESBAKERY.COM" TargetMode="External"/><Relationship Id="rId242" Type="http://schemas.openxmlformats.org/officeDocument/2006/relationships/hyperlink" Target="mailto:G059161@scj.com" TargetMode="External"/><Relationship Id="rId894" Type="http://schemas.openxmlformats.org/officeDocument/2006/relationships/hyperlink" Target="mailto:ALI@SLEEKMAKEUP.COM;elizabeth.sakyi@sleekmakeup.com;Lucy.Swe@sleekmakeup.com;busola.akinlabi@sleekmakeup.com" TargetMode="External"/><Relationship Id="rId1177" Type="http://schemas.openxmlformats.org/officeDocument/2006/relationships/hyperlink" Target="mailto:NASH.PATEL@WAYMADE.CO.UK;CREDIT.CONTROL@WAYMADE.CO.UK;Commercial.sales@stanlowrefinery.co.uk;Raghunath.Bangaru@in.tesco.com;Eranna.Ramanna@in.tesco.com;Gayathri.Venkatesh@Tesco.com;Kishor.Paul@Tesco.com" TargetMode="External"/><Relationship Id="rId1300" Type="http://schemas.openxmlformats.org/officeDocument/2006/relationships/hyperlink" Target="mailto:accounts@250kal.com" TargetMode="External"/><Relationship Id="rId37" Type="http://schemas.openxmlformats.org/officeDocument/2006/relationships/hyperlink" Target="mailto:teresa_alder@vtech.com;steve_mason@vtech.com;sally_hunter@vtech.com;richard_purves@vtech.com;denise_grimsdale@vtech.com;;;;;;;;;;;;" TargetMode="External"/><Relationship Id="rId102" Type="http://schemas.openxmlformats.org/officeDocument/2006/relationships/hyperlink" Target="mailto:EDIUK@haindaniels.com;david.webb@haindaniels.com;Joanne.Corson@haindaniels.com;" TargetMode="External"/><Relationship Id="rId547" Type="http://schemas.openxmlformats.org/officeDocument/2006/relationships/hyperlink" Target="mailto:accounts@martinsbakery.co.uk" TargetMode="External"/><Relationship Id="rId754" Type="http://schemas.openxmlformats.org/officeDocument/2006/relationships/hyperlink" Target="mailto:G059161@scj.com" TargetMode="External"/><Relationship Id="rId961" Type="http://schemas.openxmlformats.org/officeDocument/2006/relationships/hyperlink" Target="mailto:GEM.MISA@CAULIRICE.COM;INFO@CAULIRICE.COM" TargetMode="External"/><Relationship Id="rId90" Type="http://schemas.openxmlformats.org/officeDocument/2006/relationships/hyperlink" Target="mailto:Barry.Ansell@churchdwight.co.uk;p.todd@churchdwight.co.uk;Credit.ControlUK@churchdwight.com;" TargetMode="External"/><Relationship Id="rId186" Type="http://schemas.openxmlformats.org/officeDocument/2006/relationships/hyperlink" Target="mailto:G059161@scj.com" TargetMode="External"/><Relationship Id="rId393" Type="http://schemas.openxmlformats.org/officeDocument/2006/relationships/hyperlink" Target="mailto:ceuk.itsupport@philips.com;dave.j.milner@philips.com;Kim.carey@philips.com;" TargetMode="External"/><Relationship Id="rId407" Type="http://schemas.openxmlformats.org/officeDocument/2006/relationships/hyperlink" Target="mailto:debbie.rowland@lge.com;gm.zhou@lge.com;byungj.kim@lge.com;FinanceAccountManagement@in.tesco.com;michelle.brown@lge.com" TargetMode="External"/><Relationship Id="rId614" Type="http://schemas.openxmlformats.org/officeDocument/2006/relationships/hyperlink" Target="mailto:David1@maritimefoods.com" TargetMode="External"/><Relationship Id="rId821" Type="http://schemas.openxmlformats.org/officeDocument/2006/relationships/hyperlink" Target="mailto:finance@dennicci.co.uk;Slaw@dennicci.co.uk;AClarke@dennicci.co.uk" TargetMode="External"/><Relationship Id="rId1037" Type="http://schemas.openxmlformats.org/officeDocument/2006/relationships/hyperlink" Target="mailto:CHRISTOPHE.FEVRIER@RIANS.COM;PAUL.COX@RIANS.COM;GOUGUE.M@RIANS.COM;audin.ph@rians.com;armel.becavin@rians.com;audin.ph@rians.com;philippe.balland@rians.com;paul.cox@rians.com;armel.becavin@rians.com;contact.uk@rians.com;" TargetMode="External"/><Relationship Id="rId1244" Type="http://schemas.openxmlformats.org/officeDocument/2006/relationships/hyperlink" Target="mailto:JIM@PULPT.CO.UK" TargetMode="External"/><Relationship Id="rId253" Type="http://schemas.openxmlformats.org/officeDocument/2006/relationships/hyperlink" Target="mailto:kathrina@mccloskeysbakery.ie;sales@mccloskeysbakery.ie" TargetMode="External"/><Relationship Id="rId460" Type="http://schemas.openxmlformats.org/officeDocument/2006/relationships/hyperlink" Target="mailto:roylyttle@aol.com;;;;;;;;;;;;;;;;;" TargetMode="External"/><Relationship Id="rId698" Type="http://schemas.openxmlformats.org/officeDocument/2006/relationships/hyperlink" Target="mailto:INFO@CLASSIC-MINERAL-WATER.COM" TargetMode="External"/><Relationship Id="rId919" Type="http://schemas.openxmlformats.org/officeDocument/2006/relationships/hyperlink" Target="mailto:DIS-EU-CREDITCONTROL@DL.EJGALLO.COM;MARK.STAMMERS@EJGALLO.COM" TargetMode="External"/><Relationship Id="rId1090" Type="http://schemas.openxmlformats.org/officeDocument/2006/relationships/hyperlink" Target="mailto:CHRISTOPHE.FEVRIER@RIANS.COM;PAUL.COX@RIANS.COM;GOUGUE.M@RIANS.COM;" TargetMode="External"/><Relationship Id="rId1104" Type="http://schemas.openxmlformats.org/officeDocument/2006/relationships/hyperlink" Target="mailto:kirsty.taylor@paperprojects.co.uk;marin@cc-ltd.com;remittanceallocation@hsbc.com;;;;;;;;;;;;;;;" TargetMode="External"/><Relationship Id="rId1311" Type="http://schemas.openxmlformats.org/officeDocument/2006/relationships/hyperlink" Target="mailto:jill.wakeham@dalefarm.co.uk" TargetMode="External"/><Relationship Id="rId48" Type="http://schemas.openxmlformats.org/officeDocument/2006/relationships/hyperlink" Target="mailto:ubedi@pladisglobal.com;zitsmb@pladisglobal.com;zitssw@pladisglobal.com" TargetMode="External"/><Relationship Id="rId113" Type="http://schemas.openxmlformats.org/officeDocument/2006/relationships/hyperlink" Target="mailto:markh@southeasttraders.co.uk;caitlin@southeasttraders.co.uk" TargetMode="External"/><Relationship Id="rId320" Type="http://schemas.openxmlformats.org/officeDocument/2006/relationships/hyperlink" Target="mailto:L.MARTINO@FRATELLIMARTINI.IT;A.castino@FRATELLIMARTINI.IT;a.vassallo@fratellimartini.it" TargetMode="External"/><Relationship Id="rId558" Type="http://schemas.openxmlformats.org/officeDocument/2006/relationships/hyperlink" Target="mailto:uk.edi@ferrero.com;NICK.DAVIS@ferrero.com;creditcontrol@thorntons.co.uk;credit.control@ferrero.com" TargetMode="External"/><Relationship Id="rId765" Type="http://schemas.openxmlformats.org/officeDocument/2006/relationships/hyperlink" Target="mailto:G059161@scj.com" TargetMode="External"/><Relationship Id="rId972" Type="http://schemas.openxmlformats.org/officeDocument/2006/relationships/hyperlink" Target="mailto:MTQG48@MOTOROLA.COM;DGiles1@lenovo.com" TargetMode="External"/><Relationship Id="rId1188" Type="http://schemas.openxmlformats.org/officeDocument/2006/relationships/hyperlink" Target="mailto:G059161@scj.com" TargetMode="External"/><Relationship Id="rId197" Type="http://schemas.openxmlformats.org/officeDocument/2006/relationships/hyperlink" Target="mailto:G059161@scj.com" TargetMode="External"/><Relationship Id="rId418" Type="http://schemas.openxmlformats.org/officeDocument/2006/relationships/hyperlink" Target="mailto:CLIFFORDBROS@GMAIL.COM;" TargetMode="External"/><Relationship Id="rId625" Type="http://schemas.openxmlformats.org/officeDocument/2006/relationships/hyperlink" Target="mailto:DAVID.WILSON@MMFLOWERS.CO.UK;heather.tessaromatis@munoz.co.uk;Laura.Bell@mmflowers.co.uk;salesledger@mmflowers.co.uk" TargetMode="External"/><Relationship Id="rId832" Type="http://schemas.openxmlformats.org/officeDocument/2006/relationships/hyperlink" Target="mailto:abdiorders@alltech.com;abdiaccounts@alltech.com" TargetMode="External"/><Relationship Id="rId1048" Type="http://schemas.openxmlformats.org/officeDocument/2006/relationships/hyperlink" Target="mailto:ACCOUNTS@9BRAND.CO.UK" TargetMode="External"/><Relationship Id="rId1255" Type="http://schemas.openxmlformats.org/officeDocument/2006/relationships/hyperlink" Target="mailto:anthony.smith@refresco.com" TargetMode="External"/><Relationship Id="rId264" Type="http://schemas.openxmlformats.org/officeDocument/2006/relationships/hyperlink" Target="mailto:Liz@bowmangroup.com" TargetMode="External"/><Relationship Id="rId471" Type="http://schemas.openxmlformats.org/officeDocument/2006/relationships/hyperlink" Target="mailto:lynne.tm@symingtons.com;Accounts.receivable@symingtons.com" TargetMode="External"/><Relationship Id="rId1115" Type="http://schemas.openxmlformats.org/officeDocument/2006/relationships/hyperlink" Target="mailto:SAGAR@BBDESIGNSONLINE.COM;rajul@bbdesignsonline.com;sam@bbdesignsonline.com" TargetMode="External"/><Relationship Id="rId1322" Type="http://schemas.openxmlformats.org/officeDocument/2006/relationships/hyperlink" Target="mailto:accounts.receivable@cypressa.co.uk" TargetMode="External"/><Relationship Id="rId59" Type="http://schemas.openxmlformats.org/officeDocument/2006/relationships/hyperlink" Target="mailto:stewart.housecroft@humdinger-foods.co.uk;Ellen.Sowden@humdinger-foods.co.uk;Accounts@humdinger-foods.co.uk;david.norwood@humdinger-foods.co.uk" TargetMode="External"/><Relationship Id="rId124" Type="http://schemas.openxmlformats.org/officeDocument/2006/relationships/hyperlink" Target="mailto:michelle.tan@b2be.com;vishal.gupta@godrejcp.com;uk.support@b2be.com;finance@karium.com;customerservices@karium.com" TargetMode="External"/><Relationship Id="rId569" Type="http://schemas.openxmlformats.org/officeDocument/2006/relationships/hyperlink" Target="mailto:ie.ar@kellogg.com" TargetMode="External"/><Relationship Id="rId776" Type="http://schemas.openxmlformats.org/officeDocument/2006/relationships/hyperlink" Target="mailto:G059161@scj.com" TargetMode="External"/><Relationship Id="rId983" Type="http://schemas.openxmlformats.org/officeDocument/2006/relationships/hyperlink" Target="mailto:CPAYNE@REALYORKS.CO.UK;DWRIGHT@REALYORKS.CO.UK;sdye@realyorks.co.uk" TargetMode="External"/><Relationship Id="rId1199" Type="http://schemas.openxmlformats.org/officeDocument/2006/relationships/hyperlink" Target="mailto:SAP.SERVICE@BOOKER.CO.UK" TargetMode="External"/><Relationship Id="rId331" Type="http://schemas.openxmlformats.org/officeDocument/2006/relationships/hyperlink" Target="mailto:Tesco.Mail@cadbury.com;simon.phillips@GreenAndBlacks.Com;Chris.Teed@cadbury.com;sunera.liyanage@csplc.com;sunera.liyanage@Chaseconsultancy.com;edialert@krafteurope.com;MondelezCustomerFinanceUKI@mdlz.com;edialert@mdlz.com" TargetMode="External"/><Relationship Id="rId429" Type="http://schemas.openxmlformats.org/officeDocument/2006/relationships/hyperlink" Target="mailto:donna@skinnersbrewery.com;simon.bray@skinnersbrewery.com" TargetMode="External"/><Relationship Id="rId636" Type="http://schemas.openxmlformats.org/officeDocument/2006/relationships/hyperlink" Target="mailto:ALISON@BIGPOTCO.COM;COLIN@BIGPOTCO.COM;James.hill2@ecolab.com;Accountsreceivable.uk@ecolab.com;" TargetMode="External"/><Relationship Id="rId1059" Type="http://schemas.openxmlformats.org/officeDocument/2006/relationships/hyperlink" Target="mailto:SDIXON@TCPI.EU;JPARKER@TCPI.EU;TKING@TCPI.EU;mhall@wesupply.com;abilenkyj@wesupply.com;accounts@tcpi.eu;customerservices@tcpi.eu" TargetMode="External"/><Relationship Id="rId1266" Type="http://schemas.openxmlformats.org/officeDocument/2006/relationships/hyperlink" Target="mailto:amitayu.jain@harrys.com;ben.trevarthen@harrys.com;rosanna.finney@harrys.com" TargetMode="External"/><Relationship Id="rId843" Type="http://schemas.openxmlformats.org/officeDocument/2006/relationships/hyperlink" Target="mailto:david.pogue@northumbrianfinefoods.co.uk;keith.chambe@northumbrianfinefoods.co.uk;david.j.pogue@northumbrianfinefoods.co.uk;finance@northumbrianfinefoods.co.uk" TargetMode="External"/><Relationship Id="rId1126" Type="http://schemas.openxmlformats.org/officeDocument/2006/relationships/hyperlink" Target="mailto:FERGALMOLLOY@EIRCOM.NET" TargetMode="External"/><Relationship Id="rId275" Type="http://schemas.openxmlformats.org/officeDocument/2006/relationships/hyperlink" Target="mailto:patrick.redfern@celerity.ie;Stephanie.kearns@obrienfinefoods.ie;Finbarr.ocallaghan@obrienfinefoods.ie;Accounts.receivable@obrienfinefoods.ie" TargetMode="External"/><Relationship Id="rId482" Type="http://schemas.openxmlformats.org/officeDocument/2006/relationships/hyperlink" Target="mailto:accounts@lirchocolates.com" TargetMode="External"/><Relationship Id="rId703" Type="http://schemas.openxmlformats.org/officeDocument/2006/relationships/hyperlink" Target="mailto:psmith@pmsplc.com;jalexander@pmsinternational.com" TargetMode="External"/><Relationship Id="rId910" Type="http://schemas.openxmlformats.org/officeDocument/2006/relationships/hyperlink" Target="mailto:AR@CLONA.IE;TONY.ODRISCOLL@CLONA.IE;INFO@CLONA.IE;MARY.VAUGHAN@CLONA.IE" TargetMode="External"/><Relationship Id="rId135" Type="http://schemas.openxmlformats.org/officeDocument/2006/relationships/hyperlink" Target="mailto:m.icarbi@fratellimartini.it;a.castino@fratellimartini.it;" TargetMode="External"/><Relationship Id="rId342" Type="http://schemas.openxmlformats.org/officeDocument/2006/relationships/hyperlink" Target="mailto:Sandra.Hills@kerryfoods.co.uk;Jeni.Attenborough@kerryfoods.co.uk;Carmel.Murphy@kerry.ie;" TargetMode="External"/><Relationship Id="rId787" Type="http://schemas.openxmlformats.org/officeDocument/2006/relationships/hyperlink" Target="mailto:G059161@scj.com" TargetMode="External"/><Relationship Id="rId994" Type="http://schemas.openxmlformats.org/officeDocument/2006/relationships/hyperlink" Target="mailto:tmogi@jfc.eu;tescouk@jfc.eu;admin@falcoe.com;admin@falcoe.com;" TargetMode="External"/><Relationship Id="rId202" Type="http://schemas.openxmlformats.org/officeDocument/2006/relationships/hyperlink" Target="mailto:G059161@scj.com" TargetMode="External"/><Relationship Id="rId647" Type="http://schemas.openxmlformats.org/officeDocument/2006/relationships/hyperlink" Target="mailto:HSC_TIS_AR@tesco.com;HSC_TIS_AR@tesco.com;VineethKumar.Mappala@Tesco.com" TargetMode="External"/><Relationship Id="rId854" Type="http://schemas.openxmlformats.org/officeDocument/2006/relationships/hyperlink" Target="mailto:Nick.Evans@villagebakery.co.uk;Steven.Frost@villagebakery.co.uk" TargetMode="External"/><Relationship Id="rId1277" Type="http://schemas.openxmlformats.org/officeDocument/2006/relationships/hyperlink" Target="mailto:sarahjane@cult-drinks.com" TargetMode="External"/><Relationship Id="rId286" Type="http://schemas.openxmlformats.org/officeDocument/2006/relationships/hyperlink" Target="mailto:RAS@RASANCO.COM;accounts@3vnaturalfoods.com" TargetMode="External"/><Relationship Id="rId493" Type="http://schemas.openxmlformats.org/officeDocument/2006/relationships/hyperlink" Target="mailto:aford@windar.co.uk;tpaton@windar.co.uk;bfreeman@windar.co.uk;zcaesar@windar.co.uk;dhalsey@windar.co.uk;" TargetMode="External"/><Relationship Id="rId507" Type="http://schemas.openxmlformats.org/officeDocument/2006/relationships/hyperlink" Target="mailto:ABA-EDI.Invoicing@alliedbakeries.co.uk;ar.invoices@alliedbakeries.co.uk" TargetMode="External"/><Relationship Id="rId714" Type="http://schemas.openxmlformats.org/officeDocument/2006/relationships/hyperlink" Target="mailto:accounts.sandy@flamingo.net" TargetMode="External"/><Relationship Id="rId921" Type="http://schemas.openxmlformats.org/officeDocument/2006/relationships/hyperlink" Target="mailto:ALEX@PACKD.CO.UK;LUKE@PACKD.CO.UK" TargetMode="External"/><Relationship Id="rId1137" Type="http://schemas.openxmlformats.org/officeDocument/2006/relationships/hyperlink" Target="mailto:tony.dockerty@danone.com;slines@nutricia.co.uk;meg.gould@nutricia.com;claudia.setterfield@nutricia.com;chris.booth@nutricia.com;gurminder.hayer@danone.com;;;;;;;;;;;" TargetMode="External"/><Relationship Id="rId50" Type="http://schemas.openxmlformats.org/officeDocument/2006/relationships/hyperlink" Target="mailto:nationaloperations@cbg.co.uk;mikeb@aspin.co.uk;Brian.Bennet@cbg.co.uk;Julia.Bell@cbg.co.uk;richard.proctor@kasfoods.co.uk;karen.cona@cbg.co.uk;" TargetMode="External"/><Relationship Id="rId146" Type="http://schemas.openxmlformats.org/officeDocument/2006/relationships/hyperlink" Target="mailto:Maureen.bate@freibergerukltd.co.uk;Melissa.johnson@freibergerukltd.co.uk;lisa@freibergerukltd.co.uk;lisa@freibergerukltd.co.uk;Lisa.Waterfall@freibergerukltd.co.uk" TargetMode="External"/><Relationship Id="rId353" Type="http://schemas.openxmlformats.org/officeDocument/2006/relationships/hyperlink" Target="mailto:edi.support@acco.com;Suzie.Best@acco.com;" TargetMode="External"/><Relationship Id="rId560" Type="http://schemas.openxmlformats.org/officeDocument/2006/relationships/hyperlink" Target="mailto:unibakeuk.edi@lantmannen.com" TargetMode="External"/><Relationship Id="rId798" Type="http://schemas.openxmlformats.org/officeDocument/2006/relationships/hyperlink" Target="mailto:ime@acamacho.com;sales_uk@acamacho.com" TargetMode="External"/><Relationship Id="rId1190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;RSCP66UKCOLLECTIONS@p66.com" TargetMode="External"/><Relationship Id="rId1204" Type="http://schemas.openxmlformats.org/officeDocument/2006/relationships/hyperlink" Target="mailto:uklogistics@sharkninja.com" TargetMode="External"/><Relationship Id="rId213" Type="http://schemas.openxmlformats.org/officeDocument/2006/relationships/hyperlink" Target="mailto:G059161@scj.com" TargetMode="External"/><Relationship Id="rId420" Type="http://schemas.openxmlformats.org/officeDocument/2006/relationships/hyperlink" Target="mailto:nick.godson@uk.haribo.com;Andrew.Milton@uk.haribo.com;jerome.murphy@uk.haribo.com;beverley.poppitt@haribo.com;Sales-UK@haribo.com;creditcontrol@haribo.com;FinanceAccountManagement@in.tesco.com" TargetMode="External"/><Relationship Id="rId658" Type="http://schemas.openxmlformats.org/officeDocument/2006/relationships/hyperlink" Target="mailto:DAVID@NEAMELEA.CO.UK;JULIE@NEAMELEA.CO.UK;support@firstb2b.com;firstb2b@project.huddledesk.com;heather.huyton@neamelea.co.uk;" TargetMode="External"/><Relationship Id="rId865" Type="http://schemas.openxmlformats.org/officeDocument/2006/relationships/hyperlink" Target="mailto:surch@norseland.co.uk;arippin@norseland.co.uk;SalesLedger@norseland.co.uk" TargetMode="External"/><Relationship Id="rId1050" Type="http://schemas.openxmlformats.org/officeDocument/2006/relationships/hyperlink" Target="mailto:FinanceAccountManagement@in.tesco.com;Andrew.Coughlin@lge.com;debbie.watts@lge.com" TargetMode="External"/><Relationship Id="rId1288" Type="http://schemas.openxmlformats.org/officeDocument/2006/relationships/hyperlink" Target="mailto:EDI@grahamsfamilydairy.com" TargetMode="External"/><Relationship Id="rId297" Type="http://schemas.openxmlformats.org/officeDocument/2006/relationships/hyperlink" Target="mailto:nwaccounts@bakkavor.co.uk;Lisa.Shepherd@laurens.co.uk;BVDSales@bakkavor.com" TargetMode="External"/><Relationship Id="rId518" Type="http://schemas.openxmlformats.org/officeDocument/2006/relationships/hyperlink" Target="mailto:finance@brandphoenix.co.uk;;;;;;;;;;;;;;" TargetMode="External"/><Relationship Id="rId725" Type="http://schemas.openxmlformats.org/officeDocument/2006/relationships/hyperlink" Target="mailto:ACCOUNTS@JONESPIES.CO.UK;" TargetMode="External"/><Relationship Id="rId932" Type="http://schemas.openxmlformats.org/officeDocument/2006/relationships/hyperlink" Target="mailto:PAMJRACC@AOL.CO.UK;VICKY@JOHNROSSJR.COM;CHRIS@JOHNROSSJR.COM" TargetMode="External"/><Relationship Id="rId1148" Type="http://schemas.openxmlformats.org/officeDocument/2006/relationships/hyperlink" Target="mailto:tescoteam@antalis.co.uk" TargetMode="External"/><Relationship Id="rId157" Type="http://schemas.openxmlformats.org/officeDocument/2006/relationships/hyperlink" Target="mailto:brian.lainchbury@avalonproduce.com;testing@firstb2b.net;" TargetMode="External"/><Relationship Id="rId364" Type="http://schemas.openxmlformats.org/officeDocument/2006/relationships/hyperlink" Target="mailto:World-it-sos-erp@ubisoft.com;cherie.harding@ubisoft.com;anne.desrues@ubisoft.com;World-GNS-Business-ERP-Tech@ubisoft.com" TargetMode="External"/><Relationship Id="rId1008" Type="http://schemas.openxmlformats.org/officeDocument/2006/relationships/hyperlink" Target="mailto:sales@giveitsomeoomf.co.uk" TargetMode="External"/><Relationship Id="rId1215" Type="http://schemas.openxmlformats.org/officeDocument/2006/relationships/hyperlink" Target="mailto:COLETTE.CADMAN@MOLNLYCKE.COM;GORDON.DAVIDSON@MOLNLYCKE.COM" TargetMode="External"/><Relationship Id="rId61" Type="http://schemas.openxmlformats.org/officeDocument/2006/relationships/hyperlink" Target="mailto:EDE@mccormick.com;Joseph_Stouffer@mccormick.com;Julie.Thompson@mccormick.co.uk;olutunu.babaloladaniel@mccormick.co.uk;Julie.Thompson@McCormick.co.uk;Christine_Metge@mccormick.com;beverly.williams@mccormick.co.uk" TargetMode="External"/><Relationship Id="rId571" Type="http://schemas.openxmlformats.org/officeDocument/2006/relationships/hyperlink" Target="mailto:leeann.campbell@roddas.co.uk" TargetMode="External"/><Relationship Id="rId669" Type="http://schemas.openxmlformats.org/officeDocument/2006/relationships/hyperlink" Target="mailto:G059161@scj.com" TargetMode="External"/><Relationship Id="rId876" Type="http://schemas.openxmlformats.org/officeDocument/2006/relationships/hyperlink" Target="mailto:suzie@popchips.com;danielle@popchips.com;alfie@popchips.com" TargetMode="External"/><Relationship Id="rId1299" Type="http://schemas.openxmlformats.org/officeDocument/2006/relationships/hyperlink" Target="mailto:sales@elysianfieldsspirits.com" TargetMode="External"/><Relationship Id="rId19" Type="http://schemas.openxmlformats.org/officeDocument/2006/relationships/hyperlink" Target="mailto:accountsrec.driffield@cdfoods.com" TargetMode="External"/><Relationship Id="rId224" Type="http://schemas.openxmlformats.org/officeDocument/2006/relationships/hyperlink" Target="mailto:G059161@scj.com" TargetMode="External"/><Relationship Id="rId431" Type="http://schemas.openxmlformats.org/officeDocument/2006/relationships/hyperlink" Target="mailto:john.farmer@sca.com;dumisani.moyo@sca.com;caroline.longdon@essity.com;consumercc@essity.com;phil.neill@essity.com;Sandra.cummings@essity.com" TargetMode="External"/><Relationship Id="rId529" Type="http://schemas.openxmlformats.org/officeDocument/2006/relationships/hyperlink" Target="mailto:James@plb.co.uk;edi.support@bibendum-wine.co.uk;june.summerfield@plb.co.uk;June@plb.co.uk;simone.probyn@plb.co.uk;Michelle.Mortiboys@plb.co.uk;Tesco.accounts@plb.co.uk;JBotting@bibendum-plb.com;PLB_EDI_Support@bibendum-plb.com;" TargetMode="External"/><Relationship Id="rId736" Type="http://schemas.openxmlformats.org/officeDocument/2006/relationships/hyperlink" Target="mailto:G059161@scj.com" TargetMode="External"/><Relationship Id="rId1061" Type="http://schemas.openxmlformats.org/officeDocument/2006/relationships/hyperlink" Target="mailto:CHRIS.BOATSWAIN@BLUEBERRYFOODS.CO.UK;RANDEEP.DHUGGA@BLUEBERRYFOODS.CO.UK;Divya.Khangale@blueberryfoods.co.uk;;;;;;;;;;;;;;;" TargetMode="External"/><Relationship Id="rId1159" Type="http://schemas.openxmlformats.org/officeDocument/2006/relationships/hyperlink" Target="mailto:edialert@mdlz.com" TargetMode="External"/><Relationship Id="rId168" Type="http://schemas.openxmlformats.org/officeDocument/2006/relationships/hyperlink" Target="mailto:it.support@typhoo.com;accounts.receivable@typhoo.com;emma.murphy@typhoo.com;bev.mcdermott@typhoo.com;credit.control@typhoo.com;" TargetMode="External"/><Relationship Id="rId943" Type="http://schemas.openxmlformats.org/officeDocument/2006/relationships/hyperlink" Target="mailto:BENORN@MICROSOFT.COM;ALEX.SMEE@MICROSOFT.COM" TargetMode="External"/><Relationship Id="rId1019" Type="http://schemas.openxmlformats.org/officeDocument/2006/relationships/hyperlink" Target="mailto:vbonney@pmsplc.com;psmith@pmsplc.com;jalexander@pmsinternational.com;jalexander@pmsinternational.com;" TargetMode="External"/><Relationship Id="rId72" Type="http://schemas.openxmlformats.org/officeDocument/2006/relationships/hyperlink" Target="mailto:HSC_TIS_AR@in.tesco.com;Vineethkumar.mappala@in.tesco.com;Tejashree.ramakrishna@in.tesco.com;Roopashree.rabindra@in.tesco.com;" TargetMode="External"/><Relationship Id="rId375" Type="http://schemas.openxmlformats.org/officeDocument/2006/relationships/hyperlink" Target="mailto:sales@blueoceansalesbrokers.com;MichelleB@blueoceansalesbrokers.com;" TargetMode="External"/><Relationship Id="rId582" Type="http://schemas.openxmlformats.org/officeDocument/2006/relationships/hyperlink" Target="mailto:UK-Accounts-Receivable@eu.spectrumbrands.com" TargetMode="External"/><Relationship Id="rId803" Type="http://schemas.openxmlformats.org/officeDocument/2006/relationships/hyperlink" Target="mailto:MARTIN@CONNOLLYMEATS.IE;Ligita@connollymeats.ie" TargetMode="External"/><Relationship Id="rId1226" Type="http://schemas.openxmlformats.org/officeDocument/2006/relationships/hyperlink" Target="mailto:creditcontrol@leathams.co.uk" TargetMode="External"/><Relationship Id="rId3" Type="http://schemas.openxmlformats.org/officeDocument/2006/relationships/hyperlink" Target="mailto:TescoQueryTeam@princes.co.uk" TargetMode="External"/><Relationship Id="rId235" Type="http://schemas.openxmlformats.org/officeDocument/2006/relationships/hyperlink" Target="mailto:G059161@scj.com" TargetMode="External"/><Relationship Id="rId442" Type="http://schemas.openxmlformats.org/officeDocument/2006/relationships/hyperlink" Target="mailto:cecile@vigneronsdefrance.co.uk;Accounts@vigneronsdefrance.co.uk" TargetMode="External"/><Relationship Id="rId887" Type="http://schemas.openxmlformats.org/officeDocument/2006/relationships/hyperlink" Target="mailto:MARGARET.MCSTAY@TAYTO.COM;mwil@tayto.com;ccgb@tayto.com;ccni@tayto.com" TargetMode="External"/><Relationship Id="rId1072" Type="http://schemas.openxmlformats.org/officeDocument/2006/relationships/hyperlink" Target="mailto:GTHOMAS@GROPPER.DE;;;;;;;;;;;;;;" TargetMode="External"/><Relationship Id="rId302" Type="http://schemas.openxmlformats.org/officeDocument/2006/relationships/hyperlink" Target="mailto:JMLSop@jmlgroup.co.uk" TargetMode="External"/><Relationship Id="rId747" Type="http://schemas.openxmlformats.org/officeDocument/2006/relationships/hyperlink" Target="mailto:G059161@scj.com" TargetMode="External"/><Relationship Id="rId954" Type="http://schemas.openxmlformats.org/officeDocument/2006/relationships/hyperlink" Target="mailto:V.SAULNIER@BURGONDIE.INFO;pj.beretti@burgondie.eu" TargetMode="External"/><Relationship Id="rId83" Type="http://schemas.openxmlformats.org/officeDocument/2006/relationships/hyperlink" Target="mailto:Roy.Fuller@ingrammicro.co.uk;andrew.steel@ingrammicro.co.uk;tescoteam@ingrammicro.co.uk;Pauline.ahearn@ingrammicro.com;Alan.Craig@ingrammicro.co.uk;Marin@cc-ltd.com;Web.support@ingrammicro.co.uk;" TargetMode="External"/><Relationship Id="rId179" Type="http://schemas.openxmlformats.org/officeDocument/2006/relationships/hyperlink" Target="mailto:G059161@scj.com" TargetMode="External"/><Relationship Id="rId386" Type="http://schemas.openxmlformats.org/officeDocument/2006/relationships/hyperlink" Target="mailto:accounts@freibergerukltd.co.uk" TargetMode="External"/><Relationship Id="rId593" Type="http://schemas.openxmlformats.org/officeDocument/2006/relationships/hyperlink" Target="mailto:admin@riverbankbakery.com" TargetMode="External"/><Relationship Id="rId607" Type="http://schemas.openxmlformats.org/officeDocument/2006/relationships/hyperlink" Target="mailto:accounts@wehaemeat.com" TargetMode="External"/><Relationship Id="rId814" Type="http://schemas.openxmlformats.org/officeDocument/2006/relationships/hyperlink" Target="mailto:PIP@PIPANDNUT.COM;ACCOUNTS@PIPANDNUT.COM" TargetMode="External"/><Relationship Id="rId1237" Type="http://schemas.openxmlformats.org/officeDocument/2006/relationships/hyperlink" Target="mailto:ukogi.im@pg.com" TargetMode="External"/><Relationship Id="rId246" Type="http://schemas.openxmlformats.org/officeDocument/2006/relationships/hyperlink" Target="mailto:G059161@scj.com" TargetMode="External"/><Relationship Id="rId453" Type="http://schemas.openxmlformats.org/officeDocument/2006/relationships/hyperlink" Target="mailto:sara-jane.watts@lactalis.co.uk;credit.control@lactalis.co.uk" TargetMode="External"/><Relationship Id="rId660" Type="http://schemas.openxmlformats.org/officeDocument/2006/relationships/hyperlink" Target="mailto:PAUL@SFCWHOLESALE.CO.UK;Fran@sfcwholesale.co.uk;" TargetMode="External"/><Relationship Id="rId898" Type="http://schemas.openxmlformats.org/officeDocument/2006/relationships/hyperlink" Target="mailto:FINANCE@ABPTECH.CO.UK;JBATTY@ABPTECH.CO.UK" TargetMode="External"/><Relationship Id="rId1083" Type="http://schemas.openxmlformats.org/officeDocument/2006/relationships/hyperlink" Target="mailto:orders-uk@dr-karg.de" TargetMode="External"/><Relationship Id="rId1290" Type="http://schemas.openxmlformats.org/officeDocument/2006/relationships/hyperlink" Target="mailto:roisin@seerys.ie" TargetMode="External"/><Relationship Id="rId1304" Type="http://schemas.openxmlformats.org/officeDocument/2006/relationships/hyperlink" Target="mailto:coopinfo@isysme.com" TargetMode="External"/><Relationship Id="rId106" Type="http://schemas.openxmlformats.org/officeDocument/2006/relationships/hyperlink" Target="mailto:edi@vitabiotics.com;lreddy@vitabiotics.com;" TargetMode="External"/><Relationship Id="rId313" Type="http://schemas.openxmlformats.org/officeDocument/2006/relationships/hyperlink" Target="mailto:chris.starling@take2europe.com;paula.brown@take2europe.com;AppsHelpdesk@take2games.com;" TargetMode="External"/><Relationship Id="rId758" Type="http://schemas.openxmlformats.org/officeDocument/2006/relationships/hyperlink" Target="mailto:G059161@scj.com" TargetMode="External"/><Relationship Id="rId965" Type="http://schemas.openxmlformats.org/officeDocument/2006/relationships/hyperlink" Target="mailto:PAUL@GREENCIRCLEMARKETING.COM;FINANCE@GREENCIRCLEMARKETING.COM" TargetMode="External"/><Relationship Id="rId1150" Type="http://schemas.openxmlformats.org/officeDocument/2006/relationships/hyperlink" Target="mailto:ar@wepa.co.uk;eric.webb@northwood.co.uk;mike.waite@northwood.c.uk;susan.heeley@wepa.co.uk" TargetMode="External"/><Relationship Id="rId10" Type="http://schemas.openxmlformats.org/officeDocument/2006/relationships/hyperlink" Target="mailto:nil.edi@ie.nestle.com;Rebecca.Chippendale@UK.nestle.com;AR.EDI@uk.nestle.com;anna.goodwin@uk.nestle.com;;;edi@uk.nestle.com;;;Shona.hodgson2@uk.nestle.com;andrew.sanderson@uk.nestile.com;kay.wirght@uk.nestle.com%20;;;;;" TargetMode="External"/><Relationship Id="rId94" Type="http://schemas.openxmlformats.org/officeDocument/2006/relationships/hyperlink" Target="mailto:ImplementationAK@Wesupply.com;B.SPRUCE@BBFLIMITED.COM;" TargetMode="External"/><Relationship Id="rId397" Type="http://schemas.openxmlformats.org/officeDocument/2006/relationships/hyperlink" Target="mailto:caroline@ozbozz.co.uk;Sandra@ozbozz.co.uk;michelle@ozbozz.co.uk;Nicola@ozbozz.co.uk" TargetMode="External"/><Relationship Id="rId520" Type="http://schemas.openxmlformats.org/officeDocument/2006/relationships/hyperlink" Target="mailto:NPage@Robert-Roberts.ie;MYoung@Robert-Roberts.ie;creditcontrol@valeofoods.ie" TargetMode="External"/><Relationship Id="rId618" Type="http://schemas.openxmlformats.org/officeDocument/2006/relationships/hyperlink" Target="mailto:ubedi@pladisglobal.com;zitsmb@pladisglobal.com;zitssw@pladisglobal.com" TargetMode="External"/><Relationship Id="rId825" Type="http://schemas.openxmlformats.org/officeDocument/2006/relationships/hyperlink" Target="mailto:INFO@CARRSFOODS.CO.UK;NPITTMAN@CARRSFOODS.CO.UK" TargetMode="External"/><Relationship Id="rId1248" Type="http://schemas.openxmlformats.org/officeDocument/2006/relationships/hyperlink" Target="mailto:ARTESCO@UKGREETINGS.CO.UK;Bev.Cheetham@ukgreetings.co.uk" TargetMode="External"/><Relationship Id="rId257" Type="http://schemas.openxmlformats.org/officeDocument/2006/relationships/hyperlink" Target="mailto:m.perks@enotria.co.uk;ComputerDepartment@enotria.co.uk;creditcontrol@enotriacoe.com;l.maher@enotria.co.uk;it@enotriacoe.com;creditcontrol@enotriacoe.com;offtradesupport@enotriacoe.com" TargetMode="External"/><Relationship Id="rId464" Type="http://schemas.openxmlformats.org/officeDocument/2006/relationships/hyperlink" Target="mailto:customerqueries@hovis.co.uk;gemma.wing@hovis.co.uk" TargetMode="External"/><Relationship Id="rId1010" Type="http://schemas.openxmlformats.org/officeDocument/2006/relationships/hyperlink" Target="mailto:mlamon@parispresents.com;kmcclanahan@parispresents.com" TargetMode="External"/><Relationship Id="rId1094" Type="http://schemas.openxmlformats.org/officeDocument/2006/relationships/hyperlink" Target="mailto:NIGEL@CASTLEDAIRIES.CO.UK;accounts@castledairies.co.uk;SARAH@CASTLEDAIRIES.CO.UK" TargetMode="External"/><Relationship Id="rId1108" Type="http://schemas.openxmlformats.org/officeDocument/2006/relationships/hyperlink" Target="mailto:F.PIWOWARSKI@DANCAKE.PL;k.skalny@dancake.pl" TargetMode="External"/><Relationship Id="rId1315" Type="http://schemas.openxmlformats.org/officeDocument/2006/relationships/hyperlink" Target="mailto:UK-IR.Credit@genmills.com" TargetMode="External"/><Relationship Id="rId117" Type="http://schemas.openxmlformats.org/officeDocument/2006/relationships/hyperlink" Target="mailto:G059161@scj.com" TargetMode="External"/><Relationship Id="rId671" Type="http://schemas.openxmlformats.org/officeDocument/2006/relationships/hyperlink" Target="mailto:parlaad.nandhra@blueskies.com" TargetMode="External"/><Relationship Id="rId769" Type="http://schemas.openxmlformats.org/officeDocument/2006/relationships/hyperlink" Target="mailto:G059161@scj.com" TargetMode="External"/><Relationship Id="rId976" Type="http://schemas.openxmlformats.org/officeDocument/2006/relationships/hyperlink" Target="mailto:AJB@FELLS.CO.UK;CF@FELLS.CO.UK" TargetMode="External"/><Relationship Id="rId324" Type="http://schemas.openxmlformats.org/officeDocument/2006/relationships/hyperlink" Target="mailto:zzemeaukedi@sbdinc.com;jonathan.phillips@sbdinc.com" TargetMode="External"/><Relationship Id="rId531" Type="http://schemas.openxmlformats.org/officeDocument/2006/relationships/hyperlink" Target="mailto:salesledger@fagill.co.uk;matt@fagill.co.uk;" TargetMode="External"/><Relationship Id="rId629" Type="http://schemas.openxmlformats.org/officeDocument/2006/relationships/hyperlink" Target="mailto:RUBIEL.SARMIENTO@PROPERMUSICGROUP.COM;aaron.black@propermusicgroup.com" TargetMode="External"/><Relationship Id="rId1161" Type="http://schemas.openxmlformats.org/officeDocument/2006/relationships/hyperlink" Target="mailto:Customercare@proximospirits.com" TargetMode="External"/><Relationship Id="rId1259" Type="http://schemas.openxmlformats.org/officeDocument/2006/relationships/hyperlink" Target="mailto:accounts@alphabeercider.com" TargetMode="External"/><Relationship Id="rId836" Type="http://schemas.openxmlformats.org/officeDocument/2006/relationships/hyperlink" Target="mailto:OLIVERCARTER@HATCH.CO.UK;ADAMHODGSON@HATCH.CO.UK;finance@hatch.co.uk" TargetMode="External"/><Relationship Id="rId1021" Type="http://schemas.openxmlformats.org/officeDocument/2006/relationships/hyperlink" Target="mailto:claim@pepsico.com;chakravarthy.vyas-contractor@pepsico.com" TargetMode="External"/><Relationship Id="rId1119" Type="http://schemas.openxmlformats.org/officeDocument/2006/relationships/hyperlink" Target="mailto:ADRIAN.LYONS@DALEPAK.CO.UK;WENDY.HEATHER@DALEPAK.CO.UK;AR@abpbeef.com;;;;;;;;;;;;" TargetMode="External"/><Relationship Id="rId903" Type="http://schemas.openxmlformats.org/officeDocument/2006/relationships/hyperlink" Target="mailto:MICHAL.ADAMZUK@MAMMATUS.EU" TargetMode="External"/><Relationship Id="rId1326" Type="http://schemas.openxmlformats.org/officeDocument/2006/relationships/hyperlink" Target="mailto:martin.ormonde@aveo.ie" TargetMode="External"/><Relationship Id="rId32" Type="http://schemas.openxmlformats.org/officeDocument/2006/relationships/hyperlink" Target="mailto:uk.otc@henkel.com" TargetMode="External"/><Relationship Id="rId181" Type="http://schemas.openxmlformats.org/officeDocument/2006/relationships/hyperlink" Target="mailto:G059161@scj.com" TargetMode="External"/><Relationship Id="rId279" Type="http://schemas.openxmlformats.org/officeDocument/2006/relationships/hyperlink" Target="mailto:edialert@mdlz.com;ejaccountsreceivable@mdlz.com;ejcustomerservices@mdlz.com" TargetMode="External"/><Relationship Id="rId486" Type="http://schemas.openxmlformats.org/officeDocument/2006/relationships/hyperlink" Target="mailto:warren.marks@osem.co.uk;raksha.mod@osem.co.uk;eli@yardengb.ltd.uk;ryan@yardengb.ltd.uk;erin.hayes@osem.co.uk" TargetMode="External"/><Relationship Id="rId693" Type="http://schemas.openxmlformats.org/officeDocument/2006/relationships/hyperlink" Target="mailto:VISHAL.MADHU@INNOVATIVEBITES.COM;operations@innovativebites.com;admin@falcoe.com" TargetMode="External"/><Relationship Id="rId139" Type="http://schemas.openxmlformats.org/officeDocument/2006/relationships/hyperlink" Target="mailto:MARK@COMFYQUILTS.CO.UK;sarah.butterworth@comfyquilts.co.uk;EDI@comfyquilts.co.uk%20;" TargetMode="External"/><Relationship Id="rId346" Type="http://schemas.openxmlformats.org/officeDocument/2006/relationships/hyperlink" Target="mailto:creditcontrol@kiril-mischeff.com" TargetMode="External"/><Relationship Id="rId553" Type="http://schemas.openxmlformats.org/officeDocument/2006/relationships/hyperlink" Target="mailto:Griffs@whitworths.co.uk" TargetMode="External"/><Relationship Id="rId760" Type="http://schemas.openxmlformats.org/officeDocument/2006/relationships/hyperlink" Target="mailto:G059161@scj.com" TargetMode="External"/><Relationship Id="rId998" Type="http://schemas.openxmlformats.org/officeDocument/2006/relationships/hyperlink" Target="mailto:ROB.INGRAM@ROOT7.COM" TargetMode="External"/><Relationship Id="rId1183" Type="http://schemas.openxmlformats.org/officeDocument/2006/relationships/hyperlink" Target="mailto:MICHELLE.PLATT@GREENERGY.COM;Raghunath.Bangaru@in.tesco.com;Eranna.Ramanna@in.tesco.com;Gayathri.Venkatesh@Tesco.com;Kishor.Paul@Tesco.com" TargetMode="External"/><Relationship Id="rId206" Type="http://schemas.openxmlformats.org/officeDocument/2006/relationships/hyperlink" Target="mailto:G059161@scj.com" TargetMode="External"/><Relationship Id="rId413" Type="http://schemas.openxmlformats.org/officeDocument/2006/relationships/hyperlink" Target="mailto:ANDY@METHODHOME.COM;gh@webedi.co.uk;Angela@methodhome.com;gh@webedi.co.uk;accounts.uk@peopleagainstdirty.com" TargetMode="External"/><Relationship Id="rId858" Type="http://schemas.openxmlformats.org/officeDocument/2006/relationships/hyperlink" Target="mailto:naina@empirefoodbrokers.com;Parul@empirebespokefoods.com;Shaku@empirebespokefoods.com" TargetMode="External"/><Relationship Id="rId1043" Type="http://schemas.openxmlformats.org/officeDocument/2006/relationships/hyperlink" Target="mailto:LWILKINSON@CHEVRON.COM;REMITIGEN@CHEVRON.COM;Raghunath.Bangaru@in.tesco.com;Eranna.Ramanna@in.tesco.com;Gayathri.Venkatesh@Tesco.com;Kishor.Paul@Tesco.com" TargetMode="External"/><Relationship Id="rId620" Type="http://schemas.openxmlformats.org/officeDocument/2006/relationships/hyperlink" Target="mailto:G059161@scj.com" TargetMode="External"/><Relationship Id="rId718" Type="http://schemas.openxmlformats.org/officeDocument/2006/relationships/hyperlink" Target="mailto:G059161@scj.com" TargetMode="External"/><Relationship Id="rId925" Type="http://schemas.openxmlformats.org/officeDocument/2006/relationships/hyperlink" Target="mailto:PEANUTS@PICSPEANUTBUTTER.COM;STUART@REALLYGOOD.CO.NZ" TargetMode="External"/><Relationship Id="rId1250" Type="http://schemas.openxmlformats.org/officeDocument/2006/relationships/hyperlink" Target="mailto:kieran@ofarrellconsultancy.com" TargetMode="External"/><Relationship Id="rId1110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;RSCP66UKCOLLECTIONS@p66.com" TargetMode="External"/><Relationship Id="rId1208" Type="http://schemas.openxmlformats.org/officeDocument/2006/relationships/hyperlink" Target="mailto:Sales.UK@galderma.com" TargetMode="External"/><Relationship Id="rId54" Type="http://schemas.openxmlformats.org/officeDocument/2006/relationships/hyperlink" Target="mailto:G059161@scj.com" TargetMode="External"/><Relationship Id="rId270" Type="http://schemas.openxmlformats.org/officeDocument/2006/relationships/hyperlink" Target="mailto:credit.control@scienceinsport.com;alan@scienceinsport.com;JWarburton@scienceinsport.com;websales@scienceinsport.com;Adel.Szorgent@scienceinsport.com;thomas.pratt@scienceinsport.com" TargetMode="External"/><Relationship Id="rId130" Type="http://schemas.openxmlformats.org/officeDocument/2006/relationships/hyperlink" Target="mailto:credit.control@milklink.com;;;Kaye.etherington@milklink.com;Sara.Truszkowska@arlafoods.com;FinanceAccountManagement@in.tesco.com" TargetMode="External"/><Relationship Id="rId368" Type="http://schemas.openxmlformats.org/officeDocument/2006/relationships/hyperlink" Target="mailto:customerservice.UK@ontexglobal.com;mailto:customerservice.UK@ontexglobal.com;mailto:EDI@ontexglobal.com;Stefan.Wolf@ontexglobal.com;charlotte.blezard@ontexglobal.com" TargetMode="External"/><Relationship Id="rId575" Type="http://schemas.openxmlformats.org/officeDocument/2006/relationships/hyperlink" Target="mailto:receivables@nwfltd.co.uk" TargetMode="External"/><Relationship Id="rId782" Type="http://schemas.openxmlformats.org/officeDocument/2006/relationships/hyperlink" Target="mailto:G059161@scj.com" TargetMode="External"/><Relationship Id="rId228" Type="http://schemas.openxmlformats.org/officeDocument/2006/relationships/hyperlink" Target="mailto:G059161@scj.com" TargetMode="External"/><Relationship Id="rId435" Type="http://schemas.openxmlformats.org/officeDocument/2006/relationships/hyperlink" Target="mailto:edi@westcoast.co.uk;Simon.Newbury@westcoast.co.uk;Carl.Oxley@orion.net;;;;;;;;;;;;;;;" TargetMode="External"/><Relationship Id="rId642" Type="http://schemas.openxmlformats.org/officeDocument/2006/relationships/hyperlink" Target="mailto:G059161@scj.com" TargetMode="External"/><Relationship Id="rId1065" Type="http://schemas.openxmlformats.org/officeDocument/2006/relationships/hyperlink" Target="mailto:carole@jcbakery.ie;;;;;;;;;;;;;;;;;" TargetMode="External"/><Relationship Id="rId1272" Type="http://schemas.openxmlformats.org/officeDocument/2006/relationships/hyperlink" Target="mailto:Steven.Gould@sunvalleynutco.co.uk;andy.soper@sunvalleynutco.co.uk;Nicholas.Ridings@sunvalleynutco.co.uk;SalesLedger@sunvalleynutco.co.uk" TargetMode="External"/><Relationship Id="rId502" Type="http://schemas.openxmlformats.org/officeDocument/2006/relationships/hyperlink" Target="mailto:edi@uk.nestle.com;Rebecca.Chippendale@UK.nestle.com;AR.EDI@uk.nestle.com;Shona.hodgson2@uk.nestle.com;Kay.Wright@uk.nestle.com;;;;;;;;;;;;" TargetMode="External"/><Relationship Id="rId947" Type="http://schemas.openxmlformats.org/officeDocument/2006/relationships/hyperlink" Target="mailto:MARK@BHMINTERNATIONAL.COM;NICOLA@BHMINTERNATIONAL.COM" TargetMode="External"/><Relationship Id="rId1132" Type="http://schemas.openxmlformats.org/officeDocument/2006/relationships/hyperlink" Target="mailto:accounts@planet-coconut.co.uk" TargetMode="External"/><Relationship Id="rId76" Type="http://schemas.openxmlformats.org/officeDocument/2006/relationships/hyperlink" Target="mailto:credit.control@milklink.com;;;Kaye.etherington@milklink.com;Sara.Truszkowska@arlafoods.com;FinanceAccountManagement@in.tesco.com" TargetMode="External"/><Relationship Id="rId807" Type="http://schemas.openxmlformats.org/officeDocument/2006/relationships/hyperlink" Target="mailto:Jan.whitlock@nakano.co.uk;Nakano.EDI@nakano.co.uk;Accounts.receivable@nakano.co.uk;richard.Hallard@nakano.co.uk;Michael.Henckert@mizkan.co.uk" TargetMode="External"/><Relationship Id="rId292" Type="http://schemas.openxmlformats.org/officeDocument/2006/relationships/hyperlink" Target="mailto:edi@uk.nestle.com;Anna.goodwin@uk.nestle.com;Rebecca.Chippendale@UK.nestle.com;AR.EDI@uk.nestle.com;Kay.Wright@uk.nestle.com;" TargetMode="External"/><Relationship Id="rId597" Type="http://schemas.openxmlformats.org/officeDocument/2006/relationships/hyperlink" Target="mailto:lisa@mccannapples.com" TargetMode="External"/><Relationship Id="rId152" Type="http://schemas.openxmlformats.org/officeDocument/2006/relationships/hyperlink" Target="mailto:ApplicationSupport.Mailbox@alliance-healthcare.co.uk" TargetMode="External"/><Relationship Id="rId457" Type="http://schemas.openxmlformats.org/officeDocument/2006/relationships/hyperlink" Target="mailto:Jannet.fathallah@caviro.it;Adriana.mangano@caviro.it" TargetMode="External"/><Relationship Id="rId1087" Type="http://schemas.openxmlformats.org/officeDocument/2006/relationships/hyperlink" Target="mailto:neil@portlebaypopcorn.com;diane@portlebaypopcorn.com;Piggybank@portlebaypopcorn.com" TargetMode="External"/><Relationship Id="rId1294" Type="http://schemas.openxmlformats.org/officeDocument/2006/relationships/hyperlink" Target="mailto:Angela.Minto@telefonica.com" TargetMode="External"/><Relationship Id="rId664" Type="http://schemas.openxmlformats.org/officeDocument/2006/relationships/hyperlink" Target="mailto:sean.duxbury@newivory.com;" TargetMode="External"/><Relationship Id="rId871" Type="http://schemas.openxmlformats.org/officeDocument/2006/relationships/hyperlink" Target="mailto:Accounts.receivable@obrienfinefoods.ie;" TargetMode="External"/><Relationship Id="rId969" Type="http://schemas.openxmlformats.org/officeDocument/2006/relationships/hyperlink" Target="mailto:RS@RHODESPHARMA.CO.UK;IMO@RHODESPHARMA.CO.UK" TargetMode="External"/><Relationship Id="rId317" Type="http://schemas.openxmlformats.org/officeDocument/2006/relationships/hyperlink" Target="mailto:nick.britt@homedics.co.uk;edihelpdesk@homedics.co.uk;EDIhelpdesk@homedics.co.uk;" TargetMode="External"/><Relationship Id="rId524" Type="http://schemas.openxmlformats.org/officeDocument/2006/relationships/hyperlink" Target="mailto:isobel.rees@graftons.co.uk;julie.freer@graftons.co.uk;;;;;;;;;;;;;;;;" TargetMode="External"/><Relationship Id="rId731" Type="http://schemas.openxmlformats.org/officeDocument/2006/relationships/hyperlink" Target="mailto:G059161@scj.com" TargetMode="External"/><Relationship Id="rId1154" Type="http://schemas.openxmlformats.org/officeDocument/2006/relationships/hyperlink" Target="mailto:RFumagal@scj.com;G059161@scj.com" TargetMode="External"/><Relationship Id="rId98" Type="http://schemas.openxmlformats.org/officeDocument/2006/relationships/hyperlink" Target="mailto:ROWE.AJ@DURACELL.COM" TargetMode="External"/><Relationship Id="rId829" Type="http://schemas.openxmlformats.org/officeDocument/2006/relationships/hyperlink" Target="mailto:NIGEL.HOLT@FIVESTARFISH.CO.UK;ELLIS.WARD@2SFG.COM;ANGIE.FOSTER@FIVESTARFISH.CO.UK;luke.tinmurth@fivestarfish.co.uk;Joyce.Gordon@2sfg.com;rachel.lewis@2sfg.com;jason.neal@2sfg.com;Russell.Tattershall@2sfg.com;fivestar.msedi@2sfg.com" TargetMode="External"/><Relationship Id="rId1014" Type="http://schemas.openxmlformats.org/officeDocument/2006/relationships/hyperlink" Target="mailto:Karen.ohare@drinksinc.com;GARETH@DRINKSINC.COM;" TargetMode="External"/><Relationship Id="rId1221" Type="http://schemas.openxmlformats.org/officeDocument/2006/relationships/hyperlink" Target="mailto:RORY@UNITEDWINES.CO.UK" TargetMode="External"/><Relationship Id="rId1319" Type="http://schemas.openxmlformats.org/officeDocument/2006/relationships/hyperlink" Target="mailto:Junaid.Asghar@sisplc.com" TargetMode="External"/><Relationship Id="rId25" Type="http://schemas.openxmlformats.org/officeDocument/2006/relationships/hyperlink" Target="mailto:lisa@mccannapples.com" TargetMode="External"/><Relationship Id="rId174" Type="http://schemas.openxmlformats.org/officeDocument/2006/relationships/hyperlink" Target="mailto:G059161@scj.com" TargetMode="External"/><Relationship Id="rId381" Type="http://schemas.openxmlformats.org/officeDocument/2006/relationships/hyperlink" Target="mailto:accounts.payable@bombayhalwa.com" TargetMode="External"/><Relationship Id="rId241" Type="http://schemas.openxmlformats.org/officeDocument/2006/relationships/hyperlink" Target="mailto:G059161@scj.com" TargetMode="External"/><Relationship Id="rId479" Type="http://schemas.openxmlformats.org/officeDocument/2006/relationships/hyperlink" Target="mailto:MARYGITTENS@GMAIL.COM;;;;;;;;;;;;;;;;;" TargetMode="External"/><Relationship Id="rId686" Type="http://schemas.openxmlformats.org/officeDocument/2006/relationships/hyperlink" Target="mailto:PAYABLES@MONDAY-SWISS.COM;ALON.CAHN@MONDAYSWISS.COM;PAYABLES@MONDAYSWISS.COM;MARTINA.SIHELSKA@MONDAYSWISS.COM;eva.sevcikova@monday-swiss.com;" TargetMode="External"/><Relationship Id="rId893" Type="http://schemas.openxmlformats.org/officeDocument/2006/relationships/hyperlink" Target="mailto:ukc@sunpharma.com;Cserv.uk@sunpharma.com;" TargetMode="External"/><Relationship Id="rId339" Type="http://schemas.openxmlformats.org/officeDocument/2006/relationships/hyperlink" Target="mailto:dthorp@jackel.co.uk;djobson@jackel.co.uk;djobson@mayborngroup.com;ServiceDesk@mayborngroup.com;lwindham@mayborngroup.com;jdoherty@mayborngroup.com" TargetMode="External"/><Relationship Id="rId546" Type="http://schemas.openxmlformats.org/officeDocument/2006/relationships/hyperlink" Target="mailto:Sales.maldon@carrsflour.co.uk" TargetMode="External"/><Relationship Id="rId753" Type="http://schemas.openxmlformats.org/officeDocument/2006/relationships/hyperlink" Target="mailto:G059161@scj.com" TargetMode="External"/><Relationship Id="rId1176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" TargetMode="External"/><Relationship Id="rId101" Type="http://schemas.openxmlformats.org/officeDocument/2006/relationships/hyperlink" Target="mailto:Jacky.Gregory@caeurope.co.uk;" TargetMode="External"/><Relationship Id="rId406" Type="http://schemas.openxmlformats.org/officeDocument/2006/relationships/hyperlink" Target="mailto:JamesPearce@lfbeauty-uk.com;ukdaccountspbtc@lfbeauty-uk.com;" TargetMode="External"/><Relationship Id="rId960" Type="http://schemas.openxmlformats.org/officeDocument/2006/relationships/hyperlink" Target="mailto:LYDIA.SMITH@TOFOO.CO.UK;DAVID.SMITH@TOFOO.CO.UK;INFO@TOFOO.CO.UK" TargetMode="External"/><Relationship Id="rId1036" Type="http://schemas.openxmlformats.org/officeDocument/2006/relationships/hyperlink" Target="mailto:james@littledish.co.uk;" TargetMode="External"/><Relationship Id="rId1243" Type="http://schemas.openxmlformats.org/officeDocument/2006/relationships/hyperlink" Target="mailto:Finance.Factoring@sharpconsumer.eu" TargetMode="External"/><Relationship Id="rId613" Type="http://schemas.openxmlformats.org/officeDocument/2006/relationships/hyperlink" Target="mailto:credit.control@lpcgroup.co.uk,b2b.support@sofidel.it,iqbal@sofideluk.co.uk,Customerservices@sofideluk.co.uk" TargetMode="External"/><Relationship Id="rId820" Type="http://schemas.openxmlformats.org/officeDocument/2006/relationships/hyperlink" Target="mailto:edisupportuk@muller.co.uk" TargetMode="External"/><Relationship Id="rId918" Type="http://schemas.openxmlformats.org/officeDocument/2006/relationships/hyperlink" Target="mailto:VRUIZ@RNBCOSMETICOS.COM;ECOSANO@RNBCOSMETICOS.COM" TargetMode="External"/><Relationship Id="rId1103" Type="http://schemas.openxmlformats.org/officeDocument/2006/relationships/hyperlink" Target="mailto:ELENA.OLIVIERI@ENOITALIA.IT;valeria.varalta@enoitalia.it;;;;;;;;;;;;;;;;" TargetMode="External"/><Relationship Id="rId1310" Type="http://schemas.openxmlformats.org/officeDocument/2006/relationships/hyperlink" Target="mailto:chris.hill@icefresh-foods.co.uk" TargetMode="External"/><Relationship Id="rId47" Type="http://schemas.openxmlformats.org/officeDocument/2006/relationships/hyperlink" Target="mailto:accounts@dovesfarm.co.uk" TargetMode="External"/><Relationship Id="rId196" Type="http://schemas.openxmlformats.org/officeDocument/2006/relationships/hyperlink" Target="mailto:G059161@scj.com" TargetMode="External"/><Relationship Id="rId263" Type="http://schemas.openxmlformats.org/officeDocument/2006/relationships/hyperlink" Target="mailto:ndoble@groupe-bel.com;japps@groupe-bel.com;uksevccontrol@groupe-bel.com" TargetMode="External"/><Relationship Id="rId470" Type="http://schemas.openxmlformats.org/officeDocument/2006/relationships/hyperlink" Target="mailto:cic.gb1@fhp-ww.com" TargetMode="External"/><Relationship Id="rId123" Type="http://schemas.openxmlformats.org/officeDocument/2006/relationships/hyperlink" Target="mailto:Jade.Playle@keter.com" TargetMode="External"/><Relationship Id="rId330" Type="http://schemas.openxmlformats.org/officeDocument/2006/relationships/hyperlink" Target="mailto:accounts@rayware.co.uk;claims@rayware.co.uk" TargetMode="External"/><Relationship Id="rId568" Type="http://schemas.openxmlformats.org/officeDocument/2006/relationships/hyperlink" Target="mailto:e.reid@lirchocolates.com;d.chapman@zetar.co.uk;accounts@lirchocolates.com" TargetMode="External"/><Relationship Id="rId775" Type="http://schemas.openxmlformats.org/officeDocument/2006/relationships/hyperlink" Target="mailto:G059161@scj.com" TargetMode="External"/><Relationship Id="rId982" Type="http://schemas.openxmlformats.org/officeDocument/2006/relationships/hyperlink" Target="mailto:TOMHILL@AVERY.COM;uk.ar@avery.com" TargetMode="External"/><Relationship Id="rId1198" Type="http://schemas.openxmlformats.org/officeDocument/2006/relationships/hyperlink" Target="mailto:operations@kbedrinks.com" TargetMode="External"/><Relationship Id="rId428" Type="http://schemas.openxmlformats.org/officeDocument/2006/relationships/hyperlink" Target="mailto:credit.control@kao.com" TargetMode="External"/><Relationship Id="rId635" Type="http://schemas.openxmlformats.org/officeDocument/2006/relationships/hyperlink" Target="mailto:info.emea@heartlandfpg.com;EDI.Admins@heartlandfpg.com" TargetMode="External"/><Relationship Id="rId842" Type="http://schemas.openxmlformats.org/officeDocument/2006/relationships/hyperlink" Target="mailto:M.NOVAKOVIC@SIROGOJNO-COMPANY.COM;b.selakovic@sirogojno-company.com" TargetMode="External"/><Relationship Id="rId1058" Type="http://schemas.openxmlformats.org/officeDocument/2006/relationships/hyperlink" Target="mailto:S.MEEHAN@INTELIPAC.COM;c.houghton@intelipac.com;c.edwards@intelipac.com" TargetMode="External"/><Relationship Id="rId1265" Type="http://schemas.openxmlformats.org/officeDocument/2006/relationships/hyperlink" Target="mailto:karol@sxolliecider.com" TargetMode="External"/><Relationship Id="rId702" Type="http://schemas.openxmlformats.org/officeDocument/2006/relationships/hyperlink" Target="mailto:RAMIN@HIGHLANDER-OUTDOOR.COM;Mark.Preston@highlander-outdoor.com" TargetMode="External"/><Relationship Id="rId1125" Type="http://schemas.openxmlformats.org/officeDocument/2006/relationships/hyperlink" Target="mailto:RHT@richardhochfeld.co.uk" TargetMode="External"/><Relationship Id="rId69" Type="http://schemas.openxmlformats.org/officeDocument/2006/relationships/hyperlink" Target="mailto:G059161@scj.com" TargetMode="External"/><Relationship Id="rId285" Type="http://schemas.openxmlformats.org/officeDocument/2006/relationships/hyperlink" Target="mailto:ccfp.ar@cranswick.co.uk" TargetMode="External"/><Relationship Id="rId492" Type="http://schemas.openxmlformats.org/officeDocument/2006/relationships/hyperlink" Target="mailto:adrian.picken@scotts.com;customerservices@scotts.com" TargetMode="External"/><Relationship Id="rId797" Type="http://schemas.openxmlformats.org/officeDocument/2006/relationships/hyperlink" Target="mailto:ORDERS@JUSTLOVEFOODCOMPANY.COM;MIKE@JUSTLOVEFOODCOMPANY.COM" TargetMode="External"/><Relationship Id="rId145" Type="http://schemas.openxmlformats.org/officeDocument/2006/relationships/hyperlink" Target="mailto:G059161@scj.com" TargetMode="External"/><Relationship Id="rId352" Type="http://schemas.openxmlformats.org/officeDocument/2006/relationships/hyperlink" Target="mailto:mark@organicfarmfoods.co.uk;mark@organicfarmfoods.co.uk;pat@organicfarmfoods.co.uk" TargetMode="External"/><Relationship Id="rId1287" Type="http://schemas.openxmlformats.org/officeDocument/2006/relationships/hyperlink" Target="mailto:GISAdmin@dawnmeats.com" TargetMode="External"/><Relationship Id="rId212" Type="http://schemas.openxmlformats.org/officeDocument/2006/relationships/hyperlink" Target="mailto:G059161@scj.com" TargetMode="External"/><Relationship Id="rId657" Type="http://schemas.openxmlformats.org/officeDocument/2006/relationships/hyperlink" Target="mailto:danny.mason@grupobimbo.com;NYB.CreditControl@grupobimbo.com;" TargetMode="External"/><Relationship Id="rId864" Type="http://schemas.openxmlformats.org/officeDocument/2006/relationships/hyperlink" Target="mailto:galjbeily@kindsnacks.com;jkorosh@kindsnacks.com;edi@kindsnacks.com" TargetMode="External"/><Relationship Id="rId517" Type="http://schemas.openxmlformats.org/officeDocument/2006/relationships/hyperlink" Target="mailto:CAROLINE.SALTER@FRANK-ROBERTS.CO.UK;ithelpdesk@FRANK-ROBERTS.CO.UK;jo.peake@frank-roberts.co.uk;;;;;;;;;;;;;;" TargetMode="External"/><Relationship Id="rId724" Type="http://schemas.openxmlformats.org/officeDocument/2006/relationships/hyperlink" Target="mailto:G059161@scj.com" TargetMode="External"/><Relationship Id="rId931" Type="http://schemas.openxmlformats.org/officeDocument/2006/relationships/hyperlink" Target="mailto:INFO@EXPRESSBAKERY.CO.UK;MALCOLM@EXPRESSBAKERY.CO.UK" TargetMode="External"/><Relationship Id="rId1147" Type="http://schemas.openxmlformats.org/officeDocument/2006/relationships/hyperlink" Target="mailto:JOHN.KEEL@KEELTOYS.COM;patricia.spurgeon@keeltoys.com;sylvia.ward@keeltoys.com;;;;;;;;;;;;;;;" TargetMode="External"/><Relationship Id="rId60" Type="http://schemas.openxmlformats.org/officeDocument/2006/relationships/hyperlink" Target="mailto:micci.lankester@bradburyscheese.co.uk;kerry.harrison@bradburyscheese.co.uk;anthony.vernon@bradburyscheese.co.uk" TargetMode="External"/><Relationship Id="rId1007" Type="http://schemas.openxmlformats.org/officeDocument/2006/relationships/hyperlink" Target="mailto:ACCOUNTS@JIMMYSICEDCOFFEE.COM;" TargetMode="External"/><Relationship Id="rId1214" Type="http://schemas.openxmlformats.org/officeDocument/2006/relationships/hyperlink" Target="mailto:support@netedi.co.uk" TargetMode="External"/><Relationship Id="rId18" Type="http://schemas.openxmlformats.org/officeDocument/2006/relationships/hyperlink" Target="mailto:admin@briochepasquier.com" TargetMode="External"/><Relationship Id="rId167" Type="http://schemas.openxmlformats.org/officeDocument/2006/relationships/hyperlink" Target="mailto:G059161@scj.com" TargetMode="External"/><Relationship Id="rId374" Type="http://schemas.openxmlformats.org/officeDocument/2006/relationships/hyperlink" Target="mailto:mlangan@nuco-int.com;sstyles@nuco-int.com" TargetMode="External"/><Relationship Id="rId581" Type="http://schemas.openxmlformats.org/officeDocument/2006/relationships/hyperlink" Target="mailto:ukorders@distellinternational.com" TargetMode="External"/><Relationship Id="rId234" Type="http://schemas.openxmlformats.org/officeDocument/2006/relationships/hyperlink" Target="mailto:G059161@scj.com" TargetMode="External"/><Relationship Id="rId679" Type="http://schemas.openxmlformats.org/officeDocument/2006/relationships/hyperlink" Target="mailto:MICHAEL@MCNAMEESBAKERY.COM" TargetMode="External"/><Relationship Id="rId886" Type="http://schemas.openxmlformats.org/officeDocument/2006/relationships/hyperlink" Target="mailto:WALLY@GRANDCRUBEERS.IE;tom@grandcrubeers.ie" TargetMode="External"/><Relationship Id="rId2" Type="http://schemas.openxmlformats.org/officeDocument/2006/relationships/hyperlink" Target="mailto:CustomeroperationsUKIreland@lego.com" TargetMode="External"/><Relationship Id="rId441" Type="http://schemas.openxmlformats.org/officeDocument/2006/relationships/hyperlink" Target="mailto:michael.pyper@muller.co.uk;ACCOUNTSRECEIVABLE-UK@MULLERGROUP.COM;invoice.query@muller.co.uk;carole.green@muller.co.uk;jean.chidlow@muller.co.uk;;;;;;;;;;;;;" TargetMode="External"/><Relationship Id="rId539" Type="http://schemas.openxmlformats.org/officeDocument/2006/relationships/hyperlink" Target="mailto:ukaccountsreceivable@edgewell.com" TargetMode="External"/><Relationship Id="rId746" Type="http://schemas.openxmlformats.org/officeDocument/2006/relationships/hyperlink" Target="mailto:ACCOUNTSNM@CPFOODS.CO.UK;jeremyr@cpfoods.co.uk;accounts@cpfoods.co.uk" TargetMode="External"/><Relationship Id="rId1071" Type="http://schemas.openxmlformats.org/officeDocument/2006/relationships/hyperlink" Target="mailto:edi@ontexglobal.com;Inge.Sonck@ontexglobal.com;craig.gabbitas@ontexglobal.com;;;;;;;;;;;;;;" TargetMode="External"/><Relationship Id="rId1169" Type="http://schemas.openxmlformats.org/officeDocument/2006/relationships/hyperlink" Target="mailto:Baz.durrani@p66.com;s.query@p66.com;RSCEFSP66AccountsReceivable@p66.com;Raghunath.Bangaru@in.tesco.com;Eranna.Ramanna@in.tesco.com;Gayathri.Venkatesh@Tesco.com;Kishor.Paul@Tesco.com;RSCP66UKCOLLECTIONS@p66.com" TargetMode="External"/><Relationship Id="rId301" Type="http://schemas.openxmlformats.org/officeDocument/2006/relationships/hyperlink" Target="mailto:marion.mackie@whyteandmackay.com;" TargetMode="External"/><Relationship Id="rId953" Type="http://schemas.openxmlformats.org/officeDocument/2006/relationships/hyperlink" Target="mailto:SARA@REALLANCASHIREBLACKPUDDINGS.CO.UK;ACCOUNTS@REALLANCASHIREBLACKPUDDINGS.co.uk" TargetMode="External"/><Relationship Id="rId1029" Type="http://schemas.openxmlformats.org/officeDocument/2006/relationships/hyperlink" Target="mailto:AReceivables@b3-international.co.uk;SOP@b3-international.co.uk;ictalert@b3-international.co.uk;jbrullemans@royalsanders.nl;slord@b3-international.co.uk;AccountsReceivables@RoyalSanders.co.uk" TargetMode="External"/><Relationship Id="rId1236" Type="http://schemas.openxmlformats.org/officeDocument/2006/relationships/hyperlink" Target="mailto:jenny@scrumdiddlys.ie" TargetMode="External"/><Relationship Id="rId82" Type="http://schemas.openxmlformats.org/officeDocument/2006/relationships/hyperlink" Target="mailto:Jbotting@bibendum-plb.com;BCooper@bibendum-plb.com;PLB_EDI_Support@bibendum-plb.com;" TargetMode="External"/><Relationship Id="rId606" Type="http://schemas.openxmlformats.org/officeDocument/2006/relationships/hyperlink" Target="mailto:Andrew.booker@mpmproducts.co.uk" TargetMode="External"/><Relationship Id="rId813" Type="http://schemas.openxmlformats.org/officeDocument/2006/relationships/hyperlink" Target="mailto:STEVE.WHITWORTH@OAKLEYFARMS.CO.UK;BEV.MURFITT@OAKLEYFARMS.CO.UK" TargetMode="External"/><Relationship Id="rId1303" Type="http://schemas.openxmlformats.org/officeDocument/2006/relationships/hyperlink" Target="mailto:mariau@walterandwild.com" TargetMode="External"/><Relationship Id="rId189" Type="http://schemas.openxmlformats.org/officeDocument/2006/relationships/hyperlink" Target="mailto:G059161@scj.com" TargetMode="External"/><Relationship Id="rId396" Type="http://schemas.openxmlformats.org/officeDocument/2006/relationships/hyperlink" Target="mailto:beverly@dohertygray.com;John@GibsoftComputerSystems.com;" TargetMode="External"/><Relationship Id="rId256" Type="http://schemas.openxmlformats.org/officeDocument/2006/relationships/hyperlink" Target="mailto:pamelap@scottishshellfish.co.uk;victoriar@scottishshellfish.co.uk" TargetMode="External"/><Relationship Id="rId463" Type="http://schemas.openxmlformats.org/officeDocument/2006/relationships/hyperlink" Target="mailto:Rowena.Shelton@GS-Fresh.com;Milena.Braganca@GS-Fresh.com;Julia.Money@GS-Fresh.com;Suzanne.Webster@GS-Fresh.com;James.Green@GS-Fresh.com" TargetMode="External"/><Relationship Id="rId670" Type="http://schemas.openxmlformats.org/officeDocument/2006/relationships/hyperlink" Target="mailto:accounts@kaptoys.com" TargetMode="External"/><Relationship Id="rId1093" Type="http://schemas.openxmlformats.org/officeDocument/2006/relationships/hyperlink" Target="mailto:ian.delaney@samsonite.com;svea.vandewege@samsonite.com;germaine.pinto@samsonite.com" TargetMode="External"/><Relationship Id="rId116" Type="http://schemas.openxmlformats.org/officeDocument/2006/relationships/hyperlink" Target="mailto:stm.salesledger@kepak.com" TargetMode="External"/><Relationship Id="rId323" Type="http://schemas.openxmlformats.org/officeDocument/2006/relationships/hyperlink" Target="mailto:credit.control@greenyardfrozen.co.uk;edi@greenyardfrozen.com" TargetMode="External"/><Relationship Id="rId530" Type="http://schemas.openxmlformats.org/officeDocument/2006/relationships/hyperlink" Target="mailto:stevewallace@seachill.co.uk;ianmcgregor@seachill.co.uk;stevewallace@seachill.co.uk;martinking@seachill.co.uk;territhompson@seachill.co.uk;;;;;;;;;;;;" TargetMode="External"/><Relationship Id="rId768" Type="http://schemas.openxmlformats.org/officeDocument/2006/relationships/hyperlink" Target="mailto:G059161@scj.com" TargetMode="External"/><Relationship Id="rId975" Type="http://schemas.openxmlformats.org/officeDocument/2006/relationships/hyperlink" Target="mailto:JTI.UKCREDIT@JTI.COM;Zoe.Baird@jti.com" TargetMode="External"/><Relationship Id="rId1160" Type="http://schemas.openxmlformats.org/officeDocument/2006/relationships/hyperlink" Target="mailto:louise.rowlands@relonchem.co.uk" TargetMode="External"/><Relationship Id="rId628" Type="http://schemas.openxmlformats.org/officeDocument/2006/relationships/hyperlink" Target="mailto:Stacey@northernmonk.com" TargetMode="External"/><Relationship Id="rId835" Type="http://schemas.openxmlformats.org/officeDocument/2006/relationships/hyperlink" Target="mailto:PAT.CLOUGH@RELIANCEMEDICAL.CO.UK;BARRY.COLLINS@RELIANCEMEDICAL.CO.UK;natalie.howard@reliancemedical.co.uk" TargetMode="External"/><Relationship Id="rId1258" Type="http://schemas.openxmlformats.org/officeDocument/2006/relationships/hyperlink" Target="mailto:mazzei@polli.it" TargetMode="External"/><Relationship Id="rId1020" Type="http://schemas.openxmlformats.org/officeDocument/2006/relationships/hyperlink" Target="mailto:ap.uk@st-group.com" TargetMode="External"/><Relationship Id="rId1118" Type="http://schemas.openxmlformats.org/officeDocument/2006/relationships/hyperlink" Target="mailto:UKSALES@ZENIMAX.COM;ashley.rodney@bethsofteurope.com;gary.lythgoe@bethsofteurope.com;" TargetMode="External"/><Relationship Id="rId1325" Type="http://schemas.openxmlformats.org/officeDocument/2006/relationships/hyperlink" Target="mailto:harwood@schloss-wachenheim.de" TargetMode="External"/><Relationship Id="rId902" Type="http://schemas.openxmlformats.org/officeDocument/2006/relationships/hyperlink" Target="mailto:FINANCE@JO-Y-JO.CO.UK;TIM@JO-Y-JO.CO.UK" TargetMode="External"/><Relationship Id="rId31" Type="http://schemas.openxmlformats.org/officeDocument/2006/relationships/hyperlink" Target="mailto:Kathy@doubleh.co.uk,SalesLedger@doubleh.co.uk,malcolm@doubleh.co.uk,debbie@doubleh.co.uk,mark.maier@doubleh.co.uk,salesledger@doubleh.co.uk" TargetMode="External"/><Relationship Id="rId180" Type="http://schemas.openxmlformats.org/officeDocument/2006/relationships/hyperlink" Target="mailto:G059161@scj.com" TargetMode="External"/><Relationship Id="rId278" Type="http://schemas.openxmlformats.org/officeDocument/2006/relationships/hyperlink" Target="mailto:nish.patel@signatureflatbreads.com;david.laurence@signatureflatbreads.com;ar@signatureflatbreads.com" TargetMode="External"/><Relationship Id="rId485" Type="http://schemas.openxmlformats.org/officeDocument/2006/relationships/hyperlink" Target="mailto:morellice@aol.com;sales@ices.uk.com;accounts@morellisices.com" TargetMode="External"/><Relationship Id="rId692" Type="http://schemas.openxmlformats.org/officeDocument/2006/relationships/hyperlink" Target="mailto:MATTHEWHODGSON@GREATNEWSOMEBREWERY.CO.UK;accounts@greatnewsomebrewery.co.uk" TargetMode="External"/><Relationship Id="rId138" Type="http://schemas.openxmlformats.org/officeDocument/2006/relationships/hyperlink" Target="mailto:Karen@jdsfoods.ie;Orders@jdsfoods.ie;" TargetMode="External"/><Relationship Id="rId345" Type="http://schemas.openxmlformats.org/officeDocument/2006/relationships/hyperlink" Target="mailto:CC_EDI@STRIX.COM" TargetMode="External"/><Relationship Id="rId552" Type="http://schemas.openxmlformats.org/officeDocument/2006/relationships/hyperlink" Target="mailto:victoria.bedson@rkwltd.com" TargetMode="External"/><Relationship Id="rId997" Type="http://schemas.openxmlformats.org/officeDocument/2006/relationships/hyperlink" Target="mailto:david.farrar@retailbrandsinternational.com" TargetMode="External"/><Relationship Id="rId1182" Type="http://schemas.openxmlformats.org/officeDocument/2006/relationships/hyperlink" Target="mailto:MICHELLE.PLATT@GREENERGY.COM;Raghunath.Bangaru@in.tesco.com;Eranna.Ramanna@in.tesco.com;Gayathri.Venkatesh@Tesco.com;Kishor.Paul@Tesco.com" TargetMode="External"/><Relationship Id="rId205" Type="http://schemas.openxmlformats.org/officeDocument/2006/relationships/hyperlink" Target="mailto:G059161@scj.com" TargetMode="External"/><Relationship Id="rId412" Type="http://schemas.openxmlformats.org/officeDocument/2006/relationships/hyperlink" Target="mailto:Angie.Cox@walkerschocolates.co.uk" TargetMode="External"/><Relationship Id="rId857" Type="http://schemas.openxmlformats.org/officeDocument/2006/relationships/hyperlink" Target="mailto:DEBTORS@YOO.CO.UK&#160;;P.Biseswar@struik.nl" TargetMode="External"/><Relationship Id="rId1042" Type="http://schemas.openxmlformats.org/officeDocument/2006/relationships/hyperlink" Target="mailto:JOHN.ORTOFT@GREENERGY.CO.UK;CREDIT.CONTROL@GREENERGY.COM;salesledger@greenergy.co.uk;dbsupport@greenergy.co.uk;Raghunath.Bangaru@in.tesco.com;Gayathri.Venkatesh@Tesco.com;Kishor.Paul@Tesco.com" TargetMode="External"/><Relationship Id="rId717" Type="http://schemas.openxmlformats.org/officeDocument/2006/relationships/hyperlink" Target="mailto:G059161@scj.com" TargetMode="External"/><Relationship Id="rId924" Type="http://schemas.openxmlformats.org/officeDocument/2006/relationships/hyperlink" Target="mailto:SALES@CRISTALINAS-UK.COM;MICHAEL.BENTLEY@CRISTALINAS-UK.COM" TargetMode="External"/><Relationship Id="rId53" Type="http://schemas.openxmlformats.org/officeDocument/2006/relationships/hyperlink" Target="mailto:G059161@scj.com" TargetMode="External"/><Relationship Id="rId1207" Type="http://schemas.openxmlformats.org/officeDocument/2006/relationships/hyperlink" Target="mailto:keiron.alexander@karro.co.uk;Andrew.Nobbs@karro.co.uk;KerryLouise.Matchett@karro.co.uk" TargetMode="External"/><Relationship Id="rId367" Type="http://schemas.openxmlformats.org/officeDocument/2006/relationships/hyperlink" Target="mailto:alastair.campbell@whyteandmackay.com;helpdesk@whyteandmackay.com;" TargetMode="External"/><Relationship Id="rId574" Type="http://schemas.openxmlformats.org/officeDocument/2006/relationships/hyperlink" Target="mailto:gemma.powell@bakkavor.com" TargetMode="External"/><Relationship Id="rId227" Type="http://schemas.openxmlformats.org/officeDocument/2006/relationships/hyperlink" Target="mailto:G059161@scj.com" TargetMode="External"/><Relationship Id="rId781" Type="http://schemas.openxmlformats.org/officeDocument/2006/relationships/hyperlink" Target="mailto:karen.manning@scana-noliko.co.uk;accounts@worldwisefoods.co.uk;hugh.elkington@greenyardprepared.co.uk" TargetMode="External"/><Relationship Id="rId879" Type="http://schemas.openxmlformats.org/officeDocument/2006/relationships/hyperlink" Target="mailto:SALES@NFSGLTD.COM;STEPHEN.WILKINSON@NFSGLTD.COM" TargetMode="External"/><Relationship Id="rId434" Type="http://schemas.openxmlformats.org/officeDocument/2006/relationships/hyperlink" Target="mailto:jputman@dddltd.co.uk" TargetMode="External"/><Relationship Id="rId641" Type="http://schemas.openxmlformats.org/officeDocument/2006/relationships/hyperlink" Target="mailto:salesledger@graze.com" TargetMode="External"/><Relationship Id="rId739" Type="http://schemas.openxmlformats.org/officeDocument/2006/relationships/hyperlink" Target="mailto:G059161@scj.com" TargetMode="External"/><Relationship Id="rId1064" Type="http://schemas.openxmlformats.org/officeDocument/2006/relationships/hyperlink" Target="mailto:t.farrar@tangerineuk.net;m.graham@tangerineuk.net;k.firth@tangerineuk.net" TargetMode="External"/><Relationship Id="rId1271" Type="http://schemas.openxmlformats.org/officeDocument/2006/relationships/hyperlink" Target="mailto:mvalcarreras@delaviuda.com;ralex@artenaybars.com;aisambert@artenaybars.com;mgarcia@artenaybars.com" TargetMode="External"/><Relationship Id="rId501" Type="http://schemas.openxmlformats.org/officeDocument/2006/relationships/hyperlink" Target="mailto:aford@windar.co.uk;tpaton@windar.co.uk;zcaesar@windar.co.uk;dhalsey@windar.co.uk;bfreeman@windar.co.uk" TargetMode="External"/><Relationship Id="rId946" Type="http://schemas.openxmlformats.org/officeDocument/2006/relationships/hyperlink" Target="mailto:STEVEN.RUDD@FRAMGRP.COM;MICHAEL.MEEHAN2@FRAMGRP.COM;SHANE.MOONEY@FRAMGRP.COM" TargetMode="External"/><Relationship Id="rId1131" Type="http://schemas.openxmlformats.org/officeDocument/2006/relationships/hyperlink" Target="mailto:orders@makebelieveideas.com" TargetMode="External"/><Relationship Id="rId1229" Type="http://schemas.openxmlformats.org/officeDocument/2006/relationships/hyperlink" Target="mailto:CREDIT.CONTROL@TURNERS-DISTRIBUTION.COM;damian.rompkowski@turners-distribution.com" TargetMode="External"/><Relationship Id="rId75" Type="http://schemas.openxmlformats.org/officeDocument/2006/relationships/hyperlink" Target="mailto:teresa_alder@vtech.com;steve_mason@vtech.com;sally_hunter@vtech.com;richard_purves@vtech.com;denise_grimsdale@vtech.com;;;;;;;;;;;;" TargetMode="External"/><Relationship Id="rId806" Type="http://schemas.openxmlformats.org/officeDocument/2006/relationships/hyperlink" Target="mailto:jallen@icelandic.co.uk;LHaw@icelandic.co.uk;JulieSimpson@seachill.com;territhompson@seachill.com" TargetMode="Externa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Pivot2</vt:lpstr>
      <vt:lpstr>Active suppliers</vt:lpstr>
      <vt:lpstr>Pivot1</vt:lpstr>
      <vt:lpstr>Sheet2</vt:lpstr>
      <vt:lpstr>Sheet1</vt:lpstr>
      <vt:lpstr>Sheet5</vt:lpstr>
      <vt:lpstr>Accept Data</vt:lpstr>
      <vt:lpstr>Mail</vt:lpstr>
      <vt:lpstr>Ref</vt:lpstr>
    </vt:vector>
  </TitlesOfParts>
  <Company>Tesco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Gowda, Arpitha</dc:creator>
  <cp:lastModifiedBy>Sai Leela</cp:lastModifiedBy>
  <dcterms:created xsi:type="dcterms:W3CDTF">2017-03-28T06:16:51Z</dcterms:created>
  <dcterms:modified xsi:type="dcterms:W3CDTF">2024-12-20T11:10:30Z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a3bcc5-af7f-4e3c-8d4c-726a9a6f8de8_Enabled">
    <vt:lpwstr>true</vt:lpwstr>
  </property>
  <property fmtid="{D5CDD505-2E9C-101B-9397-08002B2CF9AE}" pid="3" name="MSIP_Label_bfa3bcc5-af7f-4e3c-8d4c-726a9a6f8de8_SetDate">
    <vt:lpwstr>2021-09-27T11:06:54Z</vt:lpwstr>
  </property>
  <property fmtid="{D5CDD505-2E9C-101B-9397-08002B2CF9AE}" pid="4" name="MSIP_Label_bfa3bcc5-af7f-4e3c-8d4c-726a9a6f8de8_Method">
    <vt:lpwstr>Standard</vt:lpwstr>
  </property>
  <property fmtid="{D5CDD505-2E9C-101B-9397-08002B2CF9AE}" pid="5" name="MSIP_Label_bfa3bcc5-af7f-4e3c-8d4c-726a9a6f8de8_Name">
    <vt:lpwstr>bfa3bcc5-af7f-4e3c-8d4c-726a9a6f8de8</vt:lpwstr>
  </property>
  <property fmtid="{D5CDD505-2E9C-101B-9397-08002B2CF9AE}" pid="6" name="MSIP_Label_bfa3bcc5-af7f-4e3c-8d4c-726a9a6f8de8_SiteId">
    <vt:lpwstr>3928808b-8a46-426b-8f87-051a36bb2f91</vt:lpwstr>
  </property>
  <property fmtid="{D5CDD505-2E9C-101B-9397-08002B2CF9AE}" pid="7" name="MSIP_Label_bfa3bcc5-af7f-4e3c-8d4c-726a9a6f8de8_ActionId">
    <vt:lpwstr>d1c77b26-2b8a-451a-b8a0-71bb447bbd97</vt:lpwstr>
  </property>
  <property fmtid="{D5CDD505-2E9C-101B-9397-08002B2CF9AE}" pid="8" name="MSIP_Label_bfa3bcc5-af7f-4e3c-8d4c-726a9a6f8de8_ContentBits">
    <vt:lpwstr>0</vt:lpwstr>
  </property>
</Properties>
</file>