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leshgunaseelan/Documents/UCLA/LinLab - Jerry_CCAResult+CellOutlines/"/>
    </mc:Choice>
  </mc:AlternateContent>
  <xr:revisionPtr revIDLastSave="0" documentId="13_ncr:1_{32DB2506-0A2A-8647-8709-C80894205AAA}" xr6:coauthVersionLast="47" xr6:coauthVersionMax="47" xr10:uidLastSave="{00000000-0000-0000-0000-000000000000}"/>
  <bookViews>
    <workbookView xWindow="0" yWindow="0" windowWidth="28800" windowHeight="18000" activeTab="1" xr2:uid="{7D9B1EC3-EAFA-4EEB-8C95-54907D329CE2}"/>
  </bookViews>
  <sheets>
    <sheet name="unicell" sheetId="1" r:id="rId1"/>
    <sheet name="multi cell" sheetId="2" r:id="rId2"/>
    <sheet name="measured value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2" i="1" l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332" i="2" l="1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<sst xmlns="http://schemas.openxmlformats.org/spreadsheetml/2006/main" count="8" uniqueCount="7">
  <si>
    <t>predicted cyto</t>
  </si>
  <si>
    <t>predicted cell</t>
  </si>
  <si>
    <t xml:space="preserve"> order</t>
  </si>
  <si>
    <t>predicted nuc</t>
  </si>
  <si>
    <t>nuc strain</t>
  </si>
  <si>
    <t>cyto strain</t>
  </si>
  <si>
    <t>cell 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</si>
</sst>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twjer/Desktop/research/heterogeneity/code%20process%20data/600%20cells/CCA/CCA%20result_code_only%20pre%20morphology.xlsx" TargetMode="External"/><Relationship Id="rId1" Type="http://schemas.openxmlformats.org/officeDocument/2006/relationships/externalLinkPath" Target="file:///C:/Users/twjer/Desktop/research/heterogeneity/code%20process%20data/600%20cells/CCA/CCA%20result_code_only%20pre%20morpholog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twjer/Desktop/research/heterogeneity/code%20process%20data/600%20cells/CCA/with%20neighbor%20cells/CCA%20result_with%20neighbor.xlsx" TargetMode="External"/><Relationship Id="rId1" Type="http://schemas.openxmlformats.org/officeDocument/2006/relationships/externalLinkPath" Target="file:///C:/Users/twjer/Desktop/research/heterogeneity/code%20process%20data/600%20cells/CCA/with%20neighbor%20cells/CCA%20result_with%20neighb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rphology weight"/>
      <sheetName val="strain weight"/>
      <sheetName val="data"/>
      <sheetName val="predicted vector"/>
    </sheetNames>
    <sheetDataSet>
      <sheetData sheetId="0"/>
      <sheetData sheetId="1"/>
      <sheetData sheetId="2">
        <row r="2">
          <cell r="B2">
            <v>0.43466975199382502</v>
          </cell>
          <cell r="H2">
            <v>-1.29439579519138</v>
          </cell>
        </row>
        <row r="3">
          <cell r="H3">
            <v>-1.1184195565842401</v>
          </cell>
        </row>
        <row r="4">
          <cell r="H4">
            <v>-1.0747498211542601</v>
          </cell>
        </row>
        <row r="5">
          <cell r="H5">
            <v>-0.71418665036708995</v>
          </cell>
        </row>
        <row r="6">
          <cell r="H6">
            <v>-1.2058843275154201</v>
          </cell>
        </row>
        <row r="7">
          <cell r="H7">
            <v>-0.45806212597290502</v>
          </cell>
        </row>
        <row r="8">
          <cell r="H8">
            <v>-0.17215593811253499</v>
          </cell>
        </row>
        <row r="9">
          <cell r="H9">
            <v>-2.92245040389976E-3</v>
          </cell>
        </row>
        <row r="10">
          <cell r="H10">
            <v>-0.17940867569844801</v>
          </cell>
        </row>
        <row r="11">
          <cell r="H11">
            <v>-0.18464948357490099</v>
          </cell>
        </row>
        <row r="12">
          <cell r="H12">
            <v>-0.49492255280563902</v>
          </cell>
        </row>
        <row r="13">
          <cell r="H13">
            <v>0.20556517573070099</v>
          </cell>
        </row>
        <row r="14">
          <cell r="H14">
            <v>0.21620822434317499</v>
          </cell>
        </row>
        <row r="15">
          <cell r="H15">
            <v>-0.68200309766251699</v>
          </cell>
        </row>
        <row r="16">
          <cell r="H16">
            <v>0.204948573264641</v>
          </cell>
        </row>
        <row r="17">
          <cell r="H17">
            <v>-1.1361068108993599</v>
          </cell>
        </row>
        <row r="18">
          <cell r="H18">
            <v>0.42410868545466601</v>
          </cell>
        </row>
        <row r="19">
          <cell r="H19">
            <v>5.5664911947339697E-2</v>
          </cell>
        </row>
        <row r="20">
          <cell r="H20">
            <v>-0.84575909023268303</v>
          </cell>
        </row>
        <row r="21">
          <cell r="H21">
            <v>0.80386614980103899</v>
          </cell>
        </row>
        <row r="22">
          <cell r="H22">
            <v>-0.41210874354608501</v>
          </cell>
        </row>
        <row r="23">
          <cell r="H23">
            <v>0.30123635680752298</v>
          </cell>
        </row>
        <row r="24">
          <cell r="H24">
            <v>-9.1734751048350896E-2</v>
          </cell>
        </row>
        <row r="25">
          <cell r="H25">
            <v>-0.39004424778827401</v>
          </cell>
        </row>
        <row r="26">
          <cell r="H26">
            <v>-1.7680148544402701</v>
          </cell>
        </row>
        <row r="27">
          <cell r="H27">
            <v>-1.46274646634862</v>
          </cell>
        </row>
        <row r="28">
          <cell r="H28">
            <v>0.27516650349779398</v>
          </cell>
        </row>
        <row r="29">
          <cell r="H29">
            <v>0.41670990477687497</v>
          </cell>
        </row>
        <row r="30">
          <cell r="H30">
            <v>-0.149581580365543</v>
          </cell>
        </row>
        <row r="31">
          <cell r="H31">
            <v>0.80169680951303701</v>
          </cell>
        </row>
        <row r="32">
          <cell r="H32">
            <v>0.69901055338598195</v>
          </cell>
        </row>
        <row r="33">
          <cell r="H33">
            <v>-0.753440260769495</v>
          </cell>
        </row>
        <row r="34">
          <cell r="H34">
            <v>-0.79839835622823896</v>
          </cell>
        </row>
        <row r="35">
          <cell r="H35">
            <v>0.349793500182772</v>
          </cell>
        </row>
        <row r="36">
          <cell r="H36">
            <v>-0.91294299573348203</v>
          </cell>
        </row>
        <row r="37">
          <cell r="H37">
            <v>-0.137938375796331</v>
          </cell>
        </row>
        <row r="38">
          <cell r="H38">
            <v>-0.34316701252461301</v>
          </cell>
        </row>
        <row r="39">
          <cell r="H39">
            <v>-0.63396995896182895</v>
          </cell>
        </row>
        <row r="40">
          <cell r="H40">
            <v>0.97511403904253902</v>
          </cell>
        </row>
        <row r="41">
          <cell r="H41">
            <v>-0.63884804785730498</v>
          </cell>
        </row>
        <row r="42">
          <cell r="H42">
            <v>-0.80342074132981001</v>
          </cell>
        </row>
        <row r="43">
          <cell r="H43">
            <v>-0.95939248727647497</v>
          </cell>
        </row>
        <row r="44">
          <cell r="H44">
            <v>-0.50324924658133696</v>
          </cell>
        </row>
        <row r="45">
          <cell r="H45">
            <v>-0.52395419618181605</v>
          </cell>
        </row>
        <row r="46">
          <cell r="H46">
            <v>-0.18043501658515301</v>
          </cell>
        </row>
        <row r="47">
          <cell r="H47">
            <v>-0.21442152932935499</v>
          </cell>
        </row>
        <row r="48">
          <cell r="H48">
            <v>-1.0071752430489</v>
          </cell>
        </row>
        <row r="49">
          <cell r="H49">
            <v>-0.60903020330333901</v>
          </cell>
        </row>
        <row r="50">
          <cell r="H50">
            <v>-0.86182919684723303</v>
          </cell>
        </row>
        <row r="51">
          <cell r="H51">
            <v>0.88755631433193005</v>
          </cell>
        </row>
        <row r="52">
          <cell r="H52">
            <v>-1.03521643749067</v>
          </cell>
        </row>
        <row r="53">
          <cell r="H53">
            <v>-1.62280435828338</v>
          </cell>
        </row>
        <row r="54">
          <cell r="H54">
            <v>-1.0177474236784101</v>
          </cell>
        </row>
        <row r="55">
          <cell r="H55">
            <v>-0.76034145511873596</v>
          </cell>
        </row>
        <row r="56">
          <cell r="H56">
            <v>1.7032795549744499</v>
          </cell>
        </row>
        <row r="57">
          <cell r="H57">
            <v>-0.95692330449628904</v>
          </cell>
        </row>
        <row r="58">
          <cell r="H58">
            <v>0.40638846173515403</v>
          </cell>
        </row>
        <row r="59">
          <cell r="H59">
            <v>-0.165854619945627</v>
          </cell>
        </row>
        <row r="60">
          <cell r="H60">
            <v>0.126330931933232</v>
          </cell>
        </row>
        <row r="61">
          <cell r="H61">
            <v>0.65669611434925002</v>
          </cell>
        </row>
        <row r="62">
          <cell r="H62">
            <v>0.21945440202813399</v>
          </cell>
        </row>
        <row r="63">
          <cell r="H63">
            <v>-0.23822415489859</v>
          </cell>
        </row>
        <row r="64">
          <cell r="H64">
            <v>-0.56211019515428096</v>
          </cell>
        </row>
        <row r="65">
          <cell r="H65">
            <v>-0.96210729501020698</v>
          </cell>
        </row>
        <row r="66">
          <cell r="H66">
            <v>-0.464182776167748</v>
          </cell>
        </row>
        <row r="67">
          <cell r="H67">
            <v>1.1150540537957201</v>
          </cell>
        </row>
        <row r="68">
          <cell r="H68">
            <v>-0.86970176122725495</v>
          </cell>
        </row>
        <row r="69">
          <cell r="H69">
            <v>-0.58336081330823897</v>
          </cell>
        </row>
        <row r="70">
          <cell r="H70">
            <v>-0.83123442256596902</v>
          </cell>
        </row>
        <row r="71">
          <cell r="H71">
            <v>-0.57413526944819404</v>
          </cell>
        </row>
        <row r="72">
          <cell r="H72">
            <v>-1.3306741998148299</v>
          </cell>
        </row>
        <row r="73">
          <cell r="H73">
            <v>-0.79758254949496699</v>
          </cell>
        </row>
        <row r="74">
          <cell r="H74">
            <v>-0.75655151984527602</v>
          </cell>
        </row>
        <row r="75">
          <cell r="H75">
            <v>0.30933268872953101</v>
          </cell>
        </row>
        <row r="76">
          <cell r="H76">
            <v>1.54886976438318E-2</v>
          </cell>
        </row>
        <row r="77">
          <cell r="H77">
            <v>-1.2584227926024201</v>
          </cell>
        </row>
        <row r="78">
          <cell r="H78">
            <v>1.38705667020274</v>
          </cell>
        </row>
        <row r="79">
          <cell r="H79">
            <v>-0.53493124247025803</v>
          </cell>
        </row>
        <row r="80">
          <cell r="H80">
            <v>-0.85219458888978605</v>
          </cell>
        </row>
        <row r="81">
          <cell r="H81">
            <v>1.14500374543628</v>
          </cell>
        </row>
        <row r="82">
          <cell r="H82">
            <v>-0.52466613827834196</v>
          </cell>
        </row>
        <row r="83">
          <cell r="H83">
            <v>-0.343217590423327</v>
          </cell>
        </row>
        <row r="84">
          <cell r="H84">
            <v>0.41438141644890503</v>
          </cell>
        </row>
        <row r="85">
          <cell r="H85">
            <v>-1.00283982734321</v>
          </cell>
        </row>
        <row r="86">
          <cell r="H86">
            <v>8.1979168274035105E-2</v>
          </cell>
        </row>
        <row r="87">
          <cell r="H87">
            <v>1.2961507839236299</v>
          </cell>
        </row>
        <row r="88">
          <cell r="H88">
            <v>-1.6312624974138901</v>
          </cell>
        </row>
        <row r="89">
          <cell r="H89">
            <v>-1.89575250883827E-2</v>
          </cell>
        </row>
        <row r="90">
          <cell r="H90">
            <v>-1.27196216214908</v>
          </cell>
        </row>
        <row r="91">
          <cell r="H91">
            <v>-0.98907379901270998</v>
          </cell>
        </row>
        <row r="92">
          <cell r="H92">
            <v>-2.24141693610211E-2</v>
          </cell>
        </row>
        <row r="93">
          <cell r="H93">
            <v>-1.159349612547</v>
          </cell>
        </row>
        <row r="94">
          <cell r="H94">
            <v>-0.62540982988181104</v>
          </cell>
        </row>
        <row r="95">
          <cell r="H95">
            <v>2.9466076024566799</v>
          </cell>
        </row>
        <row r="96">
          <cell r="H96">
            <v>-0.22651801416630499</v>
          </cell>
        </row>
        <row r="97">
          <cell r="H97">
            <v>0.56083543061500696</v>
          </cell>
        </row>
        <row r="98">
          <cell r="H98">
            <v>2.03972158622669</v>
          </cell>
        </row>
        <row r="99">
          <cell r="H99">
            <v>-0.53635367271379897</v>
          </cell>
        </row>
        <row r="100">
          <cell r="H100">
            <v>0.135730341901692</v>
          </cell>
        </row>
        <row r="101">
          <cell r="H101">
            <v>0.65076051530123502</v>
          </cell>
        </row>
        <row r="102">
          <cell r="H102">
            <v>0.13248778777419001</v>
          </cell>
        </row>
        <row r="103">
          <cell r="H103">
            <v>-0.61228943130021196</v>
          </cell>
        </row>
        <row r="104">
          <cell r="H104">
            <v>-0.19335593033051601</v>
          </cell>
        </row>
        <row r="105">
          <cell r="H105">
            <v>1.0875034271839901</v>
          </cell>
        </row>
        <row r="106">
          <cell r="H106">
            <v>0.89549771114098997</v>
          </cell>
        </row>
        <row r="107">
          <cell r="H107">
            <v>-0.418163043116143</v>
          </cell>
        </row>
        <row r="108">
          <cell r="H108">
            <v>0.803272962666434</v>
          </cell>
        </row>
        <row r="109">
          <cell r="H109">
            <v>8.2331003469939504E-2</v>
          </cell>
        </row>
        <row r="110">
          <cell r="H110">
            <v>2.1704987153550799</v>
          </cell>
        </row>
        <row r="111">
          <cell r="H111">
            <v>-1.00615653067169</v>
          </cell>
        </row>
        <row r="112">
          <cell r="H112">
            <v>2.0519314088145002</v>
          </cell>
        </row>
        <row r="113">
          <cell r="H113">
            <v>0.606646724964367</v>
          </cell>
        </row>
        <row r="114">
          <cell r="H114">
            <v>-0.39447364718993499</v>
          </cell>
        </row>
        <row r="115">
          <cell r="H115">
            <v>0.25735178064893399</v>
          </cell>
        </row>
        <row r="116">
          <cell r="H116">
            <v>0.86585786269236897</v>
          </cell>
        </row>
        <row r="117">
          <cell r="H117">
            <v>1.44406894386261</v>
          </cell>
        </row>
        <row r="118">
          <cell r="H118">
            <v>-0.13405157733109399</v>
          </cell>
        </row>
        <row r="119">
          <cell r="H119">
            <v>0.30025821632746902</v>
          </cell>
        </row>
        <row r="120">
          <cell r="H120">
            <v>6.8136793394408202E-2</v>
          </cell>
        </row>
        <row r="121">
          <cell r="H121">
            <v>-0.168884691709833</v>
          </cell>
        </row>
        <row r="122">
          <cell r="H122">
            <v>-0.73787847399685402</v>
          </cell>
        </row>
        <row r="123">
          <cell r="H123">
            <v>-0.247089466141616</v>
          </cell>
        </row>
        <row r="124">
          <cell r="H124">
            <v>1.98287618872819</v>
          </cell>
        </row>
        <row r="125">
          <cell r="H125">
            <v>-0.41675687721629001</v>
          </cell>
        </row>
        <row r="126">
          <cell r="H126">
            <v>-1.0283702445134699</v>
          </cell>
        </row>
        <row r="127">
          <cell r="H127">
            <v>5.0727403436861801E-2</v>
          </cell>
        </row>
        <row r="128">
          <cell r="H128">
            <v>-0.75887622286982903</v>
          </cell>
        </row>
        <row r="129">
          <cell r="H129">
            <v>0.167255909622785</v>
          </cell>
        </row>
        <row r="130">
          <cell r="H130">
            <v>-1.1016770072797499</v>
          </cell>
        </row>
        <row r="131">
          <cell r="H131">
            <v>-0.83807540198854702</v>
          </cell>
        </row>
        <row r="132">
          <cell r="H132">
            <v>-1.6020034686425899</v>
          </cell>
        </row>
        <row r="133">
          <cell r="H133">
            <v>0.45701095295855398</v>
          </cell>
        </row>
        <row r="134">
          <cell r="H134">
            <v>0.59858128730705296</v>
          </cell>
        </row>
        <row r="135">
          <cell r="H135">
            <v>3.1981654853585901</v>
          </cell>
        </row>
        <row r="136">
          <cell r="H136">
            <v>-1.12736144622787</v>
          </cell>
        </row>
        <row r="137">
          <cell r="H137">
            <v>2.1935363425342902</v>
          </cell>
        </row>
        <row r="138">
          <cell r="H138">
            <v>1.03935305681026</v>
          </cell>
        </row>
        <row r="139">
          <cell r="H139">
            <v>-7.5643746246743096E-2</v>
          </cell>
        </row>
        <row r="140">
          <cell r="H140">
            <v>0.19294819304279001</v>
          </cell>
        </row>
        <row r="141">
          <cell r="H141">
            <v>1.6669823949073499</v>
          </cell>
        </row>
        <row r="142">
          <cell r="H142">
            <v>0.34972748107634</v>
          </cell>
        </row>
        <row r="143">
          <cell r="H143">
            <v>-0.908288127427619</v>
          </cell>
        </row>
        <row r="144">
          <cell r="H144">
            <v>-0.49600975732986102</v>
          </cell>
        </row>
        <row r="145">
          <cell r="H145">
            <v>-0.104195186448093</v>
          </cell>
        </row>
        <row r="146">
          <cell r="H146">
            <v>-0.87112467314299702</v>
          </cell>
        </row>
        <row r="147">
          <cell r="H147">
            <v>-9.4978029754786406E-2</v>
          </cell>
        </row>
        <row r="148">
          <cell r="H148">
            <v>0.16216485721860799</v>
          </cell>
        </row>
        <row r="149">
          <cell r="H149">
            <v>0.24384402828591101</v>
          </cell>
        </row>
        <row r="150">
          <cell r="H150">
            <v>0.54394880531852996</v>
          </cell>
        </row>
        <row r="151">
          <cell r="H151">
            <v>-0.82360497338974004</v>
          </cell>
        </row>
        <row r="152">
          <cell r="H152">
            <v>0.63424229876460403</v>
          </cell>
        </row>
        <row r="153">
          <cell r="H153">
            <v>-1.01444340301532</v>
          </cell>
        </row>
        <row r="154">
          <cell r="H154">
            <v>1.0226277564219499</v>
          </cell>
        </row>
        <row r="155">
          <cell r="H155">
            <v>-6.7498534485237502E-2</v>
          </cell>
        </row>
        <row r="156">
          <cell r="H156">
            <v>-0.87230193505103804</v>
          </cell>
        </row>
        <row r="157">
          <cell r="H157">
            <v>-0.30865829838677999</v>
          </cell>
        </row>
        <row r="158">
          <cell r="H158">
            <v>-0.50972135610300495</v>
          </cell>
        </row>
        <row r="159">
          <cell r="H159">
            <v>0.96085216479609203</v>
          </cell>
        </row>
        <row r="160">
          <cell r="H160">
            <v>0.120418610253974</v>
          </cell>
        </row>
        <row r="161">
          <cell r="H161">
            <v>-0.76333678004928596</v>
          </cell>
        </row>
        <row r="162">
          <cell r="H162">
            <v>-1.0782615016416399</v>
          </cell>
        </row>
        <row r="163">
          <cell r="H163">
            <v>0.21173449675244499</v>
          </cell>
        </row>
        <row r="164">
          <cell r="H164">
            <v>-0.52795771129136904</v>
          </cell>
        </row>
        <row r="165">
          <cell r="H165">
            <v>-1.2070110455729</v>
          </cell>
        </row>
        <row r="166">
          <cell r="H166">
            <v>-0.31464498571948901</v>
          </cell>
        </row>
        <row r="167">
          <cell r="H167">
            <v>-0.40234031950729499</v>
          </cell>
        </row>
        <row r="168">
          <cell r="H168">
            <v>1.01786295629045</v>
          </cell>
        </row>
        <row r="169">
          <cell r="H169">
            <v>0.60424034684555505</v>
          </cell>
        </row>
        <row r="170">
          <cell r="H170">
            <v>-0.85881317493769505</v>
          </cell>
        </row>
        <row r="171">
          <cell r="H171">
            <v>-0.90270174695919903</v>
          </cell>
        </row>
        <row r="172">
          <cell r="H172">
            <v>0.82438240446883404</v>
          </cell>
        </row>
        <row r="173">
          <cell r="H173">
            <v>-0.20775689417059301</v>
          </cell>
        </row>
        <row r="174">
          <cell r="H174">
            <v>8.12872112466307E-2</v>
          </cell>
        </row>
        <row r="175">
          <cell r="H175">
            <v>0.58369317100003504</v>
          </cell>
        </row>
        <row r="176">
          <cell r="H176">
            <v>-0.175913993711557</v>
          </cell>
        </row>
        <row r="177">
          <cell r="H177">
            <v>-0.33276624776791103</v>
          </cell>
        </row>
        <row r="178">
          <cell r="H178">
            <v>0.45531561639536899</v>
          </cell>
        </row>
        <row r="179">
          <cell r="H179">
            <v>0.51890409336432997</v>
          </cell>
        </row>
        <row r="180">
          <cell r="H180">
            <v>0.71432858619360595</v>
          </cell>
        </row>
        <row r="181">
          <cell r="H181">
            <v>2.0530134608614601</v>
          </cell>
        </row>
        <row r="182">
          <cell r="H182">
            <v>-0.92979374871449305</v>
          </cell>
        </row>
        <row r="183">
          <cell r="H183">
            <v>-0.40583055092789899</v>
          </cell>
        </row>
        <row r="184">
          <cell r="H184">
            <v>0.42578666669099202</v>
          </cell>
        </row>
        <row r="185">
          <cell r="H185">
            <v>6.5943144010256E-2</v>
          </cell>
        </row>
        <row r="186">
          <cell r="H186">
            <v>-1.0596058924254299</v>
          </cell>
        </row>
        <row r="187">
          <cell r="H187">
            <v>0.20198664692930099</v>
          </cell>
        </row>
        <row r="188">
          <cell r="H188">
            <v>0.66030292008213798</v>
          </cell>
        </row>
        <row r="189">
          <cell r="H189">
            <v>1.37898911817555E-2</v>
          </cell>
        </row>
        <row r="190">
          <cell r="H190">
            <v>-9.2183566197035299E-2</v>
          </cell>
        </row>
        <row r="191">
          <cell r="H191">
            <v>1.1811636168881099</v>
          </cell>
        </row>
        <row r="192">
          <cell r="H192">
            <v>-2.7567538891265699E-2</v>
          </cell>
        </row>
        <row r="193">
          <cell r="H193">
            <v>-1.3918720414481001</v>
          </cell>
        </row>
        <row r="194">
          <cell r="H194">
            <v>0.38595752567421898</v>
          </cell>
        </row>
        <row r="195">
          <cell r="H195">
            <v>-0.79413541918283603</v>
          </cell>
        </row>
        <row r="196">
          <cell r="H196">
            <v>1.0600904638170801</v>
          </cell>
        </row>
        <row r="197">
          <cell r="H197">
            <v>-0.15492739465701899</v>
          </cell>
        </row>
        <row r="198">
          <cell r="H198">
            <v>-0.28683224096625498</v>
          </cell>
        </row>
        <row r="199">
          <cell r="H199">
            <v>2.2989626311347902</v>
          </cell>
        </row>
        <row r="200">
          <cell r="H200">
            <v>-0.21989339168854999</v>
          </cell>
        </row>
        <row r="201">
          <cell r="H201">
            <v>-1.03921607492354</v>
          </cell>
        </row>
        <row r="202">
          <cell r="H202">
            <v>1.26118363669579</v>
          </cell>
        </row>
        <row r="203">
          <cell r="H203">
            <v>-0.95604974590754199</v>
          </cell>
        </row>
        <row r="204">
          <cell r="H204">
            <v>0.37606761749837703</v>
          </cell>
        </row>
        <row r="205">
          <cell r="H205">
            <v>-0.70061114378120903</v>
          </cell>
        </row>
        <row r="206">
          <cell r="H206">
            <v>-0.44968500422665098</v>
          </cell>
        </row>
        <row r="207">
          <cell r="H207">
            <v>1.5339934845368199</v>
          </cell>
        </row>
        <row r="208">
          <cell r="H208">
            <v>-0.59509517140122603</v>
          </cell>
        </row>
        <row r="209">
          <cell r="H209">
            <v>-0.85091790661872702</v>
          </cell>
        </row>
        <row r="210">
          <cell r="H210">
            <v>0.16855746047673201</v>
          </cell>
        </row>
        <row r="211">
          <cell r="H211">
            <v>4.1615128895876499</v>
          </cell>
        </row>
        <row r="212">
          <cell r="H212">
            <v>0.97726278023412905</v>
          </cell>
        </row>
        <row r="213">
          <cell r="H213">
            <v>-0.32609853400314198</v>
          </cell>
        </row>
        <row r="214">
          <cell r="H214">
            <v>0.25982805060609798</v>
          </cell>
        </row>
        <row r="215">
          <cell r="H215">
            <v>-0.16403664793993999</v>
          </cell>
        </row>
        <row r="216">
          <cell r="H216">
            <v>-1.0288499337405801</v>
          </cell>
        </row>
        <row r="217">
          <cell r="H217">
            <v>0.32458304288215001</v>
          </cell>
        </row>
        <row r="218">
          <cell r="H218">
            <v>1.5877299904778399</v>
          </cell>
        </row>
        <row r="219">
          <cell r="H219">
            <v>-0.51911268183189896</v>
          </cell>
        </row>
        <row r="220">
          <cell r="H220">
            <v>-0.44025066484820202</v>
          </cell>
        </row>
        <row r="221">
          <cell r="H221">
            <v>-0.93735096948587004</v>
          </cell>
        </row>
        <row r="222">
          <cell r="H222">
            <v>-0.21674953391062901</v>
          </cell>
        </row>
        <row r="223">
          <cell r="H223">
            <v>4.3845182589007301</v>
          </cell>
        </row>
        <row r="224">
          <cell r="H224">
            <v>-1.06642313980714</v>
          </cell>
        </row>
        <row r="225">
          <cell r="H225">
            <v>5.5770259970027401E-2</v>
          </cell>
        </row>
        <row r="226">
          <cell r="H226">
            <v>0.72316608682372197</v>
          </cell>
        </row>
        <row r="227">
          <cell r="H227">
            <v>1.00006950937863</v>
          </cell>
        </row>
        <row r="228">
          <cell r="H228">
            <v>4.88029446106059E-2</v>
          </cell>
        </row>
        <row r="229">
          <cell r="H229">
            <v>1.4394522894359101</v>
          </cell>
        </row>
        <row r="230">
          <cell r="H230">
            <v>1.88508574299978</v>
          </cell>
        </row>
        <row r="231">
          <cell r="H231">
            <v>-1.0812467520715501</v>
          </cell>
        </row>
        <row r="232">
          <cell r="H232">
            <v>6.29076234780159E-2</v>
          </cell>
        </row>
        <row r="233">
          <cell r="H233">
            <v>-1.3022600452167199</v>
          </cell>
        </row>
        <row r="234">
          <cell r="H234">
            <v>-1.06125279038219</v>
          </cell>
        </row>
        <row r="235">
          <cell r="H235">
            <v>0.105144430171209</v>
          </cell>
        </row>
        <row r="236">
          <cell r="H236">
            <v>1.1226883890597501</v>
          </cell>
        </row>
        <row r="237">
          <cell r="H237">
            <v>-0.31088646753606503</v>
          </cell>
        </row>
        <row r="238">
          <cell r="H238">
            <v>2.25787378616607</v>
          </cell>
        </row>
        <row r="239">
          <cell r="H239">
            <v>-0.84913919146835404</v>
          </cell>
        </row>
        <row r="240">
          <cell r="H240">
            <v>1.8894009087681601E-2</v>
          </cell>
        </row>
        <row r="241">
          <cell r="H241">
            <v>-0.61845890388762403</v>
          </cell>
        </row>
        <row r="242">
          <cell r="H242">
            <v>0.793132816929082</v>
          </cell>
        </row>
        <row r="243">
          <cell r="H243">
            <v>1.22122975848418</v>
          </cell>
        </row>
        <row r="244">
          <cell r="H244">
            <v>0.35583702013011898</v>
          </cell>
        </row>
        <row r="245">
          <cell r="H245">
            <v>-0.38236155889422102</v>
          </cell>
        </row>
        <row r="246">
          <cell r="H246">
            <v>-0.63617555061688702</v>
          </cell>
        </row>
        <row r="247">
          <cell r="H247">
            <v>-0.40571052027777699</v>
          </cell>
        </row>
        <row r="248">
          <cell r="H248">
            <v>0.27305812299085103</v>
          </cell>
        </row>
        <row r="249">
          <cell r="H249">
            <v>-0.70479709165721305</v>
          </cell>
        </row>
        <row r="250">
          <cell r="H250">
            <v>-0.73000480466693496</v>
          </cell>
        </row>
        <row r="251">
          <cell r="H251">
            <v>-0.86571047613950802</v>
          </cell>
        </row>
        <row r="252">
          <cell r="H252">
            <v>-0.37275184054284</v>
          </cell>
        </row>
        <row r="253">
          <cell r="H253">
            <v>-4.6158721199658498E-2</v>
          </cell>
        </row>
        <row r="254">
          <cell r="H254">
            <v>2.0923671904266898</v>
          </cell>
        </row>
        <row r="255">
          <cell r="H255">
            <v>-0.61070539443140603</v>
          </cell>
        </row>
        <row r="256">
          <cell r="H256">
            <v>4.8283121400611299E-2</v>
          </cell>
        </row>
        <row r="257">
          <cell r="H257">
            <v>-0.60499327651525203</v>
          </cell>
        </row>
        <row r="258">
          <cell r="H258">
            <v>-1.01309099051508</v>
          </cell>
        </row>
        <row r="259">
          <cell r="H259">
            <v>-0.69199346784026206</v>
          </cell>
        </row>
        <row r="260">
          <cell r="H260">
            <v>0.39523851647272801</v>
          </cell>
        </row>
        <row r="261">
          <cell r="H261">
            <v>9.1591772472367702E-2</v>
          </cell>
        </row>
        <row r="262">
          <cell r="H262">
            <v>-1.39301982104356</v>
          </cell>
        </row>
        <row r="263">
          <cell r="H263">
            <v>-0.22029177491355501</v>
          </cell>
        </row>
        <row r="264">
          <cell r="H264">
            <v>-0.28373300027936799</v>
          </cell>
        </row>
        <row r="265">
          <cell r="H265">
            <v>2.7073630558346502</v>
          </cell>
        </row>
        <row r="266">
          <cell r="H266">
            <v>-0.42481448752069001</v>
          </cell>
        </row>
        <row r="267">
          <cell r="H267">
            <v>-0.681146930860827</v>
          </cell>
        </row>
        <row r="268">
          <cell r="H268">
            <v>1.1837021286321101</v>
          </cell>
        </row>
        <row r="269">
          <cell r="H269">
            <v>-0.11383066085221701</v>
          </cell>
        </row>
        <row r="270">
          <cell r="H270">
            <v>-7.2778162064735304E-3</v>
          </cell>
        </row>
        <row r="271">
          <cell r="H271">
            <v>-1.06332966457704</v>
          </cell>
        </row>
        <row r="272">
          <cell r="H272">
            <v>-1.1394186555808701</v>
          </cell>
        </row>
        <row r="273">
          <cell r="H273">
            <v>-1.44592849063869</v>
          </cell>
        </row>
        <row r="274">
          <cell r="H274">
            <v>0.80211551753353505</v>
          </cell>
        </row>
        <row r="275">
          <cell r="H275">
            <v>-0.85848414058760203</v>
          </cell>
        </row>
        <row r="276">
          <cell r="H276">
            <v>-1.09294177291992</v>
          </cell>
        </row>
        <row r="277">
          <cell r="H277">
            <v>-1.1378944412758401</v>
          </cell>
        </row>
        <row r="278">
          <cell r="H278">
            <v>-0.468155583385444</v>
          </cell>
        </row>
        <row r="279">
          <cell r="H279">
            <v>0.462171756291404</v>
          </cell>
        </row>
        <row r="280">
          <cell r="H280">
            <v>0.109671867974622</v>
          </cell>
        </row>
        <row r="281">
          <cell r="H281">
            <v>-0.696844212442425</v>
          </cell>
        </row>
        <row r="282">
          <cell r="H282">
            <v>-0.82617735604089104</v>
          </cell>
        </row>
        <row r="283">
          <cell r="H283">
            <v>-1.0929683586278001</v>
          </cell>
        </row>
        <row r="284">
          <cell r="H284">
            <v>1.4093720647288599</v>
          </cell>
        </row>
        <row r="285">
          <cell r="H285">
            <v>2.8701142159481998</v>
          </cell>
        </row>
        <row r="286">
          <cell r="H286">
            <v>0.25006891628433497</v>
          </cell>
        </row>
        <row r="287">
          <cell r="H287">
            <v>-0.45024287375303401</v>
          </cell>
        </row>
        <row r="288">
          <cell r="H288">
            <v>-0.23483045258191501</v>
          </cell>
        </row>
        <row r="289">
          <cell r="H289">
            <v>1.86044336384891</v>
          </cell>
        </row>
        <row r="290">
          <cell r="H290">
            <v>0.47677088913606902</v>
          </cell>
        </row>
        <row r="291">
          <cell r="H291">
            <v>-0.99561602103178903</v>
          </cell>
        </row>
        <row r="292">
          <cell r="H292">
            <v>0.92294375616954805</v>
          </cell>
        </row>
        <row r="293">
          <cell r="H293">
            <v>1.74515704379073</v>
          </cell>
        </row>
        <row r="294">
          <cell r="H294">
            <v>0.11710142953512</v>
          </cell>
        </row>
        <row r="295">
          <cell r="H295">
            <v>0.34031787218623799</v>
          </cell>
        </row>
        <row r="296">
          <cell r="H296">
            <v>7.9111563877044794E-2</v>
          </cell>
        </row>
        <row r="297">
          <cell r="H297">
            <v>7.78139054982359E-2</v>
          </cell>
        </row>
        <row r="298">
          <cell r="H298">
            <v>-0.27576200012979402</v>
          </cell>
        </row>
        <row r="299">
          <cell r="H299">
            <v>1.2570918937072699</v>
          </cell>
        </row>
        <row r="300">
          <cell r="H300">
            <v>-1.2217750478313101</v>
          </cell>
        </row>
        <row r="301">
          <cell r="H301">
            <v>-0.71934728434843997</v>
          </cell>
        </row>
        <row r="302">
          <cell r="H302">
            <v>1.47208667995144</v>
          </cell>
        </row>
        <row r="303">
          <cell r="H303">
            <v>0.13060752876576501</v>
          </cell>
        </row>
        <row r="304">
          <cell r="H304">
            <v>5.6577622007538297E-2</v>
          </cell>
        </row>
        <row r="305">
          <cell r="H305">
            <v>-1.1760685551455701</v>
          </cell>
        </row>
        <row r="306">
          <cell r="H306">
            <v>1.2959186024931999</v>
          </cell>
        </row>
        <row r="307">
          <cell r="H307">
            <v>-0.74683684549579898</v>
          </cell>
        </row>
        <row r="308">
          <cell r="H308">
            <v>0.113521349387197</v>
          </cell>
        </row>
        <row r="309">
          <cell r="H309">
            <v>-1.41924679197276</v>
          </cell>
        </row>
        <row r="310">
          <cell r="H310">
            <v>0.99354359456167396</v>
          </cell>
        </row>
        <row r="311">
          <cell r="H311">
            <v>0.72929272557661495</v>
          </cell>
        </row>
        <row r="312">
          <cell r="H312">
            <v>0.52084788732115095</v>
          </cell>
        </row>
        <row r="313">
          <cell r="H313">
            <v>0.111039488387515</v>
          </cell>
        </row>
        <row r="314">
          <cell r="H314">
            <v>-0.68059043356759097</v>
          </cell>
        </row>
        <row r="315">
          <cell r="H315">
            <v>0.118010263463329</v>
          </cell>
        </row>
        <row r="316">
          <cell r="H316">
            <v>-1.07507650901431</v>
          </cell>
        </row>
        <row r="317">
          <cell r="H317">
            <v>0.78299166270780796</v>
          </cell>
        </row>
        <row r="318">
          <cell r="H318">
            <v>2.1309627089379601</v>
          </cell>
        </row>
        <row r="319">
          <cell r="H319">
            <v>0.81515306244076502</v>
          </cell>
        </row>
        <row r="320">
          <cell r="H320">
            <v>-1.06959585448104</v>
          </cell>
        </row>
        <row r="321">
          <cell r="H321">
            <v>-1.00883334246502</v>
          </cell>
        </row>
        <row r="322">
          <cell r="H322">
            <v>-1.0009942493179</v>
          </cell>
        </row>
        <row r="323">
          <cell r="H323">
            <v>1.4400150090405199</v>
          </cell>
        </row>
        <row r="324">
          <cell r="H324">
            <v>2.38355832166026</v>
          </cell>
        </row>
        <row r="325">
          <cell r="H325">
            <v>-1.2102330197208699</v>
          </cell>
        </row>
        <row r="326">
          <cell r="H326">
            <v>0.35279735604471701</v>
          </cell>
        </row>
        <row r="327">
          <cell r="H327">
            <v>-0.68724310223664398</v>
          </cell>
        </row>
        <row r="328">
          <cell r="H328">
            <v>-0.79637268812761997</v>
          </cell>
        </row>
        <row r="329">
          <cell r="H329">
            <v>1.3595018928083999</v>
          </cell>
        </row>
        <row r="330">
          <cell r="H330">
            <v>-5.7832663242261502E-2</v>
          </cell>
        </row>
        <row r="331">
          <cell r="H331">
            <v>3.3757429533711201</v>
          </cell>
        </row>
        <row r="332">
          <cell r="H332">
            <v>1.24669264728546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rphology weight"/>
      <sheetName val="strain weight"/>
      <sheetName val="data"/>
      <sheetName val="predicted vector"/>
    </sheetNames>
    <sheetDataSet>
      <sheetData sheetId="0"/>
      <sheetData sheetId="1"/>
      <sheetData sheetId="2">
        <row r="2">
          <cell r="A2">
            <v>0.60918424005406402</v>
          </cell>
          <cell r="C2">
            <v>0.455797398963946</v>
          </cell>
          <cell r="G2">
            <v>-0.42142681780878499</v>
          </cell>
          <cell r="H2">
            <v>0.554950535245195</v>
          </cell>
        </row>
        <row r="3">
          <cell r="G3">
            <v>-0.629860559420232</v>
          </cell>
          <cell r="H3">
            <v>1.1584484804637201</v>
          </cell>
        </row>
        <row r="4">
          <cell r="G4">
            <v>-0.70908838151661802</v>
          </cell>
          <cell r="H4">
            <v>0.62325492048265896</v>
          </cell>
        </row>
        <row r="5">
          <cell r="G5">
            <v>0.13450367717535699</v>
          </cell>
          <cell r="H5">
            <v>0.72807641977778303</v>
          </cell>
        </row>
        <row r="6">
          <cell r="G6">
            <v>-1.3959024476697801</v>
          </cell>
          <cell r="H6">
            <v>4.8635210026523198E-2</v>
          </cell>
        </row>
        <row r="7">
          <cell r="G7">
            <v>0.36153525245986501</v>
          </cell>
          <cell r="H7">
            <v>0.243650889431094</v>
          </cell>
        </row>
        <row r="8">
          <cell r="G8">
            <v>-0.15928011890001401</v>
          </cell>
          <cell r="H8">
            <v>-1.28645016468877E-2</v>
          </cell>
        </row>
        <row r="9">
          <cell r="G9">
            <v>4.7734386752161802E-2</v>
          </cell>
          <cell r="H9">
            <v>-0.49610454673550403</v>
          </cell>
        </row>
        <row r="10">
          <cell r="G10">
            <v>1.4256842596950301</v>
          </cell>
          <cell r="H10">
            <v>-0.65691502268252999</v>
          </cell>
        </row>
        <row r="11">
          <cell r="G11">
            <v>-1.9389450644219299</v>
          </cell>
          <cell r="H11">
            <v>-0.82658441293058504</v>
          </cell>
        </row>
        <row r="12">
          <cell r="G12">
            <v>0.181919834733346</v>
          </cell>
          <cell r="H12">
            <v>0.95289392425952801</v>
          </cell>
        </row>
        <row r="13">
          <cell r="G13">
            <v>-2.6027755537566501E-2</v>
          </cell>
          <cell r="H13">
            <v>-1.4980737768683401</v>
          </cell>
        </row>
        <row r="14">
          <cell r="G14">
            <v>-0.72679290190699097</v>
          </cell>
          <cell r="H14">
            <v>-1.0961976665026401</v>
          </cell>
        </row>
        <row r="15">
          <cell r="G15">
            <v>-0.20412056498908801</v>
          </cell>
          <cell r="H15">
            <v>0.75048469181599897</v>
          </cell>
        </row>
        <row r="16">
          <cell r="G16">
            <v>0.382668514159064</v>
          </cell>
          <cell r="H16">
            <v>6.3473011452766598E-2</v>
          </cell>
        </row>
        <row r="17">
          <cell r="G17">
            <v>-7.7894405649558702E-3</v>
          </cell>
          <cell r="H17">
            <v>7.0183583446261397E-2</v>
          </cell>
        </row>
        <row r="18">
          <cell r="G18">
            <v>0.76043140834357403</v>
          </cell>
          <cell r="H18">
            <v>0.263072398753947</v>
          </cell>
        </row>
        <row r="19">
          <cell r="G19">
            <v>0.23810498786832901</v>
          </cell>
          <cell r="H19">
            <v>0.33432361881691602</v>
          </cell>
        </row>
        <row r="20">
          <cell r="G20">
            <v>0.32607437906560999</v>
          </cell>
          <cell r="H20">
            <v>0.86438802162929695</v>
          </cell>
        </row>
        <row r="21">
          <cell r="G21">
            <v>0.77933273079202403</v>
          </cell>
          <cell r="H21">
            <v>-0.30986075108545302</v>
          </cell>
        </row>
        <row r="22">
          <cell r="G22">
            <v>-0.27115144319322698</v>
          </cell>
          <cell r="H22">
            <v>0.39894026790464798</v>
          </cell>
        </row>
        <row r="23">
          <cell r="G23">
            <v>0.18642126358480801</v>
          </cell>
          <cell r="H23">
            <v>-0.86179327939941797</v>
          </cell>
        </row>
        <row r="24">
          <cell r="G24">
            <v>-0.130555457093149</v>
          </cell>
          <cell r="H24">
            <v>-0.492042185509521</v>
          </cell>
        </row>
        <row r="25">
          <cell r="G25">
            <v>-0.49349027132192402</v>
          </cell>
          <cell r="H25">
            <v>0.509287889204035</v>
          </cell>
        </row>
        <row r="26">
          <cell r="G26">
            <v>-4.1540273939656099E-2</v>
          </cell>
          <cell r="H26">
            <v>3.1400656573184702</v>
          </cell>
        </row>
        <row r="27">
          <cell r="G27">
            <v>-0.333030050344021</v>
          </cell>
          <cell r="H27">
            <v>0.70370238759132198</v>
          </cell>
        </row>
        <row r="28">
          <cell r="G28">
            <v>-2.6666986040716698</v>
          </cell>
          <cell r="H28">
            <v>-0.49803131257722999</v>
          </cell>
        </row>
        <row r="29">
          <cell r="G29">
            <v>2.5050195918356</v>
          </cell>
          <cell r="H29">
            <v>0.46674646471615999</v>
          </cell>
        </row>
        <row r="30">
          <cell r="G30">
            <v>-0.52066392439977505</v>
          </cell>
          <cell r="H30">
            <v>-1.64011203879292</v>
          </cell>
        </row>
        <row r="31">
          <cell r="G31">
            <v>0.48146044678143002</v>
          </cell>
          <cell r="H31">
            <v>-7.3849254765979797E-2</v>
          </cell>
        </row>
        <row r="32">
          <cell r="G32">
            <v>-0.42711916840830599</v>
          </cell>
          <cell r="H32">
            <v>0.90529513930259098</v>
          </cell>
        </row>
        <row r="33">
          <cell r="G33">
            <v>-0.41630250791821599</v>
          </cell>
          <cell r="H33">
            <v>0.29997207551337202</v>
          </cell>
        </row>
        <row r="34">
          <cell r="G34">
            <v>0.12907393482802501</v>
          </cell>
          <cell r="H34">
            <v>1.6617478778297201</v>
          </cell>
        </row>
        <row r="35">
          <cell r="G35">
            <v>0.43203091486177603</v>
          </cell>
          <cell r="H35">
            <v>-1.21871693269777E-2</v>
          </cell>
        </row>
        <row r="36">
          <cell r="G36">
            <v>0.57334940023744296</v>
          </cell>
          <cell r="H36">
            <v>0.52902775580371297</v>
          </cell>
        </row>
        <row r="37">
          <cell r="G37">
            <v>0.88470017032388903</v>
          </cell>
          <cell r="H37">
            <v>0.47116685548159698</v>
          </cell>
        </row>
        <row r="38">
          <cell r="G38">
            <v>-0.55987673669842397</v>
          </cell>
          <cell r="H38">
            <v>0.22144156044312799</v>
          </cell>
        </row>
        <row r="39">
          <cell r="G39">
            <v>-0.36048058486055101</v>
          </cell>
          <cell r="H39">
            <v>0.70601382258164802</v>
          </cell>
        </row>
        <row r="40">
          <cell r="G40">
            <v>0.22619155864787899</v>
          </cell>
          <cell r="H40">
            <v>-0.65650424233420601</v>
          </cell>
        </row>
        <row r="41">
          <cell r="G41">
            <v>0.26723139714209099</v>
          </cell>
          <cell r="H41">
            <v>-2.4869677048082298E-2</v>
          </cell>
        </row>
        <row r="42">
          <cell r="G42">
            <v>0.80883794880486504</v>
          </cell>
          <cell r="H42">
            <v>1.38795313785789</v>
          </cell>
        </row>
        <row r="43">
          <cell r="G43">
            <v>0.23431484792701099</v>
          </cell>
          <cell r="H43">
            <v>1.71700365136836</v>
          </cell>
        </row>
        <row r="44">
          <cell r="G44">
            <v>-0.36853803330601098</v>
          </cell>
          <cell r="H44">
            <v>0.27284184466779399</v>
          </cell>
        </row>
        <row r="45">
          <cell r="G45">
            <v>-0.47552422652373699</v>
          </cell>
          <cell r="H45">
            <v>0.67095547294360702</v>
          </cell>
        </row>
        <row r="46">
          <cell r="G46">
            <v>-4.9607494792451197E-2</v>
          </cell>
          <cell r="H46">
            <v>-2.9602655797550399E-2</v>
          </cell>
        </row>
        <row r="47">
          <cell r="G47">
            <v>-0.65606398260209697</v>
          </cell>
          <cell r="H47">
            <v>0.77233933028470503</v>
          </cell>
        </row>
        <row r="48">
          <cell r="G48">
            <v>0.660167568333489</v>
          </cell>
          <cell r="H48">
            <v>0.78767794465366503</v>
          </cell>
        </row>
        <row r="49">
          <cell r="G49">
            <v>-0.31815415289895099</v>
          </cell>
          <cell r="H49">
            <v>0.22263235576188301</v>
          </cell>
        </row>
        <row r="50">
          <cell r="G50">
            <v>0.34786381784910902</v>
          </cell>
          <cell r="H50">
            <v>0.625632867214024</v>
          </cell>
        </row>
        <row r="51">
          <cell r="G51">
            <v>-6.6502633309116904E-2</v>
          </cell>
          <cell r="H51">
            <v>-1.33659723995464</v>
          </cell>
        </row>
        <row r="52">
          <cell r="G52">
            <v>-3.1077749022857999</v>
          </cell>
          <cell r="H52">
            <v>-1.75063058107727</v>
          </cell>
        </row>
        <row r="53">
          <cell r="G53">
            <v>-1.4090540406247201</v>
          </cell>
          <cell r="H53">
            <v>0.70018950097432897</v>
          </cell>
        </row>
        <row r="54">
          <cell r="G54">
            <v>-0.60478236208725</v>
          </cell>
          <cell r="H54">
            <v>0.83286456808467302</v>
          </cell>
        </row>
        <row r="55">
          <cell r="G55">
            <v>0.121226372092023</v>
          </cell>
          <cell r="H55">
            <v>0.980939236227797</v>
          </cell>
        </row>
        <row r="56">
          <cell r="G56">
            <v>0.27844666759069497</v>
          </cell>
          <cell r="H56">
            <v>-0.48925144340575499</v>
          </cell>
        </row>
        <row r="57">
          <cell r="G57">
            <v>-0.41126090313713898</v>
          </cell>
          <cell r="H57">
            <v>-0.218840536868119</v>
          </cell>
        </row>
        <row r="58">
          <cell r="G58">
            <v>-0.20691685453254999</v>
          </cell>
          <cell r="H58">
            <v>-0.63800491507583601</v>
          </cell>
        </row>
        <row r="59">
          <cell r="G59">
            <v>-1.23905386691946</v>
          </cell>
          <cell r="H59">
            <v>-0.37363735476070897</v>
          </cell>
        </row>
        <row r="60">
          <cell r="G60">
            <v>-0.62722328824156803</v>
          </cell>
          <cell r="H60">
            <v>0.29807144009211101</v>
          </cell>
        </row>
        <row r="61">
          <cell r="G61">
            <v>-6.6517197128185703</v>
          </cell>
          <cell r="H61">
            <v>-5.3751724654056101</v>
          </cell>
        </row>
        <row r="62">
          <cell r="G62">
            <v>0.359779884521646</v>
          </cell>
          <cell r="H62">
            <v>-0.13772857563305799</v>
          </cell>
        </row>
        <row r="63">
          <cell r="G63">
            <v>0.31985659422166202</v>
          </cell>
          <cell r="H63">
            <v>-0.45090776071264899</v>
          </cell>
        </row>
        <row r="64">
          <cell r="G64">
            <v>-6.8524106989153399E-2</v>
          </cell>
          <cell r="H64">
            <v>1.05789278214292</v>
          </cell>
        </row>
        <row r="65">
          <cell r="G65">
            <v>6.8021422280994906E-2</v>
          </cell>
          <cell r="H65">
            <v>0.68757060899779898</v>
          </cell>
        </row>
        <row r="66">
          <cell r="G66">
            <v>-1.95853153709393</v>
          </cell>
          <cell r="H66">
            <v>-0.88481035115699203</v>
          </cell>
        </row>
        <row r="67">
          <cell r="G67">
            <v>0.57722105825268799</v>
          </cell>
          <cell r="H67">
            <v>-0.46263843000665</v>
          </cell>
        </row>
        <row r="68">
          <cell r="G68">
            <v>-1.53274385996398E-2</v>
          </cell>
          <cell r="H68">
            <v>1.03387354631219</v>
          </cell>
        </row>
        <row r="69">
          <cell r="G69">
            <v>-0.51270328491153006</v>
          </cell>
          <cell r="H69">
            <v>1.90139824042008</v>
          </cell>
        </row>
        <row r="70">
          <cell r="G70">
            <v>-0.15129752603655999</v>
          </cell>
          <cell r="H70">
            <v>0.97406600908598795</v>
          </cell>
        </row>
        <row r="71">
          <cell r="G71">
            <v>-0.58187447547980797</v>
          </cell>
          <cell r="H71">
            <v>0.62362441444267902</v>
          </cell>
        </row>
        <row r="72">
          <cell r="G72">
            <v>-1.1088859529464801</v>
          </cell>
          <cell r="H72">
            <v>0.99028186741995095</v>
          </cell>
        </row>
        <row r="73">
          <cell r="G73">
            <v>-1.44370029492602</v>
          </cell>
          <cell r="H73">
            <v>-0.16702077115139999</v>
          </cell>
        </row>
        <row r="74">
          <cell r="G74">
            <v>-0.78280185318574702</v>
          </cell>
          <cell r="H74">
            <v>0.23357444379543901</v>
          </cell>
        </row>
        <row r="75">
          <cell r="G75">
            <v>-0.33841782150335398</v>
          </cell>
          <cell r="H75">
            <v>-1.00604146661824</v>
          </cell>
        </row>
        <row r="76">
          <cell r="G76">
            <v>-1.40728173171293</v>
          </cell>
          <cell r="H76">
            <v>-1.68447850939074</v>
          </cell>
        </row>
        <row r="77">
          <cell r="G77">
            <v>-0.38909533489326698</v>
          </cell>
          <cell r="H77">
            <v>9.9938740868304496E-2</v>
          </cell>
        </row>
        <row r="78">
          <cell r="G78">
            <v>0.54078314406550698</v>
          </cell>
          <cell r="H78">
            <v>-0.50659082804609601</v>
          </cell>
        </row>
        <row r="79">
          <cell r="G79">
            <v>-1.22064954263879</v>
          </cell>
          <cell r="H79">
            <v>0.28550665052370999</v>
          </cell>
        </row>
        <row r="80">
          <cell r="G80">
            <v>0.25870378948671002</v>
          </cell>
          <cell r="H80">
            <v>0.66669756035203898</v>
          </cell>
        </row>
        <row r="81">
          <cell r="G81">
            <v>1.7906757614086</v>
          </cell>
          <cell r="H81">
            <v>0.284422413218197</v>
          </cell>
        </row>
        <row r="82">
          <cell r="G82">
            <v>-0.81917456561309199</v>
          </cell>
          <cell r="H82">
            <v>1.4839895934623799</v>
          </cell>
        </row>
        <row r="83">
          <cell r="G83">
            <v>1.4334442827476801</v>
          </cell>
          <cell r="H83">
            <v>-0.31487896744918298</v>
          </cell>
        </row>
        <row r="84">
          <cell r="G84">
            <v>-0.105341860536211</v>
          </cell>
          <cell r="H84">
            <v>-0.10856522782888001</v>
          </cell>
        </row>
        <row r="85">
          <cell r="G85">
            <v>-0.556520386027889</v>
          </cell>
          <cell r="H85">
            <v>0.29844971870040399</v>
          </cell>
        </row>
        <row r="86">
          <cell r="G86">
            <v>-1.9918252992739E-2</v>
          </cell>
          <cell r="H86">
            <v>0.67674342155725498</v>
          </cell>
        </row>
        <row r="87">
          <cell r="G87">
            <v>1.4373445510968701</v>
          </cell>
          <cell r="H87">
            <v>-0.146583575202899</v>
          </cell>
        </row>
        <row r="88">
          <cell r="G88">
            <v>0.101499667417715</v>
          </cell>
          <cell r="H88">
            <v>0.48972983351983601</v>
          </cell>
        </row>
        <row r="89">
          <cell r="G89">
            <v>1.42390114787263</v>
          </cell>
          <cell r="H89">
            <v>0.96000361186289995</v>
          </cell>
        </row>
        <row r="90">
          <cell r="G90">
            <v>0.34529623800929199</v>
          </cell>
          <cell r="H90">
            <v>0.47991323471772002</v>
          </cell>
        </row>
        <row r="91">
          <cell r="G91">
            <v>-1.62390536267972</v>
          </cell>
          <cell r="H91">
            <v>0.44913791454987001</v>
          </cell>
        </row>
        <row r="92">
          <cell r="G92">
            <v>1.3826256907547201</v>
          </cell>
          <cell r="H92">
            <v>-1.33637859934599</v>
          </cell>
        </row>
        <row r="93">
          <cell r="G93">
            <v>-0.77180366506204001</v>
          </cell>
          <cell r="H93">
            <v>0.99098637283195401</v>
          </cell>
        </row>
        <row r="94">
          <cell r="G94">
            <v>0.83770702564764399</v>
          </cell>
          <cell r="H94">
            <v>-0.142270444174177</v>
          </cell>
        </row>
        <row r="95">
          <cell r="G95">
            <v>0.29880431904792598</v>
          </cell>
          <cell r="H95">
            <v>0.191250749447226</v>
          </cell>
        </row>
        <row r="96">
          <cell r="G96">
            <v>1.2714704062309199</v>
          </cell>
          <cell r="H96">
            <v>1.01498950667265</v>
          </cell>
        </row>
        <row r="97">
          <cell r="G97">
            <v>-3.4676728944986003E-2</v>
          </cell>
          <cell r="H97">
            <v>-0.15551533435013601</v>
          </cell>
        </row>
        <row r="98">
          <cell r="G98">
            <v>0.72512428686530295</v>
          </cell>
          <cell r="H98">
            <v>-1.0200642902486601</v>
          </cell>
        </row>
        <row r="99">
          <cell r="G99">
            <v>0.64067848143790096</v>
          </cell>
          <cell r="H99">
            <v>-0.67101499759239702</v>
          </cell>
        </row>
        <row r="100">
          <cell r="G100">
            <v>-0.17807411158741901</v>
          </cell>
          <cell r="H100">
            <v>9.6044228995206704E-2</v>
          </cell>
        </row>
        <row r="101">
          <cell r="G101">
            <v>0.371103554475533</v>
          </cell>
          <cell r="H101">
            <v>-0.267252832180711</v>
          </cell>
        </row>
        <row r="102">
          <cell r="G102">
            <v>0.49896207067589599</v>
          </cell>
          <cell r="H102">
            <v>2.5170653568643502E-2</v>
          </cell>
        </row>
        <row r="103">
          <cell r="G103">
            <v>0.35204753602683803</v>
          </cell>
          <cell r="H103">
            <v>0.46814418688436199</v>
          </cell>
        </row>
        <row r="104">
          <cell r="G104">
            <v>-0.32304346354046398</v>
          </cell>
          <cell r="H104">
            <v>1.3071909287005901</v>
          </cell>
        </row>
        <row r="105">
          <cell r="G105">
            <v>0.86955021423551804</v>
          </cell>
          <cell r="H105">
            <v>-0.72438596835103897</v>
          </cell>
        </row>
        <row r="106">
          <cell r="G106">
            <v>0.21431346702811099</v>
          </cell>
          <cell r="H106">
            <v>-0.90224380646380997</v>
          </cell>
        </row>
        <row r="107">
          <cell r="G107">
            <v>0.65424997658441297</v>
          </cell>
          <cell r="H107">
            <v>1.6256962197546301</v>
          </cell>
        </row>
        <row r="108">
          <cell r="G108">
            <v>3.3411578757359402E-2</v>
          </cell>
          <cell r="H108">
            <v>-1.3961149434386</v>
          </cell>
        </row>
        <row r="109">
          <cell r="G109">
            <v>-0.89934817702192305</v>
          </cell>
          <cell r="H109">
            <v>3.6855388562065598E-2</v>
          </cell>
        </row>
        <row r="110">
          <cell r="G110">
            <v>0.89489745372111995</v>
          </cell>
          <cell r="H110">
            <v>-1.0661783469577499</v>
          </cell>
        </row>
        <row r="111">
          <cell r="G111">
            <v>0.22908826010338701</v>
          </cell>
          <cell r="H111">
            <v>0.85417410228367896</v>
          </cell>
        </row>
        <row r="112">
          <cell r="G112">
            <v>1.8913698750747401</v>
          </cell>
          <cell r="H112">
            <v>-2.1711295116123699</v>
          </cell>
        </row>
        <row r="113">
          <cell r="G113">
            <v>-1.4018884228953199</v>
          </cell>
          <cell r="H113">
            <v>-1.45005606986675</v>
          </cell>
        </row>
        <row r="114">
          <cell r="G114">
            <v>1.08675793153497</v>
          </cell>
          <cell r="H114">
            <v>0.65884653413285599</v>
          </cell>
        </row>
        <row r="115">
          <cell r="G115">
            <v>0.76163135215786903</v>
          </cell>
          <cell r="H115">
            <v>0.22124295412129799</v>
          </cell>
        </row>
        <row r="116">
          <cell r="G116">
            <v>-9.6799859570917898E-3</v>
          </cell>
          <cell r="H116">
            <v>-1.18413518746072</v>
          </cell>
        </row>
        <row r="117">
          <cell r="G117">
            <v>-0.15803354856410201</v>
          </cell>
          <cell r="H117">
            <v>-0.86160546661615101</v>
          </cell>
        </row>
        <row r="118">
          <cell r="G118">
            <v>-0.280324834894849</v>
          </cell>
          <cell r="H118">
            <v>-0.62788216529789298</v>
          </cell>
        </row>
        <row r="119">
          <cell r="G119">
            <v>1.8023933327419199</v>
          </cell>
          <cell r="H119">
            <v>0.97025912161947303</v>
          </cell>
        </row>
        <row r="120">
          <cell r="G120">
            <v>1.06694716633839</v>
          </cell>
          <cell r="H120">
            <v>1.3560697053872</v>
          </cell>
        </row>
        <row r="121">
          <cell r="G121">
            <v>0.29306132417879499</v>
          </cell>
          <cell r="H121">
            <v>1.4254591031277799</v>
          </cell>
        </row>
        <row r="122">
          <cell r="G122">
            <v>-0.44078728058746097</v>
          </cell>
          <cell r="H122">
            <v>0.931218240948673</v>
          </cell>
        </row>
        <row r="123">
          <cell r="G123">
            <v>-0.443994018125006</v>
          </cell>
          <cell r="H123">
            <v>0.646006376840491</v>
          </cell>
        </row>
        <row r="124">
          <cell r="G124">
            <v>0.71526886690876101</v>
          </cell>
          <cell r="H124">
            <v>-0.76319044188802199</v>
          </cell>
        </row>
        <row r="125">
          <cell r="G125">
            <v>0.73235545480837805</v>
          </cell>
          <cell r="H125">
            <v>0.100827459468894</v>
          </cell>
        </row>
        <row r="126">
          <cell r="G126">
            <v>-0.51511916550259895</v>
          </cell>
          <cell r="H126">
            <v>1.42640339620671</v>
          </cell>
        </row>
        <row r="127">
          <cell r="G127">
            <v>0.77932093240914202</v>
          </cell>
          <cell r="H127">
            <v>0.98544074563635398</v>
          </cell>
        </row>
        <row r="128">
          <cell r="G128">
            <v>-0.55741760257154205</v>
          </cell>
          <cell r="H128">
            <v>1.10274752426447</v>
          </cell>
        </row>
        <row r="129">
          <cell r="G129">
            <v>1.3595291071089499</v>
          </cell>
          <cell r="H129">
            <v>0.82279496776731997</v>
          </cell>
        </row>
        <row r="130">
          <cell r="G130">
            <v>-0.71361062607765802</v>
          </cell>
          <cell r="H130">
            <v>1.81592550526959</v>
          </cell>
        </row>
        <row r="131">
          <cell r="G131">
            <v>-1.21997468804053</v>
          </cell>
          <cell r="H131">
            <v>-6.4739979363777303E-2</v>
          </cell>
        </row>
        <row r="132">
          <cell r="G132">
            <v>-1.9702784405612099</v>
          </cell>
          <cell r="H132">
            <v>0.39888741825153001</v>
          </cell>
        </row>
        <row r="133">
          <cell r="G133">
            <v>0.32738014161275097</v>
          </cell>
          <cell r="H133">
            <v>-0.26056638107616398</v>
          </cell>
        </row>
        <row r="134">
          <cell r="G134">
            <v>0.46783031028169703</v>
          </cell>
          <cell r="H134">
            <v>0.23641793392461199</v>
          </cell>
        </row>
        <row r="135">
          <cell r="G135">
            <v>1.25562099207906</v>
          </cell>
          <cell r="H135">
            <v>-1.55759793998694</v>
          </cell>
        </row>
        <row r="136">
          <cell r="G136">
            <v>0.90883882491051304</v>
          </cell>
          <cell r="H136">
            <v>-1.6038976565504699E-2</v>
          </cell>
        </row>
        <row r="137">
          <cell r="G137">
            <v>1.6683751375293601</v>
          </cell>
          <cell r="H137">
            <v>-2.4194386213064498</v>
          </cell>
        </row>
        <row r="138">
          <cell r="G138">
            <v>0.54970448691702301</v>
          </cell>
          <cell r="H138">
            <v>-1.1212260177803499</v>
          </cell>
        </row>
        <row r="139">
          <cell r="G139">
            <v>-0.82500167852387996</v>
          </cell>
          <cell r="H139">
            <v>6.1228033454781297E-2</v>
          </cell>
        </row>
        <row r="140">
          <cell r="G140">
            <v>1.2759836919508301</v>
          </cell>
          <cell r="H140">
            <v>-1.2248038346408201</v>
          </cell>
        </row>
        <row r="141">
          <cell r="G141">
            <v>-0.55350150371421603</v>
          </cell>
          <cell r="H141">
            <v>-0.68036267437939901</v>
          </cell>
        </row>
        <row r="142">
          <cell r="G142">
            <v>-0.227921538786682</v>
          </cell>
          <cell r="H142">
            <v>0.31101742470510901</v>
          </cell>
        </row>
        <row r="143">
          <cell r="G143">
            <v>-0.33705248598566401</v>
          </cell>
          <cell r="H143">
            <v>0.231530196513141</v>
          </cell>
        </row>
        <row r="144">
          <cell r="G144">
            <v>3.41799547324734E-2</v>
          </cell>
          <cell r="H144">
            <v>1.241945032579</v>
          </cell>
        </row>
        <row r="145">
          <cell r="G145">
            <v>1.47675346236089</v>
          </cell>
          <cell r="H145">
            <v>-0.115620518691783</v>
          </cell>
        </row>
        <row r="146">
          <cell r="G146">
            <v>0.179760465444114</v>
          </cell>
          <cell r="H146">
            <v>1.4239621582984301</v>
          </cell>
        </row>
        <row r="147">
          <cell r="G147">
            <v>0.51844469146906003</v>
          </cell>
          <cell r="H147">
            <v>0.750373057344349</v>
          </cell>
        </row>
        <row r="148">
          <cell r="G148">
            <v>0.97725555534764097</v>
          </cell>
          <cell r="H148">
            <v>-0.60907950763894603</v>
          </cell>
        </row>
        <row r="149">
          <cell r="G149">
            <v>-0.51435470312812404</v>
          </cell>
          <cell r="H149">
            <v>0.45086411070259602</v>
          </cell>
        </row>
        <row r="150">
          <cell r="G150">
            <v>0.80121233168962203</v>
          </cell>
          <cell r="H150">
            <v>-0.48423250448973598</v>
          </cell>
        </row>
        <row r="151">
          <cell r="G151">
            <v>0.95263702321376098</v>
          </cell>
          <cell r="H151">
            <v>1.85136869428066</v>
          </cell>
        </row>
        <row r="152">
          <cell r="G152">
            <v>-0.72883378791900399</v>
          </cell>
          <cell r="H152">
            <v>-0.33128940226478798</v>
          </cell>
        </row>
        <row r="153">
          <cell r="G153">
            <v>0.171549583447381</v>
          </cell>
          <cell r="H153">
            <v>0.89296242381793201</v>
          </cell>
        </row>
        <row r="154">
          <cell r="G154">
            <v>1.1071343263697999</v>
          </cell>
          <cell r="H154">
            <v>-0.93118397824681898</v>
          </cell>
        </row>
        <row r="155">
          <cell r="G155">
            <v>-0.72150901276113499</v>
          </cell>
          <cell r="H155">
            <v>-0.95872986786468395</v>
          </cell>
        </row>
        <row r="156">
          <cell r="G156">
            <v>-0.18033457209090301</v>
          </cell>
          <cell r="H156">
            <v>0.51160334254288398</v>
          </cell>
        </row>
        <row r="157">
          <cell r="G157">
            <v>-1.7825795121686701E-2</v>
          </cell>
          <cell r="H157">
            <v>-0.58018532537924805</v>
          </cell>
        </row>
        <row r="158">
          <cell r="G158">
            <v>-0.58673394982015104</v>
          </cell>
          <cell r="H158">
            <v>0.311691213045445</v>
          </cell>
        </row>
        <row r="159">
          <cell r="G159">
            <v>0.99197283197168495</v>
          </cell>
          <cell r="H159">
            <v>0.57627508918089798</v>
          </cell>
        </row>
        <row r="160">
          <cell r="G160">
            <v>1.5283206450151201</v>
          </cell>
          <cell r="H160">
            <v>0.79691719336625699</v>
          </cell>
        </row>
        <row r="161">
          <cell r="G161">
            <v>0.69974686699667499</v>
          </cell>
          <cell r="H161">
            <v>1.0010725042209501</v>
          </cell>
        </row>
        <row r="162">
          <cell r="G162">
            <v>-0.67338636110340899</v>
          </cell>
          <cell r="H162">
            <v>2.4258761656682899</v>
          </cell>
        </row>
        <row r="163">
          <cell r="G163">
            <v>1.23798074148348</v>
          </cell>
          <cell r="H163">
            <v>-0.20848407600274599</v>
          </cell>
        </row>
        <row r="164">
          <cell r="G164">
            <v>-1.66450735674685</v>
          </cell>
          <cell r="H164">
            <v>-9.4113858396481898E-2</v>
          </cell>
        </row>
        <row r="165">
          <cell r="G165">
            <v>-1.63506789463991</v>
          </cell>
          <cell r="H165">
            <v>-8.6097150788401203E-2</v>
          </cell>
        </row>
        <row r="166">
          <cell r="G166">
            <v>0.36415495414752103</v>
          </cell>
          <cell r="H166">
            <v>0.36159050467403298</v>
          </cell>
        </row>
        <row r="167">
          <cell r="G167">
            <v>0.73999624493455396</v>
          </cell>
          <cell r="H167">
            <v>0.34268580798033399</v>
          </cell>
        </row>
        <row r="168">
          <cell r="G168">
            <v>0.93946573467576999</v>
          </cell>
          <cell r="H168">
            <v>0.76738308757421303</v>
          </cell>
        </row>
        <row r="169">
          <cell r="G169">
            <v>0.656907207909603</v>
          </cell>
          <cell r="H169">
            <v>0.23496974826259301</v>
          </cell>
        </row>
        <row r="170">
          <cell r="G170">
            <v>0.18127280532262499</v>
          </cell>
          <cell r="H170">
            <v>0.84494029133632298</v>
          </cell>
        </row>
        <row r="171">
          <cell r="G171">
            <v>-0.42287120143698498</v>
          </cell>
          <cell r="H171">
            <v>-1.27982313942606</v>
          </cell>
        </row>
        <row r="172">
          <cell r="G172">
            <v>0.64145113552892696</v>
          </cell>
          <cell r="H172">
            <v>-0.213427935427104</v>
          </cell>
        </row>
        <row r="173">
          <cell r="G173">
            <v>-0.66562479193438095</v>
          </cell>
          <cell r="H173">
            <v>-0.80345164349051801</v>
          </cell>
        </row>
        <row r="174">
          <cell r="G174">
            <v>-1.0438026930884901</v>
          </cell>
          <cell r="H174">
            <v>0.31038398090981201</v>
          </cell>
        </row>
        <row r="175">
          <cell r="G175">
            <v>0.64963234148511695</v>
          </cell>
          <cell r="H175">
            <v>0.467274948562373</v>
          </cell>
        </row>
        <row r="176">
          <cell r="G176">
            <v>0.17883851615159099</v>
          </cell>
          <cell r="H176">
            <v>-0.72678482183299198</v>
          </cell>
        </row>
        <row r="177">
          <cell r="G177">
            <v>-0.253978583198124</v>
          </cell>
          <cell r="H177">
            <v>-0.28255421347260401</v>
          </cell>
        </row>
        <row r="178">
          <cell r="G178">
            <v>0.13340650337828899</v>
          </cell>
          <cell r="H178">
            <v>0.17273705792493299</v>
          </cell>
        </row>
        <row r="179">
          <cell r="G179">
            <v>1.42627251087284</v>
          </cell>
          <cell r="H179">
            <v>-0.32674197061425297</v>
          </cell>
        </row>
        <row r="180">
          <cell r="G180">
            <v>0.39679612731682001</v>
          </cell>
          <cell r="H180">
            <v>0.226852330635512</v>
          </cell>
        </row>
        <row r="181">
          <cell r="G181">
            <v>1.05613424779413</v>
          </cell>
          <cell r="H181">
            <v>-1.5846188886845101</v>
          </cell>
        </row>
        <row r="182">
          <cell r="G182">
            <v>-0.25689648496256801</v>
          </cell>
          <cell r="H182">
            <v>0.557740652805083</v>
          </cell>
        </row>
        <row r="183">
          <cell r="G183">
            <v>0.74942037557072605</v>
          </cell>
          <cell r="H183">
            <v>0.17587281081689701</v>
          </cell>
        </row>
        <row r="184">
          <cell r="G184">
            <v>-0.23007512843183001</v>
          </cell>
          <cell r="H184">
            <v>-0.63199248223424098</v>
          </cell>
        </row>
        <row r="185">
          <cell r="G185">
            <v>9.9543332598066303E-2</v>
          </cell>
          <cell r="H185">
            <v>-1.4175954814211401E-2</v>
          </cell>
        </row>
        <row r="186">
          <cell r="G186">
            <v>-0.306658136380284</v>
          </cell>
          <cell r="H186">
            <v>0.61116552602602003</v>
          </cell>
        </row>
        <row r="187">
          <cell r="G187">
            <v>-5.7287184794160097E-2</v>
          </cell>
          <cell r="H187">
            <v>-0.913989067754716</v>
          </cell>
        </row>
        <row r="188">
          <cell r="G188">
            <v>-0.35389456705737499</v>
          </cell>
          <cell r="H188">
            <v>-0.82309644873547805</v>
          </cell>
        </row>
        <row r="189">
          <cell r="G189">
            <v>0.83216094395262397</v>
          </cell>
          <cell r="H189">
            <v>0.49736851417544797</v>
          </cell>
        </row>
        <row r="190">
          <cell r="G190">
            <v>-1.15843006994227</v>
          </cell>
          <cell r="H190">
            <v>-1.23561945635087</v>
          </cell>
        </row>
        <row r="191">
          <cell r="G191">
            <v>0.112905963708304</v>
          </cell>
          <cell r="H191">
            <v>-1.3020924104302101</v>
          </cell>
        </row>
        <row r="192">
          <cell r="G192">
            <v>-0.26112510960904001</v>
          </cell>
          <cell r="H192">
            <v>0.69047240584428304</v>
          </cell>
        </row>
        <row r="193">
          <cell r="G193">
            <v>-1.0922113175461701</v>
          </cell>
          <cell r="H193">
            <v>1.08905959077732</v>
          </cell>
        </row>
        <row r="194">
          <cell r="G194">
            <v>-1.5517377429797901</v>
          </cell>
          <cell r="H194">
            <v>0.99795691901708705</v>
          </cell>
        </row>
        <row r="195">
          <cell r="G195">
            <v>0.223431867860578</v>
          </cell>
          <cell r="H195">
            <v>0.45475527370892999</v>
          </cell>
        </row>
        <row r="196">
          <cell r="G196">
            <v>1.27800840026069</v>
          </cell>
          <cell r="H196">
            <v>-0.519856437874332</v>
          </cell>
        </row>
        <row r="197">
          <cell r="G197">
            <v>0.43759856762960703</v>
          </cell>
          <cell r="H197">
            <v>-4.7127322633155597E-2</v>
          </cell>
        </row>
        <row r="198">
          <cell r="G198">
            <v>-0.74211320484409704</v>
          </cell>
          <cell r="H198">
            <v>0.115053635756384</v>
          </cell>
        </row>
        <row r="199">
          <cell r="G199">
            <v>1.8769982307676301</v>
          </cell>
          <cell r="H199">
            <v>-0.79578209137662803</v>
          </cell>
        </row>
        <row r="200">
          <cell r="G200">
            <v>1.1797701541907699</v>
          </cell>
          <cell r="H200">
            <v>-0.2490062597264</v>
          </cell>
        </row>
        <row r="201">
          <cell r="G201">
            <v>-0.87364636901834603</v>
          </cell>
          <cell r="H201">
            <v>-0.85273400204719996</v>
          </cell>
        </row>
        <row r="202">
          <cell r="G202">
            <v>-0.30243229732037202</v>
          </cell>
          <cell r="H202">
            <v>-0.68506112917538398</v>
          </cell>
        </row>
        <row r="203">
          <cell r="G203">
            <v>0.14914641898801301</v>
          </cell>
          <cell r="H203">
            <v>0.61079403019771505</v>
          </cell>
        </row>
        <row r="204">
          <cell r="G204">
            <v>0.38684078438283498</v>
          </cell>
          <cell r="H204">
            <v>-0.49441720562409203</v>
          </cell>
        </row>
        <row r="205">
          <cell r="G205">
            <v>-0.71404794394187199</v>
          </cell>
          <cell r="H205">
            <v>0.78228949831428196</v>
          </cell>
        </row>
        <row r="206">
          <cell r="G206">
            <v>4.0466575195295902E-2</v>
          </cell>
          <cell r="H206">
            <v>0.42670232769708599</v>
          </cell>
        </row>
        <row r="207">
          <cell r="G207">
            <v>0.45223767279169702</v>
          </cell>
          <cell r="H207">
            <v>-0.46014454218064799</v>
          </cell>
        </row>
        <row r="208">
          <cell r="G208">
            <v>-0.86586687935162299</v>
          </cell>
          <cell r="H208">
            <v>-3.0441004605850901E-2</v>
          </cell>
        </row>
        <row r="209">
          <cell r="G209">
            <v>-2.0253298558173398</v>
          </cell>
          <cell r="H209">
            <v>0.50567448228714396</v>
          </cell>
        </row>
        <row r="210">
          <cell r="G210">
            <v>-2.7383164916577298</v>
          </cell>
          <cell r="H210">
            <v>-0.45454393866614601</v>
          </cell>
        </row>
        <row r="211">
          <cell r="G211">
            <v>2.4990050143203302</v>
          </cell>
          <cell r="H211">
            <v>-3.59592729085107</v>
          </cell>
        </row>
        <row r="212">
          <cell r="G212">
            <v>-6.6288760774211697E-2</v>
          </cell>
          <cell r="H212">
            <v>0.20723274411099599</v>
          </cell>
        </row>
        <row r="213">
          <cell r="G213">
            <v>0.91769363154915595</v>
          </cell>
          <cell r="H213">
            <v>-0.160778657013075</v>
          </cell>
        </row>
        <row r="214">
          <cell r="G214">
            <v>-0.43383011079258399</v>
          </cell>
          <cell r="H214">
            <v>8.1021653251256404E-2</v>
          </cell>
        </row>
        <row r="215">
          <cell r="G215">
            <v>0.28517330181080403</v>
          </cell>
          <cell r="H215">
            <v>1.4028011191015299</v>
          </cell>
        </row>
        <row r="216">
          <cell r="G216">
            <v>-0.42389078885321202</v>
          </cell>
          <cell r="H216">
            <v>1.3878047565457701</v>
          </cell>
        </row>
        <row r="217">
          <cell r="G217">
            <v>0.68591068614706296</v>
          </cell>
          <cell r="H217">
            <v>0.26348489027647898</v>
          </cell>
        </row>
        <row r="218">
          <cell r="G218">
            <v>1.5662666353350101</v>
          </cell>
          <cell r="H218">
            <v>-0.32286305681647898</v>
          </cell>
        </row>
        <row r="219">
          <cell r="G219">
            <v>-0.309545787935399</v>
          </cell>
          <cell r="H219">
            <v>0.56013036693208895</v>
          </cell>
        </row>
        <row r="220">
          <cell r="G220">
            <v>-3.5634988553781701</v>
          </cell>
          <cell r="H220">
            <v>-1.8583544187751799</v>
          </cell>
        </row>
        <row r="221">
          <cell r="G221">
            <v>-0.46147757884222201</v>
          </cell>
          <cell r="H221">
            <v>1.14454058495656</v>
          </cell>
        </row>
        <row r="222">
          <cell r="G222">
            <v>-0.32513215325037198</v>
          </cell>
          <cell r="H222">
            <v>0.74551228675239101</v>
          </cell>
        </row>
        <row r="223">
          <cell r="G223">
            <v>2.5508113295651902</v>
          </cell>
          <cell r="H223">
            <v>-1.09441926522219</v>
          </cell>
        </row>
        <row r="224">
          <cell r="G224">
            <v>-0.88107362577347104</v>
          </cell>
          <cell r="H224">
            <v>1.1159179920878599</v>
          </cell>
        </row>
        <row r="225">
          <cell r="G225">
            <v>-0.32703887928944497</v>
          </cell>
          <cell r="H225">
            <v>-0.24760281492936501</v>
          </cell>
        </row>
        <row r="226">
          <cell r="G226">
            <v>-0.62803505180331398</v>
          </cell>
          <cell r="H226">
            <v>-1.0316447792163199</v>
          </cell>
        </row>
        <row r="227">
          <cell r="G227">
            <v>1.75559707187222</v>
          </cell>
          <cell r="H227">
            <v>-1.2970694980454101</v>
          </cell>
        </row>
        <row r="228">
          <cell r="G228">
            <v>-0.53633559649679297</v>
          </cell>
          <cell r="H228">
            <v>0.33724522182539401</v>
          </cell>
        </row>
        <row r="229">
          <cell r="G229">
            <v>-0.32327662110042898</v>
          </cell>
          <cell r="H229">
            <v>-0.11587027479319199</v>
          </cell>
        </row>
        <row r="230">
          <cell r="G230">
            <v>1.07493300572989</v>
          </cell>
          <cell r="H230">
            <v>-0.70865000560091496</v>
          </cell>
        </row>
        <row r="231">
          <cell r="G231">
            <v>4.0089129451863999E-2</v>
          </cell>
          <cell r="H231">
            <v>1.17867330157075</v>
          </cell>
        </row>
        <row r="232">
          <cell r="G232">
            <v>0.17370706493420199</v>
          </cell>
          <cell r="H232">
            <v>0.59057503259444699</v>
          </cell>
        </row>
        <row r="233">
          <cell r="G233">
            <v>-2.1580551319559702</v>
          </cell>
          <cell r="H233">
            <v>1.08406646033791</v>
          </cell>
        </row>
        <row r="234">
          <cell r="G234">
            <v>-0.81589372912361302</v>
          </cell>
          <cell r="H234">
            <v>1.19526270079984</v>
          </cell>
        </row>
        <row r="235">
          <cell r="G235">
            <v>9.0634696599688494E-2</v>
          </cell>
          <cell r="H235">
            <v>0.89296237103996401</v>
          </cell>
        </row>
        <row r="236">
          <cell r="G236">
            <v>-0.27830377151147201</v>
          </cell>
          <cell r="H236">
            <v>-0.31204506503227297</v>
          </cell>
        </row>
        <row r="237">
          <cell r="G237">
            <v>4.62769480575594E-2</v>
          </cell>
          <cell r="H237">
            <v>1.2258159461906899</v>
          </cell>
        </row>
        <row r="238">
          <cell r="G238">
            <v>0.25907823568993599</v>
          </cell>
          <cell r="H238">
            <v>-2.09954901825451</v>
          </cell>
        </row>
        <row r="239">
          <cell r="G239">
            <v>-1.0574541159733</v>
          </cell>
          <cell r="H239">
            <v>1.6023590330641699</v>
          </cell>
        </row>
        <row r="240">
          <cell r="G240">
            <v>-1.5599793513940801</v>
          </cell>
          <cell r="H240">
            <v>-9.7529984430851105E-2</v>
          </cell>
        </row>
        <row r="241">
          <cell r="G241">
            <v>0.54701507355265699</v>
          </cell>
          <cell r="H241">
            <v>0.22130654630867699</v>
          </cell>
        </row>
        <row r="242">
          <cell r="G242">
            <v>2.4642130290007998E-2</v>
          </cell>
          <cell r="H242">
            <v>-0.47178654311393498</v>
          </cell>
        </row>
        <row r="243">
          <cell r="G243">
            <v>1.2039367201947799</v>
          </cell>
          <cell r="H243">
            <v>0.519209922601511</v>
          </cell>
        </row>
        <row r="244">
          <cell r="G244">
            <v>0.95308886945285198</v>
          </cell>
          <cell r="H244">
            <v>-0.65219712849252698</v>
          </cell>
        </row>
        <row r="245">
          <cell r="G245">
            <v>0.91728873139639699</v>
          </cell>
          <cell r="H245">
            <v>1.1593053605964201</v>
          </cell>
        </row>
        <row r="246">
          <cell r="G246">
            <v>1.18275299873622</v>
          </cell>
          <cell r="H246">
            <v>-0.27246851469530398</v>
          </cell>
        </row>
        <row r="247">
          <cell r="G247">
            <v>0.76252841860435305</v>
          </cell>
          <cell r="H247">
            <v>1.3844846787045499</v>
          </cell>
        </row>
        <row r="248">
          <cell r="G248">
            <v>0.325350256018135</v>
          </cell>
          <cell r="H248">
            <v>-0.68478402747987699</v>
          </cell>
        </row>
        <row r="249">
          <cell r="G249">
            <v>0.83120687712573305</v>
          </cell>
          <cell r="H249">
            <v>0.24452252526152901</v>
          </cell>
        </row>
        <row r="250">
          <cell r="G250">
            <v>-0.180214686788225</v>
          </cell>
          <cell r="H250">
            <v>0.69020879021307502</v>
          </cell>
        </row>
        <row r="251">
          <cell r="G251">
            <v>-0.464936466592696</v>
          </cell>
          <cell r="H251">
            <v>1.48259952387953</v>
          </cell>
        </row>
        <row r="252">
          <cell r="G252">
            <v>-7.5373181554844503E-3</v>
          </cell>
          <cell r="H252">
            <v>0.844167775561106</v>
          </cell>
        </row>
        <row r="253">
          <cell r="G253">
            <v>-2.1697954502629901</v>
          </cell>
          <cell r="H253">
            <v>-0.94783686936452805</v>
          </cell>
        </row>
        <row r="254">
          <cell r="G254">
            <v>-0.68074088914366704</v>
          </cell>
          <cell r="H254">
            <v>-2.77953188514376</v>
          </cell>
        </row>
        <row r="255">
          <cell r="G255">
            <v>-0.57981397378655397</v>
          </cell>
          <cell r="H255">
            <v>6.8962272704180094E-2</v>
          </cell>
        </row>
        <row r="256">
          <cell r="G256">
            <v>0.66723505971883001</v>
          </cell>
          <cell r="H256">
            <v>-0.120525645881825</v>
          </cell>
        </row>
        <row r="257">
          <cell r="G257">
            <v>8.54060880957886E-5</v>
          </cell>
          <cell r="H257">
            <v>0.27882511006153299</v>
          </cell>
        </row>
        <row r="258">
          <cell r="G258">
            <v>0.455150836444697</v>
          </cell>
          <cell r="H258">
            <v>1.0398879205432101</v>
          </cell>
        </row>
        <row r="259">
          <cell r="G259">
            <v>-1.0451676076799801</v>
          </cell>
          <cell r="H259">
            <v>0.156698622074501</v>
          </cell>
        </row>
        <row r="260">
          <cell r="G260">
            <v>0.80324869500945195</v>
          </cell>
          <cell r="H260">
            <v>-0.15969572419990999</v>
          </cell>
        </row>
        <row r="261">
          <cell r="G261">
            <v>6.7639027289567402E-2</v>
          </cell>
          <cell r="H261">
            <v>-0.88676205198508995</v>
          </cell>
        </row>
        <row r="262">
          <cell r="G262">
            <v>-0.50995824476002605</v>
          </cell>
          <cell r="H262">
            <v>0.76793151464399401</v>
          </cell>
        </row>
        <row r="263">
          <cell r="G263">
            <v>-0.51823756008692801</v>
          </cell>
          <cell r="H263">
            <v>-0.43305730328108599</v>
          </cell>
        </row>
        <row r="264">
          <cell r="G264">
            <v>0.27021045288121098</v>
          </cell>
          <cell r="H264">
            <v>4.6705806721755401E-2</v>
          </cell>
        </row>
        <row r="265">
          <cell r="G265">
            <v>2.17594794246958</v>
          </cell>
          <cell r="H265">
            <v>-2.7121524049426502</v>
          </cell>
        </row>
        <row r="266">
          <cell r="G266">
            <v>0.14369167480950101</v>
          </cell>
          <cell r="H266">
            <v>3.5068632129504E-2</v>
          </cell>
        </row>
        <row r="267">
          <cell r="G267">
            <v>-0.858114172604867</v>
          </cell>
          <cell r="H267">
            <v>0.32558680543238799</v>
          </cell>
        </row>
        <row r="268">
          <cell r="G268">
            <v>-1.7604834524224</v>
          </cell>
          <cell r="H268">
            <v>-1.9160947346582</v>
          </cell>
        </row>
        <row r="269">
          <cell r="G269">
            <v>0.520362162488337</v>
          </cell>
          <cell r="H269">
            <v>0.199250386789915</v>
          </cell>
        </row>
        <row r="270">
          <cell r="G270">
            <v>0.65896549706561103</v>
          </cell>
          <cell r="H270">
            <v>-4.7324963870198501E-2</v>
          </cell>
        </row>
        <row r="271">
          <cell r="G271">
            <v>-0.26318169970497701</v>
          </cell>
          <cell r="H271">
            <v>0.96572487394409401</v>
          </cell>
        </row>
        <row r="272">
          <cell r="G272">
            <v>-0.16948154316814101</v>
          </cell>
          <cell r="H272">
            <v>1.19130860486103</v>
          </cell>
        </row>
        <row r="273">
          <cell r="G273">
            <v>-0.74199951362532202</v>
          </cell>
          <cell r="H273">
            <v>1.1181483922487001</v>
          </cell>
        </row>
        <row r="274">
          <cell r="G274">
            <v>0.22555453036742101</v>
          </cell>
          <cell r="H274">
            <v>-1.8126966338480699</v>
          </cell>
        </row>
        <row r="275">
          <cell r="G275">
            <v>5.7962459600692497E-2</v>
          </cell>
          <cell r="H275">
            <v>-0.13743096495231599</v>
          </cell>
        </row>
        <row r="276">
          <cell r="G276">
            <v>-0.61514262668813202</v>
          </cell>
          <cell r="H276">
            <v>1.6184355463320801</v>
          </cell>
        </row>
        <row r="277">
          <cell r="G277">
            <v>-0.83761230917156304</v>
          </cell>
          <cell r="H277">
            <v>0.63845707433605903</v>
          </cell>
        </row>
        <row r="278">
          <cell r="G278">
            <v>-0.38314662772111102</v>
          </cell>
          <cell r="H278">
            <v>0.26753579617789203</v>
          </cell>
        </row>
        <row r="279">
          <cell r="G279">
            <v>0.11505493476963601</v>
          </cell>
          <cell r="H279">
            <v>-1.23631142054867</v>
          </cell>
        </row>
        <row r="280">
          <cell r="G280">
            <v>0.76082227833678895</v>
          </cell>
          <cell r="H280">
            <v>-0.56176210387107095</v>
          </cell>
        </row>
        <row r="281">
          <cell r="G281">
            <v>0.31939382770157099</v>
          </cell>
          <cell r="H281">
            <v>0.245735996175273</v>
          </cell>
        </row>
        <row r="282">
          <cell r="G282">
            <v>-1.22868505488602</v>
          </cell>
          <cell r="H282">
            <v>0.71226399267812002</v>
          </cell>
        </row>
        <row r="283">
          <cell r="G283">
            <v>-1.61244510084557</v>
          </cell>
          <cell r="H283">
            <v>9.4575499978396996E-2</v>
          </cell>
        </row>
        <row r="284">
          <cell r="G284">
            <v>0.16264823112535101</v>
          </cell>
          <cell r="H284">
            <v>-2.0281691639294501</v>
          </cell>
        </row>
        <row r="285">
          <cell r="G285">
            <v>-0.93037857802402701</v>
          </cell>
          <cell r="H285">
            <v>-4.1675542527328098</v>
          </cell>
        </row>
        <row r="286">
          <cell r="G286">
            <v>-1.9214038611261299</v>
          </cell>
          <cell r="H286">
            <v>0.50991521695932696</v>
          </cell>
        </row>
        <row r="287">
          <cell r="G287">
            <v>-0.40573016762127501</v>
          </cell>
          <cell r="H287">
            <v>2.4579001856533299E-2</v>
          </cell>
        </row>
        <row r="288">
          <cell r="G288">
            <v>0.86161955063808104</v>
          </cell>
          <cell r="H288">
            <v>-8.5051190168578001E-3</v>
          </cell>
        </row>
        <row r="289">
          <cell r="G289">
            <v>0.34565139380990101</v>
          </cell>
          <cell r="H289">
            <v>-0.77699943361017898</v>
          </cell>
        </row>
        <row r="290">
          <cell r="G290">
            <v>-3.3451302856075803E-2</v>
          </cell>
          <cell r="H290">
            <v>0.44535464734350799</v>
          </cell>
        </row>
        <row r="291">
          <cell r="G291">
            <v>0.13538271644747499</v>
          </cell>
          <cell r="H291">
            <v>0.36767465635727797</v>
          </cell>
        </row>
        <row r="292">
          <cell r="G292">
            <v>0.488586345379871</v>
          </cell>
          <cell r="H292">
            <v>-1.5113676358622501</v>
          </cell>
        </row>
        <row r="293">
          <cell r="G293">
            <v>1.0151027945278999E-2</v>
          </cell>
          <cell r="H293">
            <v>-1.43147357241068</v>
          </cell>
        </row>
        <row r="294">
          <cell r="G294">
            <v>0.23378319906446399</v>
          </cell>
          <cell r="H294">
            <v>-0.475645057106583</v>
          </cell>
        </row>
        <row r="295">
          <cell r="G295">
            <v>-1.3875416722846501</v>
          </cell>
          <cell r="H295">
            <v>-0.61235324950069503</v>
          </cell>
        </row>
        <row r="296">
          <cell r="G296">
            <v>0.59124548339970995</v>
          </cell>
          <cell r="H296">
            <v>-0.28142666097741698</v>
          </cell>
        </row>
        <row r="297">
          <cell r="G297">
            <v>-0.19231095801171399</v>
          </cell>
          <cell r="H297">
            <v>-1.01058742131537</v>
          </cell>
        </row>
        <row r="298">
          <cell r="G298">
            <v>-0.16139886283281599</v>
          </cell>
          <cell r="H298">
            <v>-0.18954564471063001</v>
          </cell>
        </row>
        <row r="299">
          <cell r="G299">
            <v>0.37076759580678798</v>
          </cell>
          <cell r="H299">
            <v>-1.3402977653186401</v>
          </cell>
        </row>
        <row r="300">
          <cell r="G300">
            <v>-0.71954558188531703</v>
          </cell>
          <cell r="H300">
            <v>-0.65009914269860003</v>
          </cell>
        </row>
        <row r="301">
          <cell r="G301">
            <v>-2.1621361021686001</v>
          </cell>
          <cell r="H301">
            <v>0.433280087911048</v>
          </cell>
        </row>
        <row r="302">
          <cell r="G302">
            <v>0.28384068786818301</v>
          </cell>
          <cell r="H302">
            <v>-1.1690340450685299</v>
          </cell>
        </row>
        <row r="303">
          <cell r="G303">
            <v>-0.33729967649010301</v>
          </cell>
          <cell r="H303">
            <v>-0.25373247200783799</v>
          </cell>
        </row>
        <row r="304">
          <cell r="G304">
            <v>0.28766560638355998</v>
          </cell>
          <cell r="H304">
            <v>-0.124489370187299</v>
          </cell>
        </row>
        <row r="305">
          <cell r="G305">
            <v>-0.86695925299527499</v>
          </cell>
          <cell r="H305">
            <v>0.56898194673536295</v>
          </cell>
        </row>
        <row r="306">
          <cell r="G306">
            <v>0.52070625353720501</v>
          </cell>
          <cell r="H306">
            <v>-1.2423998715576501</v>
          </cell>
        </row>
        <row r="307">
          <cell r="G307">
            <v>7.1704562746641901E-2</v>
          </cell>
          <cell r="H307">
            <v>0.51684723276301503</v>
          </cell>
        </row>
        <row r="308">
          <cell r="G308">
            <v>0.73177990514295899</v>
          </cell>
          <cell r="H308">
            <v>1.3800431189496601E-2</v>
          </cell>
        </row>
        <row r="309">
          <cell r="G309">
            <v>-1.24306106167075</v>
          </cell>
          <cell r="H309">
            <v>0.77721099507552005</v>
          </cell>
        </row>
        <row r="310">
          <cell r="G310">
            <v>0.25501293249511903</v>
          </cell>
          <cell r="H310">
            <v>-1.22547888626797</v>
          </cell>
        </row>
        <row r="311">
          <cell r="G311">
            <v>1.93383612841091</v>
          </cell>
          <cell r="H311">
            <v>-2.3256644517499598</v>
          </cell>
        </row>
        <row r="312">
          <cell r="G312">
            <v>0.77836181550343397</v>
          </cell>
          <cell r="H312">
            <v>-0.30843263992153602</v>
          </cell>
        </row>
        <row r="313">
          <cell r="G313">
            <v>2.0935375885507201</v>
          </cell>
          <cell r="H313">
            <v>-6.8150402941562799E-2</v>
          </cell>
        </row>
        <row r="314">
          <cell r="G314">
            <v>-0.73038530880845698</v>
          </cell>
          <cell r="H314">
            <v>0.373307730201206</v>
          </cell>
        </row>
        <row r="315">
          <cell r="G315">
            <v>0.566709357758587</v>
          </cell>
          <cell r="H315">
            <v>0.137396433221184</v>
          </cell>
        </row>
        <row r="316">
          <cell r="G316">
            <v>0.56525095544610804</v>
          </cell>
          <cell r="H316">
            <v>8.4167261211625294E-2</v>
          </cell>
        </row>
        <row r="317">
          <cell r="G317">
            <v>0.24966607780619501</v>
          </cell>
          <cell r="H317">
            <v>-0.29629773449347302</v>
          </cell>
        </row>
        <row r="318">
          <cell r="G318">
            <v>1.9930386402995</v>
          </cell>
          <cell r="H318">
            <v>-6.5987977089610794E-2</v>
          </cell>
        </row>
        <row r="319">
          <cell r="G319">
            <v>0.996560273954049</v>
          </cell>
          <cell r="H319">
            <v>-0.89495601946433501</v>
          </cell>
        </row>
        <row r="320">
          <cell r="G320">
            <v>-0.26677709509001801</v>
          </cell>
          <cell r="H320">
            <v>0.73840838701390898</v>
          </cell>
        </row>
        <row r="321">
          <cell r="G321">
            <v>-0.68736432707645101</v>
          </cell>
          <cell r="H321">
            <v>0.38645508507214898</v>
          </cell>
        </row>
        <row r="322">
          <cell r="G322">
            <v>0.54521558156773997</v>
          </cell>
          <cell r="H322">
            <v>8.7093474919158601E-2</v>
          </cell>
        </row>
        <row r="323">
          <cell r="G323">
            <v>5.4104326684887597E-3</v>
          </cell>
          <cell r="H323">
            <v>-1.1577090648564099</v>
          </cell>
        </row>
        <row r="324">
          <cell r="G324">
            <v>0.25920508498821598</v>
          </cell>
          <cell r="H324">
            <v>-2.4593065247941799</v>
          </cell>
        </row>
        <row r="325">
          <cell r="G325">
            <v>-1.5132307963457201</v>
          </cell>
          <cell r="H325">
            <v>1.14034858948426</v>
          </cell>
        </row>
        <row r="326">
          <cell r="G326">
            <v>0.19560238221269799</v>
          </cell>
          <cell r="H326">
            <v>0.41982668691672498</v>
          </cell>
        </row>
        <row r="327">
          <cell r="G327">
            <v>-0.34943755787855701</v>
          </cell>
          <cell r="H327">
            <v>1.3372662805434501</v>
          </cell>
        </row>
        <row r="328">
          <cell r="G328">
            <v>-0.35424030163555598</v>
          </cell>
          <cell r="H328">
            <v>0.65274011399631604</v>
          </cell>
        </row>
        <row r="329">
          <cell r="G329">
            <v>-8.9094692417559199E-2</v>
          </cell>
          <cell r="H329">
            <v>-1.26899591449673</v>
          </cell>
        </row>
        <row r="330">
          <cell r="G330">
            <v>0.947237852065415</v>
          </cell>
          <cell r="H330">
            <v>0.31348983399401997</v>
          </cell>
        </row>
        <row r="331">
          <cell r="G331">
            <v>2.6232522718759799</v>
          </cell>
          <cell r="H331">
            <v>-1.50241407464016</v>
          </cell>
        </row>
        <row r="332">
          <cell r="G332">
            <v>0.819449910249198</v>
          </cell>
          <cell r="H332">
            <v>3.3821694638232502E-3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12ABF-5B95-4686-A1B2-D46621DC64E8}">
  <dimension ref="A1:B332"/>
  <sheetViews>
    <sheetView workbookViewId="0">
      <selection activeCell="C342" sqref="C342"/>
    </sheetView>
  </sheetViews>
  <sheetFormatPr baseColWidth="10" defaultColWidth="8.83203125" defaultRowHeight="15" x14ac:dyDescent="0.2"/>
  <cols>
    <col min="1" max="1" width="5.83203125" bestFit="1" customWidth="1"/>
  </cols>
  <sheetData>
    <row r="1" spans="1:2" x14ac:dyDescent="0.2">
      <c r="A1" t="s">
        <v>2</v>
      </c>
      <c r="B1" t="s">
        <v>3</v>
      </c>
    </row>
    <row r="2" spans="1:2" x14ac:dyDescent="0.2">
      <c r="A2">
        <v>60</v>
      </c>
      <c r="B2">
        <f>[1]data!H2*[1]data!$B$2</f>
        <v>-0.56263469927768706</v>
      </c>
    </row>
    <row r="3" spans="1:2" x14ac:dyDescent="0.2">
      <c r="A3">
        <v>61</v>
      </c>
      <c r="B3">
        <f>[1]data!H3*[1]data!$B$2</f>
        <v>-0.48614315128551538</v>
      </c>
    </row>
    <row r="4" spans="1:2" x14ac:dyDescent="0.2">
      <c r="A4">
        <v>66</v>
      </c>
      <c r="B4">
        <f>[1]data!H4*[1]data!$B$2</f>
        <v>-0.46716123821653005</v>
      </c>
    </row>
    <row r="5" spans="1:2" x14ac:dyDescent="0.2">
      <c r="A5">
        <v>70</v>
      </c>
      <c r="B5">
        <f>[1]data!H5*[1]data!$B$2</f>
        <v>-0.31043533419236363</v>
      </c>
    </row>
    <row r="6" spans="1:2" x14ac:dyDescent="0.2">
      <c r="A6">
        <v>82</v>
      </c>
      <c r="B6">
        <f>[1]data!H6*[1]data!$B$2</f>
        <v>-0.52416144157436806</v>
      </c>
    </row>
    <row r="7" spans="1:2" x14ac:dyDescent="0.2">
      <c r="A7">
        <v>667</v>
      </c>
      <c r="B7">
        <f>[1]data!H7*[1]data!$B$2</f>
        <v>-0.19910575069440686</v>
      </c>
    </row>
    <row r="8" spans="1:2" x14ac:dyDescent="0.2">
      <c r="A8">
        <v>83</v>
      </c>
      <c r="B8">
        <f>[1]data!H8*[1]data!$B$2</f>
        <v>-7.4830978923639865E-2</v>
      </c>
    </row>
    <row r="9" spans="1:2" x14ac:dyDescent="0.2">
      <c r="A9">
        <v>84</v>
      </c>
      <c r="B9">
        <f>[1]data!H9*[1]data!$B$2</f>
        <v>-1.2703007922773625E-3</v>
      </c>
    </row>
    <row r="10" spans="1:2" x14ac:dyDescent="0.2">
      <c r="A10">
        <v>86</v>
      </c>
      <c r="B10">
        <f>[1]data!H10*[1]data!$B$2</f>
        <v>-7.798352457138498E-2</v>
      </c>
    </row>
    <row r="11" spans="1:2" x14ac:dyDescent="0.2">
      <c r="A11">
        <v>91</v>
      </c>
      <c r="B11">
        <f>[1]data!H11*[1]data!$B$2</f>
        <v>-8.0261545231290074E-2</v>
      </c>
    </row>
    <row r="12" spans="1:2" x14ac:dyDescent="0.2">
      <c r="A12">
        <v>90</v>
      </c>
      <c r="B12">
        <f>[1]data!H12*[1]data!$B$2</f>
        <v>-0.21512786328417788</v>
      </c>
    </row>
    <row r="13" spans="1:2" x14ac:dyDescent="0.2">
      <c r="A13">
        <v>95</v>
      </c>
      <c r="B13">
        <f>[1]data!H13*[1]data!$B$2</f>
        <v>8.9352963953430856E-2</v>
      </c>
    </row>
    <row r="14" spans="1:2" x14ac:dyDescent="0.2">
      <c r="A14">
        <v>96</v>
      </c>
      <c r="B14">
        <f>[1]data!H14*[1]data!$B$2</f>
        <v>9.3979175254273156E-2</v>
      </c>
    </row>
    <row r="15" spans="1:2" x14ac:dyDescent="0.2">
      <c r="A15">
        <v>98</v>
      </c>
      <c r="B15">
        <f>[1]data!H15*[1]data!$B$2</f>
        <v>-0.29644611731998666</v>
      </c>
    </row>
    <row r="16" spans="1:2" x14ac:dyDescent="0.2">
      <c r="A16">
        <v>101</v>
      </c>
      <c r="B16">
        <f>[1]data!H16*[1]data!$B$2</f>
        <v>8.9084945512429778E-2</v>
      </c>
    </row>
    <row r="17" spans="1:2" x14ac:dyDescent="0.2">
      <c r="A17">
        <v>100</v>
      </c>
      <c r="B17">
        <f>[1]data!H17*[1]data!$B$2</f>
        <v>-0.49383126573212022</v>
      </c>
    </row>
    <row r="18" spans="1:2" x14ac:dyDescent="0.2">
      <c r="A18">
        <v>102</v>
      </c>
      <c r="B18">
        <f>[1]data!H18*[1]data!$B$2</f>
        <v>0.18434721712500682</v>
      </c>
    </row>
    <row r="19" spans="1:2" x14ac:dyDescent="0.2">
      <c r="A19">
        <v>104</v>
      </c>
      <c r="B19">
        <f>[1]data!H19*[1]data!$B$2</f>
        <v>2.4195853470908253E-2</v>
      </c>
    </row>
    <row r="20" spans="1:2" x14ac:dyDescent="0.2">
      <c r="A20">
        <v>103</v>
      </c>
      <c r="B20">
        <f>[1]data!H20*[1]data!$B$2</f>
        <v>-0.36762589399796342</v>
      </c>
    </row>
    <row r="21" spans="1:2" x14ac:dyDescent="0.2">
      <c r="A21">
        <v>105</v>
      </c>
      <c r="B21">
        <f>[1]data!H21*[1]data!$B$2</f>
        <v>0.34941629997024859</v>
      </c>
    </row>
    <row r="22" spans="1:2" x14ac:dyDescent="0.2">
      <c r="A22">
        <v>108</v>
      </c>
      <c r="B22">
        <f>[1]data!H22*[1]data!$B$2</f>
        <v>-0.1791312053516636</v>
      </c>
    </row>
    <row r="23" spans="1:2" x14ac:dyDescent="0.2">
      <c r="A23">
        <v>109</v>
      </c>
      <c r="B23">
        <f>[1]data!H23*[1]data!$B$2</f>
        <v>0.13093833250504938</v>
      </c>
    </row>
    <row r="24" spans="1:2" x14ac:dyDescent="0.2">
      <c r="A24">
        <v>106</v>
      </c>
      <c r="B24">
        <f>[1]data!H24*[1]data!$B$2</f>
        <v>-3.9874321487401963E-2</v>
      </c>
    </row>
    <row r="25" spans="1:2" x14ac:dyDescent="0.2">
      <c r="A25">
        <v>107</v>
      </c>
      <c r="B25">
        <f>[1]data!H25*[1]data!$B$2</f>
        <v>-0.16954043645274711</v>
      </c>
    </row>
    <row r="26" spans="1:2" x14ac:dyDescent="0.2">
      <c r="A26">
        <v>112</v>
      </c>
      <c r="B26">
        <f>[1]data!H26*[1]data!$B$2</f>
        <v>-0.76850257830095081</v>
      </c>
    </row>
    <row r="27" spans="1:2" x14ac:dyDescent="0.2">
      <c r="A27">
        <v>111</v>
      </c>
      <c r="B27">
        <f>[1]data!H27*[1]data!$B$2</f>
        <v>-0.63581164375759858</v>
      </c>
    </row>
    <row r="28" spans="1:2" x14ac:dyDescent="0.2">
      <c r="A28">
        <v>114</v>
      </c>
      <c r="B28">
        <f>[1]data!H28*[1]data!$B$2</f>
        <v>0.11960655583239409</v>
      </c>
    </row>
    <row r="29" spans="1:2" x14ac:dyDescent="0.2">
      <c r="A29">
        <v>115</v>
      </c>
      <c r="B29">
        <f>[1]data!H29*[1]data!$B$2</f>
        <v>0.18113119096273469</v>
      </c>
    </row>
    <row r="30" spans="1:2" x14ac:dyDescent="0.2">
      <c r="A30">
        <v>116</v>
      </c>
      <c r="B30">
        <f>[1]data!H30*[1]data!$B$2</f>
        <v>-6.5018588440334979E-2</v>
      </c>
    </row>
    <row r="31" spans="1:2" x14ac:dyDescent="0.2">
      <c r="A31">
        <v>117</v>
      </c>
      <c r="B31">
        <f>[1]data!H31*[1]data!$B$2</f>
        <v>0.34847335336527258</v>
      </c>
    </row>
    <row r="32" spans="1:2" x14ac:dyDescent="0.2">
      <c r="A32">
        <v>125</v>
      </c>
      <c r="B32">
        <f>[1]data!H32*[1]data!$B$2</f>
        <v>0.30383874388135118</v>
      </c>
    </row>
    <row r="33" spans="1:2" x14ac:dyDescent="0.2">
      <c r="A33">
        <v>120</v>
      </c>
      <c r="B33">
        <f>[1]data!H33*[1]data!$B$2</f>
        <v>-0.32749769129083922</v>
      </c>
    </row>
    <row r="34" spans="1:2" x14ac:dyDescent="0.2">
      <c r="A34">
        <v>119</v>
      </c>
      <c r="B34">
        <f>[1]data!H34*[1]data!$B$2</f>
        <v>-0.34703961549400619</v>
      </c>
    </row>
    <row r="35" spans="1:2" x14ac:dyDescent="0.2">
      <c r="A35">
        <v>121</v>
      </c>
      <c r="B35">
        <f>[1]data!H35*[1]data!$B$2</f>
        <v>0.15204465397349748</v>
      </c>
    </row>
    <row r="36" spans="1:2" x14ac:dyDescent="0.2">
      <c r="A36">
        <v>124</v>
      </c>
      <c r="B36">
        <f>[1]data!H36*[1]data!$B$2</f>
        <v>-0.39682870553997229</v>
      </c>
    </row>
    <row r="37" spans="1:2" x14ac:dyDescent="0.2">
      <c r="A37">
        <v>122</v>
      </c>
      <c r="B37">
        <f>[1]data!H37*[1]data!$B$2</f>
        <v>-5.9957639597822229E-2</v>
      </c>
    </row>
    <row r="38" spans="1:2" x14ac:dyDescent="0.2">
      <c r="A38">
        <v>126</v>
      </c>
      <c r="B38">
        <f>[1]data!H38*[1]data!$B$2</f>
        <v>-0.14916432022653539</v>
      </c>
    </row>
    <row r="39" spans="1:2" x14ac:dyDescent="0.2">
      <c r="A39">
        <v>123</v>
      </c>
      <c r="B39">
        <f>[1]data!H39*[1]data!$B$2</f>
        <v>-0.27556756483347361</v>
      </c>
    </row>
    <row r="40" spans="1:2" x14ac:dyDescent="0.2">
      <c r="A40">
        <v>127</v>
      </c>
      <c r="B40">
        <f>[1]data!H40*[1]data!$B$2</f>
        <v>0.42385257751631744</v>
      </c>
    </row>
    <row r="41" spans="1:2" x14ac:dyDescent="0.2">
      <c r="A41">
        <v>128</v>
      </c>
      <c r="B41">
        <f>[1]data!H41*[1]data!$B$2</f>
        <v>-0.27768792252387403</v>
      </c>
    </row>
    <row r="42" spans="1:2" x14ac:dyDescent="0.2">
      <c r="A42">
        <v>129</v>
      </c>
      <c r="B42">
        <f>[1]data!H42*[1]data!$B$2</f>
        <v>-0.34922269438052356</v>
      </c>
    </row>
    <row r="43" spans="1:2" x14ac:dyDescent="0.2">
      <c r="A43">
        <v>130</v>
      </c>
      <c r="B43">
        <f>[1]data!H43*[1]data!$B$2</f>
        <v>-0.41701889450920432</v>
      </c>
    </row>
    <row r="44" spans="1:2" x14ac:dyDescent="0.2">
      <c r="A44">
        <v>131</v>
      </c>
      <c r="B44">
        <f>[1]data!H44*[1]data!$B$2</f>
        <v>-0.21874722520258902</v>
      </c>
    </row>
    <row r="45" spans="1:2" x14ac:dyDescent="0.2">
      <c r="A45">
        <v>132</v>
      </c>
      <c r="B45">
        <f>[1]data!H45*[1]data!$B$2</f>
        <v>-0.22774704051047392</v>
      </c>
    </row>
    <row r="46" spans="1:2" x14ac:dyDescent="0.2">
      <c r="A46">
        <v>136</v>
      </c>
      <c r="B46">
        <f>[1]data!H46*[1]data!$B$2</f>
        <v>-7.8429643910070165E-2</v>
      </c>
    </row>
    <row r="47" spans="1:2" x14ac:dyDescent="0.2">
      <c r="A47">
        <v>137</v>
      </c>
      <c r="B47">
        <f>[1]data!H47*[1]data!$B$2</f>
        <v>-9.320255297572741E-2</v>
      </c>
    </row>
    <row r="48" spans="1:2" x14ac:dyDescent="0.2">
      <c r="A48">
        <v>142</v>
      </c>
      <c r="B48">
        <f>[1]data!H48*[1]data!$B$2</f>
        <v>-0.4377886131103858</v>
      </c>
    </row>
    <row r="49" spans="1:2" x14ac:dyDescent="0.2">
      <c r="A49">
        <v>139</v>
      </c>
      <c r="B49">
        <f>[1]data!H49*[1]data!$B$2</f>
        <v>-0.2647270074266112</v>
      </c>
    </row>
    <row r="50" spans="1:2" x14ac:dyDescent="0.2">
      <c r="A50">
        <v>140</v>
      </c>
      <c r="B50">
        <f>[1]data!H50*[1]data!$B$2</f>
        <v>-0.37461108325462417</v>
      </c>
    </row>
    <row r="51" spans="1:2" x14ac:dyDescent="0.2">
      <c r="A51">
        <v>143</v>
      </c>
      <c r="B51">
        <f>[1]data!H51*[1]data!$B$2</f>
        <v>0.38579388303121342</v>
      </c>
    </row>
    <row r="52" spans="1:2" x14ac:dyDescent="0.2">
      <c r="A52">
        <v>141</v>
      </c>
      <c r="B52">
        <f>[1]data!H52*[1]data!$B$2</f>
        <v>-0.44997727214400063</v>
      </c>
    </row>
    <row r="53" spans="1:2" x14ac:dyDescent="0.2">
      <c r="A53">
        <v>145</v>
      </c>
      <c r="B53">
        <f>[1]data!H53*[1]data!$B$2</f>
        <v>-0.70538396794953517</v>
      </c>
    </row>
    <row r="54" spans="1:2" x14ac:dyDescent="0.2">
      <c r="A54">
        <v>144</v>
      </c>
      <c r="B54">
        <f>[1]data!H54*[1]data!$B$2</f>
        <v>-0.44238402024264889</v>
      </c>
    </row>
    <row r="55" spans="1:2" x14ac:dyDescent="0.2">
      <c r="A55">
        <v>147</v>
      </c>
      <c r="B55">
        <f>[1]data!H55*[1]data!$B$2</f>
        <v>-0.33049743172708501</v>
      </c>
    </row>
    <row r="56" spans="1:2" x14ac:dyDescent="0.2">
      <c r="A56">
        <v>150</v>
      </c>
      <c r="B56">
        <f>[1]data!H56*[1]data!$B$2</f>
        <v>0.74036410173689682</v>
      </c>
    </row>
    <row r="57" spans="1:2" x14ac:dyDescent="0.2">
      <c r="A57">
        <v>149</v>
      </c>
      <c r="B57">
        <f>[1]data!H57*[1]data!$B$2</f>
        <v>-0.41594561544251346</v>
      </c>
    </row>
    <row r="58" spans="1:2" x14ac:dyDescent="0.2">
      <c r="A58">
        <v>152</v>
      </c>
      <c r="B58">
        <f>[1]data!H58*[1]data!$B$2</f>
        <v>0.17664477187557145</v>
      </c>
    </row>
    <row r="59" spans="1:2" x14ac:dyDescent="0.2">
      <c r="A59">
        <v>156</v>
      </c>
      <c r="B59">
        <f>[1]data!H59*[1]data!$B$2</f>
        <v>-7.2091986518795795E-2</v>
      </c>
    </row>
    <row r="60" spans="1:2" x14ac:dyDescent="0.2">
      <c r="A60">
        <v>161</v>
      </c>
      <c r="B60">
        <f>[1]data!H60*[1]data!$B$2</f>
        <v>5.4912234852566744E-2</v>
      </c>
    </row>
    <row r="61" spans="1:2" x14ac:dyDescent="0.2">
      <c r="A61">
        <v>162</v>
      </c>
      <c r="B61">
        <f>[1]data!H61*[1]data!$B$2</f>
        <v>0.28544593715949707</v>
      </c>
    </row>
    <row r="62" spans="1:2" x14ac:dyDescent="0.2">
      <c r="A62">
        <v>164</v>
      </c>
      <c r="B62">
        <f>[1]data!H62*[1]data!$B$2</f>
        <v>9.5390190503522168E-2</v>
      </c>
    </row>
    <row r="63" spans="1:2" x14ac:dyDescent="0.2">
      <c r="A63">
        <v>163</v>
      </c>
      <c r="B63">
        <f>[1]data!H63*[1]data!$B$2</f>
        <v>-0.10354883432870866</v>
      </c>
    </row>
    <row r="64" spans="1:2" x14ac:dyDescent="0.2">
      <c r="A64">
        <v>165</v>
      </c>
      <c r="B64">
        <f>[1]data!H64*[1]data!$B$2</f>
        <v>-0.24433229912091189</v>
      </c>
    </row>
    <row r="65" spans="1:2" x14ac:dyDescent="0.2">
      <c r="A65">
        <v>166</v>
      </c>
      <c r="B65">
        <f>[1]data!H65*[1]data!$B$2</f>
        <v>-0.41819893931353652</v>
      </c>
    </row>
    <row r="66" spans="1:2" x14ac:dyDescent="0.2">
      <c r="A66">
        <v>168</v>
      </c>
      <c r="B66">
        <f>[1]data!H66*[1]data!$B$2</f>
        <v>-0.2017662121966402</v>
      </c>
    </row>
    <row r="67" spans="1:2" x14ac:dyDescent="0.2">
      <c r="A67">
        <v>170</v>
      </c>
      <c r="B67">
        <f>[1]data!H67*[1]data!$B$2</f>
        <v>0.48468026902309486</v>
      </c>
    </row>
    <row r="68" spans="1:2" x14ac:dyDescent="0.2">
      <c r="A68">
        <v>171</v>
      </c>
      <c r="B68">
        <f>[1]data!H68*[1]data!$B$2</f>
        <v>-0.37803304886124373</v>
      </c>
    </row>
    <row r="69" spans="1:2" x14ac:dyDescent="0.2">
      <c r="A69">
        <v>172</v>
      </c>
      <c r="B69">
        <f>[1]data!H69*[1]data!$B$2</f>
        <v>-0.25356930004360828</v>
      </c>
    </row>
    <row r="70" spans="1:2" x14ac:dyDescent="0.2">
      <c r="A70">
        <v>173</v>
      </c>
      <c r="B70">
        <f>[1]data!H70*[1]data!$B$2</f>
        <v>-0.36131246030548009</v>
      </c>
    </row>
    <row r="71" spans="1:2" x14ac:dyDescent="0.2">
      <c r="A71">
        <v>175</v>
      </c>
      <c r="B71">
        <f>[1]data!H71*[1]data!$B$2</f>
        <v>-0.24955923518195441</v>
      </c>
    </row>
    <row r="72" spans="1:2" x14ac:dyDescent="0.2">
      <c r="A72">
        <v>176</v>
      </c>
      <c r="B72">
        <f>[1]data!H72*[1]data!$B$2</f>
        <v>-0.57840382441809368</v>
      </c>
    </row>
    <row r="73" spans="1:2" x14ac:dyDescent="0.2">
      <c r="A73">
        <v>177</v>
      </c>
      <c r="B73">
        <f>[1]data!H73*[1]data!$B$2</f>
        <v>-0.34668500898357996</v>
      </c>
    </row>
    <row r="74" spans="1:2" x14ac:dyDescent="0.2">
      <c r="A74">
        <v>179</v>
      </c>
      <c r="B74">
        <f>[1]data!H74*[1]data!$B$2</f>
        <v>-0.32885006150169749</v>
      </c>
    </row>
    <row r="75" spans="1:2" x14ac:dyDescent="0.2">
      <c r="A75">
        <v>178</v>
      </c>
      <c r="B75">
        <f>[1]data!H75*[1]data!$B$2</f>
        <v>0.13445756309364831</v>
      </c>
    </row>
    <row r="76" spans="1:2" x14ac:dyDescent="0.2">
      <c r="A76">
        <v>182</v>
      </c>
      <c r="B76">
        <f>[1]data!H76*[1]data!$B$2</f>
        <v>6.7324683635517106E-3</v>
      </c>
    </row>
    <row r="77" spans="1:2" x14ac:dyDescent="0.2">
      <c r="A77">
        <v>183</v>
      </c>
      <c r="B77">
        <f>[1]data!H77*[1]data!$B$2</f>
        <v>-0.54699832316387065</v>
      </c>
    </row>
    <row r="78" spans="1:2" x14ac:dyDescent="0.2">
      <c r="A78">
        <v>184</v>
      </c>
      <c r="B78">
        <f>[1]data!H78*[1]data!$B$2</f>
        <v>0.60291157883840574</v>
      </c>
    </row>
    <row r="79" spans="1:2" x14ac:dyDescent="0.2">
      <c r="A79">
        <v>185</v>
      </c>
      <c r="B79">
        <f>[1]data!H79*[1]data!$B$2</f>
        <v>-0.23251843049829574</v>
      </c>
    </row>
    <row r="80" spans="1:2" x14ac:dyDescent="0.2">
      <c r="A80">
        <v>187</v>
      </c>
      <c r="B80">
        <f>[1]data!H80*[1]data!$B$2</f>
        <v>-0.37042321060320299</v>
      </c>
    </row>
    <row r="81" spans="1:2" x14ac:dyDescent="0.2">
      <c r="A81">
        <v>188</v>
      </c>
      <c r="B81">
        <f>[1]data!H81*[1]data!$B$2</f>
        <v>0.49769849406078859</v>
      </c>
    </row>
    <row r="82" spans="1:2" x14ac:dyDescent="0.2">
      <c r="A82">
        <v>189</v>
      </c>
      <c r="B82">
        <f>[1]data!H82*[1]data!$B$2</f>
        <v>-0.22805650020500481</v>
      </c>
    </row>
    <row r="83" spans="1:2" x14ac:dyDescent="0.2">
      <c r="A83">
        <v>193</v>
      </c>
      <c r="B83">
        <f>[1]data!H83*[1]data!$B$2</f>
        <v>-0.14918630490922577</v>
      </c>
    </row>
    <row r="84" spans="1:2" x14ac:dyDescent="0.2">
      <c r="A84">
        <v>194</v>
      </c>
      <c r="B84">
        <f>[1]data!H84*[1]data!$B$2</f>
        <v>0.18011906751869547</v>
      </c>
    </row>
    <row r="85" spans="1:2" x14ac:dyDescent="0.2">
      <c r="A85">
        <v>196</v>
      </c>
      <c r="B85">
        <f>[1]data!H85*[1]data!$B$2</f>
        <v>-0.43590413904080338</v>
      </c>
    </row>
    <row r="86" spans="1:2" x14ac:dyDescent="0.2">
      <c r="A86">
        <v>669</v>
      </c>
      <c r="B86">
        <f>[1]data!H86*[1]data!$B$2</f>
        <v>3.5633864742334889E-2</v>
      </c>
    </row>
    <row r="87" spans="1:2" x14ac:dyDescent="0.2">
      <c r="A87">
        <v>197</v>
      </c>
      <c r="B87">
        <f>[1]data!H87*[1]data!$B$2</f>
        <v>0.5633975397946861</v>
      </c>
    </row>
    <row r="88" spans="1:2" x14ac:dyDescent="0.2">
      <c r="A88">
        <v>199</v>
      </c>
      <c r="B88">
        <f>[1]data!H88*[1]data!$B$2</f>
        <v>-0.70906046518772325</v>
      </c>
    </row>
    <row r="89" spans="1:2" x14ac:dyDescent="0.2">
      <c r="A89">
        <v>201</v>
      </c>
      <c r="B89">
        <f>[1]data!H89*[1]data!$B$2</f>
        <v>-8.2402627285840246E-3</v>
      </c>
    </row>
    <row r="90" spans="1:2" x14ac:dyDescent="0.2">
      <c r="A90">
        <v>202</v>
      </c>
      <c r="B90">
        <f>[1]data!H90*[1]data!$B$2</f>
        <v>-0.55288347756687006</v>
      </c>
    </row>
    <row r="91" spans="1:2" x14ac:dyDescent="0.2">
      <c r="A91">
        <v>203</v>
      </c>
      <c r="B91">
        <f>[1]data!H91*[1]data!$B$2</f>
        <v>-0.429920462920445</v>
      </c>
    </row>
    <row r="92" spans="1:2" x14ac:dyDescent="0.2">
      <c r="A92">
        <v>204</v>
      </c>
      <c r="B92">
        <f>[1]data!H92*[1]data!$B$2</f>
        <v>-9.7427614373026324E-3</v>
      </c>
    </row>
    <row r="93" spans="1:2" x14ac:dyDescent="0.2">
      <c r="A93">
        <v>208</v>
      </c>
      <c r="B93">
        <f>[1]data!H93*[1]data!$B$2</f>
        <v>-0.50393420855994164</v>
      </c>
    </row>
    <row r="94" spans="1:2" x14ac:dyDescent="0.2">
      <c r="A94">
        <v>210</v>
      </c>
      <c r="B94">
        <f>[1]data!H94*[1]data!$B$2</f>
        <v>-0.27184673564922712</v>
      </c>
    </row>
    <row r="95" spans="1:2" x14ac:dyDescent="0.2">
      <c r="A95">
        <v>211</v>
      </c>
      <c r="B95">
        <f>[1]data!H95*[1]data!$B$2</f>
        <v>1.2808011957829644</v>
      </c>
    </row>
    <row r="96" spans="1:2" x14ac:dyDescent="0.2">
      <c r="A96">
        <v>212</v>
      </c>
      <c r="B96">
        <f>[1]data!H96*[1]data!$B$2</f>
        <v>-9.8460529039801528E-2</v>
      </c>
    </row>
    <row r="97" spans="1:2" x14ac:dyDescent="0.2">
      <c r="A97">
        <v>668</v>
      </c>
      <c r="B97">
        <f>[1]data!H97*[1]data!$B$2</f>
        <v>0.24377819753477514</v>
      </c>
    </row>
    <row r="98" spans="1:2" x14ac:dyDescent="0.2">
      <c r="A98">
        <v>213</v>
      </c>
      <c r="B98">
        <f>[1]data!H98*[1]data!$B$2</f>
        <v>0.88660527602160666</v>
      </c>
    </row>
    <row r="99" spans="1:2" x14ac:dyDescent="0.2">
      <c r="A99">
        <v>215</v>
      </c>
      <c r="B99">
        <f>[1]data!H99*[1]data!$B$2</f>
        <v>-0.23313671789948417</v>
      </c>
    </row>
    <row r="100" spans="1:2" x14ac:dyDescent="0.2">
      <c r="A100">
        <v>217</v>
      </c>
      <c r="B100">
        <f>[1]data!H100*[1]data!$B$2</f>
        <v>5.899787405244554E-2</v>
      </c>
    </row>
    <row r="101" spans="1:2" x14ac:dyDescent="0.2">
      <c r="A101">
        <v>218</v>
      </c>
      <c r="B101">
        <f>[1]data!H101*[1]data!$B$2</f>
        <v>0.28286591179336157</v>
      </c>
    </row>
    <row r="102" spans="1:2" x14ac:dyDescent="0.2">
      <c r="A102">
        <v>221</v>
      </c>
      <c r="B102">
        <f>[1]data!H102*[1]data!$B$2</f>
        <v>5.7588433854017698E-2</v>
      </c>
    </row>
    <row r="103" spans="1:2" x14ac:dyDescent="0.2">
      <c r="A103">
        <v>220</v>
      </c>
      <c r="B103">
        <f>[1]data!H103*[1]data!$B$2</f>
        <v>-0.26614369525170328</v>
      </c>
    </row>
    <row r="104" spans="1:2" x14ac:dyDescent="0.2">
      <c r="A104">
        <v>219</v>
      </c>
      <c r="B104">
        <f>[1]data!H104*[1]data!$B$2</f>
        <v>-8.4045974283300698E-2</v>
      </c>
    </row>
    <row r="105" spans="1:2" x14ac:dyDescent="0.2">
      <c r="A105">
        <v>223</v>
      </c>
      <c r="B105">
        <f>[1]data!H105*[1]data!$B$2</f>
        <v>0.47270484498649973</v>
      </c>
    </row>
    <row r="106" spans="1:2" x14ac:dyDescent="0.2">
      <c r="A106">
        <v>225</v>
      </c>
      <c r="B106">
        <f>[1]data!H106*[1]data!$B$2</f>
        <v>0.38924576801269206</v>
      </c>
    </row>
    <row r="107" spans="1:2" x14ac:dyDescent="0.2">
      <c r="A107">
        <v>228</v>
      </c>
      <c r="B107">
        <f>[1]data!H107*[1]data!$B$2</f>
        <v>-0.18176282624427703</v>
      </c>
    </row>
    <row r="108" spans="1:2" x14ac:dyDescent="0.2">
      <c r="A108">
        <v>227</v>
      </c>
      <c r="B108">
        <f>[1]data!H108*[1]data!$B$2</f>
        <v>0.34915845946556395</v>
      </c>
    </row>
    <row r="109" spans="1:2" x14ac:dyDescent="0.2">
      <c r="A109">
        <v>229</v>
      </c>
      <c r="B109">
        <f>[1]data!H109*[1]data!$B$2</f>
        <v>3.578679685968135E-2</v>
      </c>
    </row>
    <row r="110" spans="1:2" x14ac:dyDescent="0.2">
      <c r="A110">
        <v>231</v>
      </c>
      <c r="B110">
        <f>[1]data!H110*[1]data!$B$2</f>
        <v>0.94345013830630842</v>
      </c>
    </row>
    <row r="111" spans="1:2" x14ac:dyDescent="0.2">
      <c r="A111">
        <v>230</v>
      </c>
      <c r="B111">
        <f>[1]data!H111*[1]data!$B$2</f>
        <v>-0.43734580965403086</v>
      </c>
    </row>
    <row r="112" spans="1:2" x14ac:dyDescent="0.2">
      <c r="A112">
        <v>235</v>
      </c>
      <c r="B112">
        <f>[1]data!H112*[1]data!$B$2</f>
        <v>0.89191251657773873</v>
      </c>
    </row>
    <row r="113" spans="1:2" x14ac:dyDescent="0.2">
      <c r="A113">
        <v>232</v>
      </c>
      <c r="B113">
        <f>[1]data!H113*[1]data!$B$2</f>
        <v>0.26369098148812758</v>
      </c>
    </row>
    <row r="114" spans="1:2" x14ac:dyDescent="0.2">
      <c r="A114">
        <v>237</v>
      </c>
      <c r="B114">
        <f>[1]data!H114*[1]data!$B$2</f>
        <v>-0.17146576239214867</v>
      </c>
    </row>
    <row r="115" spans="1:2" x14ac:dyDescent="0.2">
      <c r="A115">
        <v>678</v>
      </c>
      <c r="B115">
        <f>[1]data!H115*[1]data!$B$2</f>
        <v>0.11186303466984139</v>
      </c>
    </row>
    <row r="116" spans="1:2" x14ac:dyDescent="0.2">
      <c r="A116">
        <v>241</v>
      </c>
      <c r="B116">
        <f>[1]data!H116*[1]data!$B$2</f>
        <v>0.3763622224383954</v>
      </c>
    </row>
    <row r="117" spans="1:2" x14ac:dyDescent="0.2">
      <c r="A117">
        <v>242</v>
      </c>
      <c r="B117">
        <f>[1]data!H117*[1]data!$B$2</f>
        <v>0.62769308969074544</v>
      </c>
    </row>
    <row r="118" spans="1:2" x14ac:dyDescent="0.2">
      <c r="A118">
        <v>247</v>
      </c>
      <c r="B118">
        <f>[1]data!H118*[1]data!$B$2</f>
        <v>-5.8268165872887683E-2</v>
      </c>
    </row>
    <row r="119" spans="1:2" x14ac:dyDescent="0.2">
      <c r="A119">
        <v>250</v>
      </c>
      <c r="B119">
        <f>[1]data!H119*[1]data!$B$2</f>
        <v>0.13051316442516922</v>
      </c>
    </row>
    <row r="120" spans="1:2" x14ac:dyDescent="0.2">
      <c r="A120">
        <v>251</v>
      </c>
      <c r="B120">
        <f>[1]data!H120*[1]data!$B$2</f>
        <v>2.9617003086401906E-2</v>
      </c>
    </row>
    <row r="121" spans="1:2" x14ac:dyDescent="0.2">
      <c r="A121">
        <v>253</v>
      </c>
      <c r="B121">
        <f>[1]data!H121*[1]data!$B$2</f>
        <v>-7.3409067061066702E-2</v>
      </c>
    </row>
    <row r="122" spans="1:2" x14ac:dyDescent="0.2">
      <c r="A122">
        <v>254</v>
      </c>
      <c r="B122">
        <f>[1]data!H122*[1]data!$B$2</f>
        <v>-0.3207334532937946</v>
      </c>
    </row>
    <row r="123" spans="1:2" x14ac:dyDescent="0.2">
      <c r="A123">
        <v>255</v>
      </c>
      <c r="B123">
        <f>[1]data!H123*[1]data!$B$2</f>
        <v>-0.10740231696806285</v>
      </c>
    </row>
    <row r="124" spans="1:2" x14ac:dyDescent="0.2">
      <c r="A124">
        <v>256</v>
      </c>
      <c r="B124">
        <f>[1]data!H124*[1]data!$B$2</f>
        <v>0.86189630118894334</v>
      </c>
    </row>
    <row r="125" spans="1:2" x14ac:dyDescent="0.2">
      <c r="A125">
        <v>258</v>
      </c>
      <c r="B125">
        <f>[1]data!H125*[1]data!$B$2</f>
        <v>-0.18115160846132577</v>
      </c>
    </row>
    <row r="126" spans="1:2" x14ac:dyDescent="0.2">
      <c r="A126">
        <v>260</v>
      </c>
      <c r="B126">
        <f>[1]data!H126*[1]data!$B$2</f>
        <v>-0.44700143914049917</v>
      </c>
    </row>
    <row r="127" spans="1:2" x14ac:dyDescent="0.2">
      <c r="A127">
        <v>262</v>
      </c>
      <c r="B127">
        <f>[1]data!H127*[1]data!$B$2</f>
        <v>2.2049667871191427E-2</v>
      </c>
    </row>
    <row r="128" spans="1:2" x14ac:dyDescent="0.2">
      <c r="A128">
        <v>266</v>
      </c>
      <c r="B128">
        <f>[1]data!H128*[1]data!$B$2</f>
        <v>-0.32986053958883926</v>
      </c>
    </row>
    <row r="129" spans="1:2" x14ac:dyDescent="0.2">
      <c r="A129">
        <v>268</v>
      </c>
      <c r="B129">
        <f>[1]data!H129*[1]data!$B$2</f>
        <v>7.2701084755237566E-2</v>
      </c>
    </row>
    <row r="130" spans="1:2" x14ac:dyDescent="0.2">
      <c r="A130">
        <v>267</v>
      </c>
      <c r="B130">
        <f>[1]data!H130*[1]data!$B$2</f>
        <v>-0.47886567153158827</v>
      </c>
    </row>
    <row r="131" spans="1:2" x14ac:dyDescent="0.2">
      <c r="A131">
        <v>275</v>
      </c>
      <c r="B131">
        <f>[1]data!H131*[1]data!$B$2</f>
        <v>-0.36428602713448693</v>
      </c>
    </row>
    <row r="132" spans="1:2" x14ac:dyDescent="0.2">
      <c r="A132">
        <v>274</v>
      </c>
      <c r="B132">
        <f>[1]data!H132*[1]data!$B$2</f>
        <v>-0.69634245040812204</v>
      </c>
    </row>
    <row r="133" spans="1:2" x14ac:dyDescent="0.2">
      <c r="A133">
        <v>278</v>
      </c>
      <c r="B133">
        <f>[1]data!H133*[1]data!$B$2</f>
        <v>0.19864883758095628</v>
      </c>
    </row>
    <row r="134" spans="1:2" x14ac:dyDescent="0.2">
      <c r="A134">
        <v>277</v>
      </c>
      <c r="B134">
        <f>[1]data!H134*[1]data!$B$2</f>
        <v>0.26018517970190125</v>
      </c>
    </row>
    <row r="135" spans="1:2" x14ac:dyDescent="0.2">
      <c r="A135">
        <v>282</v>
      </c>
      <c r="B135">
        <f>[1]data!H135*[1]data!$B$2</f>
        <v>1.3901457983560295</v>
      </c>
    </row>
    <row r="136" spans="1:2" x14ac:dyDescent="0.2">
      <c r="A136">
        <v>279</v>
      </c>
      <c r="B136">
        <f>[1]data!H136*[1]data!$B$2</f>
        <v>-0.49002992023926817</v>
      </c>
    </row>
    <row r="137" spans="1:2" x14ac:dyDescent="0.2">
      <c r="A137">
        <v>285</v>
      </c>
      <c r="B137">
        <f>[1]data!H137*[1]data!$B$2</f>
        <v>0.95346389799882192</v>
      </c>
    </row>
    <row r="138" spans="1:2" x14ac:dyDescent="0.2">
      <c r="A138">
        <v>289</v>
      </c>
      <c r="B138">
        <f>[1]data!H138*[1]data!$B$2</f>
        <v>0.45177533543773962</v>
      </c>
    </row>
    <row r="139" spans="1:2" x14ac:dyDescent="0.2">
      <c r="A139">
        <v>287</v>
      </c>
      <c r="B139">
        <f>[1]data!H139*[1]data!$B$2</f>
        <v>-3.2880048420955654E-2</v>
      </c>
    </row>
    <row r="140" spans="1:2" x14ac:dyDescent="0.2">
      <c r="A140">
        <v>291</v>
      </c>
      <c r="B140">
        <f>[1]data!H140*[1]data!$B$2</f>
        <v>8.3868743217566211E-2</v>
      </c>
    </row>
    <row r="141" spans="1:2" x14ac:dyDescent="0.2">
      <c r="A141">
        <v>292</v>
      </c>
      <c r="B141">
        <f>[1]data!H141*[1]data!$B$2</f>
        <v>0.72458682417245024</v>
      </c>
    </row>
    <row r="142" spans="1:2" x14ac:dyDescent="0.2">
      <c r="A142">
        <v>294</v>
      </c>
      <c r="B142">
        <f>[1]data!H142*[1]data!$B$2</f>
        <v>0.15201595746487784</v>
      </c>
    </row>
    <row r="143" spans="1:2" x14ac:dyDescent="0.2">
      <c r="A143">
        <v>295</v>
      </c>
      <c r="B143">
        <f>[1]data!H143*[1]data!$B$2</f>
        <v>-0.39480537508789887</v>
      </c>
    </row>
    <row r="144" spans="1:2" x14ac:dyDescent="0.2">
      <c r="A144">
        <v>297</v>
      </c>
      <c r="B144">
        <f>[1]data!H144*[1]data!$B$2</f>
        <v>-0.21560043820508801</v>
      </c>
    </row>
    <row r="145" spans="1:2" x14ac:dyDescent="0.2">
      <c r="A145">
        <v>298</v>
      </c>
      <c r="B145">
        <f>[1]data!H145*[1]data!$B$2</f>
        <v>-4.5290495852342939E-2</v>
      </c>
    </row>
    <row r="146" spans="1:2" x14ac:dyDescent="0.2">
      <c r="A146">
        <v>296</v>
      </c>
      <c r="B146">
        <f>[1]data!H146*[1]data!$B$2</f>
        <v>-0.37865154563076842</v>
      </c>
    </row>
    <row r="147" spans="1:2" x14ac:dyDescent="0.2">
      <c r="A147">
        <v>300</v>
      </c>
      <c r="B147">
        <f>[1]data!H147*[1]data!$B$2</f>
        <v>-4.128407663837514E-2</v>
      </c>
    </row>
    <row r="148" spans="1:2" x14ac:dyDescent="0.2">
      <c r="A148">
        <v>301</v>
      </c>
      <c r="B148">
        <f>[1]data!H148*[1]data!$B$2</f>
        <v>7.0488158269326376E-2</v>
      </c>
    </row>
    <row r="149" spans="1:2" x14ac:dyDescent="0.2">
      <c r="A149">
        <v>304</v>
      </c>
      <c r="B149">
        <f>[1]data!H149*[1]data!$B$2</f>
        <v>0.1059916233002122</v>
      </c>
    </row>
    <row r="150" spans="1:2" x14ac:dyDescent="0.2">
      <c r="A150">
        <v>305</v>
      </c>
      <c r="B150">
        <f>[1]data!H150*[1]data!$B$2</f>
        <v>0.23643809230514282</v>
      </c>
    </row>
    <row r="151" spans="1:2" x14ac:dyDescent="0.2">
      <c r="A151">
        <v>310</v>
      </c>
      <c r="B151">
        <f>[1]data!H151*[1]data!$B$2</f>
        <v>-0.35799616952419916</v>
      </c>
    </row>
    <row r="152" spans="1:2" x14ac:dyDescent="0.2">
      <c r="A152">
        <v>307</v>
      </c>
      <c r="B152">
        <f>[1]data!H152*[1]data!$B$2</f>
        <v>0.27568594270800389</v>
      </c>
    </row>
    <row r="153" spans="1:2" x14ac:dyDescent="0.2">
      <c r="A153">
        <v>311</v>
      </c>
      <c r="B153">
        <f>[1]data!H153*[1]data!$B$2</f>
        <v>-0.44094786240044104</v>
      </c>
    </row>
    <row r="154" spans="1:2" x14ac:dyDescent="0.2">
      <c r="A154">
        <v>308</v>
      </c>
      <c r="B154">
        <f>[1]data!H154*[1]data!$B$2</f>
        <v>0.44450535326593066</v>
      </c>
    </row>
    <row r="155" spans="1:2" x14ac:dyDescent="0.2">
      <c r="A155">
        <v>309</v>
      </c>
      <c r="B155">
        <f>[1]data!H155*[1]data!$B$2</f>
        <v>-2.933957124464483E-2</v>
      </c>
    </row>
    <row r="156" spans="1:2" x14ac:dyDescent="0.2">
      <c r="A156">
        <v>313</v>
      </c>
      <c r="B156">
        <f>[1]data!H156*[1]data!$B$2</f>
        <v>-0.37916326577236836</v>
      </c>
    </row>
    <row r="157" spans="1:2" x14ac:dyDescent="0.2">
      <c r="A157">
        <v>314</v>
      </c>
      <c r="B157">
        <f>[1]data!H157*[1]data!$B$2</f>
        <v>-0.1341644260106177</v>
      </c>
    </row>
    <row r="158" spans="1:2" x14ac:dyDescent="0.2">
      <c r="A158">
        <v>316</v>
      </c>
      <c r="B158">
        <f>[1]data!H158*[1]data!$B$2</f>
        <v>-0.22156045544324932</v>
      </c>
    </row>
    <row r="159" spans="1:2" x14ac:dyDescent="0.2">
      <c r="A159">
        <v>321</v>
      </c>
      <c r="B159">
        <f>[1]data!H159*[1]data!$B$2</f>
        <v>0.41765337217464721</v>
      </c>
    </row>
    <row r="160" spans="1:2" x14ac:dyDescent="0.2">
      <c r="A160">
        <v>318</v>
      </c>
      <c r="B160">
        <f>[1]data!H160*[1]data!$B$2</f>
        <v>5.2342327454535952E-2</v>
      </c>
    </row>
    <row r="161" spans="1:2" x14ac:dyDescent="0.2">
      <c r="A161">
        <v>319</v>
      </c>
      <c r="B161">
        <f>[1]data!H161*[1]data!$B$2</f>
        <v>-0.3317994088717881</v>
      </c>
    </row>
    <row r="162" spans="1:2" x14ac:dyDescent="0.2">
      <c r="A162">
        <v>322</v>
      </c>
      <c r="B162">
        <f>[1]data!H162*[1]data!$B$2</f>
        <v>-0.46868765950306096</v>
      </c>
    </row>
    <row r="163" spans="1:2" x14ac:dyDescent="0.2">
      <c r="A163">
        <v>326</v>
      </c>
      <c r="B163">
        <f>[1]data!H163*[1]data!$B$2</f>
        <v>9.2034581191922607E-2</v>
      </c>
    </row>
    <row r="164" spans="1:2" x14ac:dyDescent="0.2">
      <c r="A164">
        <v>325</v>
      </c>
      <c r="B164">
        <f>[1]data!H164*[1]data!$B$2</f>
        <v>-0.22948724743024684</v>
      </c>
    </row>
    <row r="165" spans="1:2" x14ac:dyDescent="0.2">
      <c r="A165">
        <v>327</v>
      </c>
      <c r="B165">
        <f>[1]data!H165*[1]data!$B$2</f>
        <v>-0.52465119183297981</v>
      </c>
    </row>
    <row r="166" spans="1:2" x14ac:dyDescent="0.2">
      <c r="A166">
        <v>328</v>
      </c>
      <c r="B166">
        <f>[1]data!H166*[1]data!$B$2</f>
        <v>-0.13676665790879089</v>
      </c>
    </row>
    <row r="167" spans="1:2" x14ac:dyDescent="0.2">
      <c r="A167">
        <v>331</v>
      </c>
      <c r="B167">
        <f>[1]data!H167*[1]data!$B$2</f>
        <v>-0.17488516689735223</v>
      </c>
    </row>
    <row r="168" spans="1:2" x14ac:dyDescent="0.2">
      <c r="A168">
        <v>329</v>
      </c>
      <c r="B168">
        <f>[1]data!H168*[1]data!$B$2</f>
        <v>0.44243423877447147</v>
      </c>
    </row>
    <row r="169" spans="1:2" x14ac:dyDescent="0.2">
      <c r="A169">
        <v>332</v>
      </c>
      <c r="B169">
        <f>[1]data!H169*[1]data!$B$2</f>
        <v>0.26264500170802024</v>
      </c>
    </row>
    <row r="170" spans="1:2" x14ac:dyDescent="0.2">
      <c r="A170">
        <v>333</v>
      </c>
      <c r="B170">
        <f>[1]data!H170*[1]data!$B$2</f>
        <v>-0.37330010975919736</v>
      </c>
    </row>
    <row r="171" spans="1:2" x14ac:dyDescent="0.2">
      <c r="A171">
        <v>334</v>
      </c>
      <c r="B171">
        <f>[1]data!H171*[1]data!$B$2</f>
        <v>-0.3923771444751476</v>
      </c>
    </row>
    <row r="172" spans="1:2" x14ac:dyDescent="0.2">
      <c r="A172">
        <v>337</v>
      </c>
      <c r="B172">
        <f>[1]data!H172*[1]data!$B$2</f>
        <v>0.35833409529854121</v>
      </c>
    </row>
    <row r="173" spans="1:2" x14ac:dyDescent="0.2">
      <c r="A173">
        <v>338</v>
      </c>
      <c r="B173">
        <f>[1]data!H173*[1]data!$B$2</f>
        <v>-9.0305637664139016E-2</v>
      </c>
    </row>
    <row r="174" spans="1:2" x14ac:dyDescent="0.2">
      <c r="A174">
        <v>341</v>
      </c>
      <c r="B174">
        <f>[1]data!H174*[1]data!$B$2</f>
        <v>3.5333091952842628E-2</v>
      </c>
    </row>
    <row r="175" spans="1:2" x14ac:dyDescent="0.2">
      <c r="A175">
        <v>339</v>
      </c>
      <c r="B175">
        <f>[1]data!H175*[1]data!$B$2</f>
        <v>0.25371376587907452</v>
      </c>
    </row>
    <row r="176" spans="1:2" x14ac:dyDescent="0.2">
      <c r="A176">
        <v>340</v>
      </c>
      <c r="B176">
        <f>[1]data!H176*[1]data!$B$2</f>
        <v>-7.6464492018845767E-2</v>
      </c>
    </row>
    <row r="177" spans="1:2" x14ac:dyDescent="0.2">
      <c r="A177">
        <v>342</v>
      </c>
      <c r="B177">
        <f>[1]data!H177*[1]data!$B$2</f>
        <v>-0.14464342238919362</v>
      </c>
    </row>
    <row r="178" spans="1:2" x14ac:dyDescent="0.2">
      <c r="A178">
        <v>344</v>
      </c>
      <c r="B178">
        <f>[1]data!H178*[1]data!$B$2</f>
        <v>0.19791192605749061</v>
      </c>
    </row>
    <row r="179" spans="1:2" x14ac:dyDescent="0.2">
      <c r="A179">
        <v>345</v>
      </c>
      <c r="B179">
        <f>[1]data!H179*[1]data!$B$2</f>
        <v>0.22555191357125393</v>
      </c>
    </row>
    <row r="180" spans="1:2" x14ac:dyDescent="0.2">
      <c r="A180">
        <v>346</v>
      </c>
      <c r="B180">
        <f>[1]data!H180*[1]data!$B$2</f>
        <v>0.31049702940287438</v>
      </c>
    </row>
    <row r="181" spans="1:2" x14ac:dyDescent="0.2">
      <c r="A181">
        <v>348</v>
      </c>
      <c r="B181">
        <f>[1]data!H181*[1]data!$B$2</f>
        <v>0.89238285187263522</v>
      </c>
    </row>
    <row r="182" spans="1:2" x14ac:dyDescent="0.2">
      <c r="A182">
        <v>349</v>
      </c>
      <c r="B182">
        <f>[1]data!H182*[1]data!$B$2</f>
        <v>-0.40415321815913757</v>
      </c>
    </row>
    <row r="183" spans="1:2" x14ac:dyDescent="0.2">
      <c r="A183">
        <v>352</v>
      </c>
      <c r="B183">
        <f>[1]data!H183*[1]data!$B$2</f>
        <v>-0.17640226492334724</v>
      </c>
    </row>
    <row r="184" spans="1:2" x14ac:dyDescent="0.2">
      <c r="A184">
        <v>353</v>
      </c>
      <c r="B184">
        <f>[1]data!H184*[1]data!$B$2</f>
        <v>0.18507658481285094</v>
      </c>
    </row>
    <row r="185" spans="1:2" x14ac:dyDescent="0.2">
      <c r="A185">
        <v>671</v>
      </c>
      <c r="B185">
        <f>[1]data!H185*[1]data!$B$2</f>
        <v>2.8663490052631063E-2</v>
      </c>
    </row>
    <row r="186" spans="1:2" x14ac:dyDescent="0.2">
      <c r="A186">
        <v>355</v>
      </c>
      <c r="B186">
        <f>[1]data!H186*[1]data!$B$2</f>
        <v>-0.46057863047175723</v>
      </c>
    </row>
    <row r="187" spans="1:2" x14ac:dyDescent="0.2">
      <c r="A187">
        <v>357</v>
      </c>
      <c r="B187">
        <f>[1]data!H187*[1]data!$B$2</f>
        <v>8.7797485726823554E-2</v>
      </c>
    </row>
    <row r="188" spans="1:2" x14ac:dyDescent="0.2">
      <c r="A188">
        <v>359</v>
      </c>
      <c r="B188">
        <f>[1]data!H188*[1]data!$B$2</f>
        <v>0.28701370651290137</v>
      </c>
    </row>
    <row r="189" spans="1:2" x14ac:dyDescent="0.2">
      <c r="A189">
        <v>361</v>
      </c>
      <c r="B189">
        <f>[1]data!H189*[1]data!$B$2</f>
        <v>5.9940485799954979E-3</v>
      </c>
    </row>
    <row r="190" spans="1:2" x14ac:dyDescent="0.2">
      <c r="A190">
        <v>362</v>
      </c>
      <c r="B190">
        <f>[1]data!H190*[1]data!$B$2</f>
        <v>-4.0069407856771683E-2</v>
      </c>
    </row>
    <row r="191" spans="1:2" x14ac:dyDescent="0.2">
      <c r="A191">
        <v>364</v>
      </c>
      <c r="B191">
        <f>[1]data!H191*[1]data!$B$2</f>
        <v>0.51341609641688402</v>
      </c>
    </row>
    <row r="192" spans="1:2" x14ac:dyDescent="0.2">
      <c r="A192">
        <v>365</v>
      </c>
      <c r="B192">
        <f>[1]data!H192*[1]data!$B$2</f>
        <v>-1.1982775292946586E-2</v>
      </c>
    </row>
    <row r="193" spans="1:2" x14ac:dyDescent="0.2">
      <c r="A193">
        <v>366</v>
      </c>
      <c r="B193">
        <f>[1]data!H193*[1]data!$B$2</f>
        <v>-0.60500467506338462</v>
      </c>
    </row>
    <row r="194" spans="1:2" x14ac:dyDescent="0.2">
      <c r="A194">
        <v>367</v>
      </c>
      <c r="B194">
        <f>[1]data!H194*[1]data!$B$2</f>
        <v>0.16776406196496313</v>
      </c>
    </row>
    <row r="195" spans="1:2" x14ac:dyDescent="0.2">
      <c r="A195">
        <v>370</v>
      </c>
      <c r="B195">
        <f>[1]data!H195*[1]data!$B$2</f>
        <v>-0.34518664570571561</v>
      </c>
    </row>
    <row r="196" spans="1:2" x14ac:dyDescent="0.2">
      <c r="A196">
        <v>371</v>
      </c>
      <c r="B196">
        <f>[1]data!H196*[1]data!$B$2</f>
        <v>0.46078925899838913</v>
      </c>
    </row>
    <row r="197" spans="1:2" x14ac:dyDescent="0.2">
      <c r="A197">
        <v>372</v>
      </c>
      <c r="B197">
        <f>[1]data!H197*[1]data!$B$2</f>
        <v>-6.7342252212615902E-2</v>
      </c>
    </row>
    <row r="198" spans="1:2" x14ac:dyDescent="0.2">
      <c r="A198">
        <v>374</v>
      </c>
      <c r="B198">
        <f>[1]data!H198*[1]data!$B$2</f>
        <v>-0.12467729904463511</v>
      </c>
    </row>
    <row r="199" spans="1:2" x14ac:dyDescent="0.2">
      <c r="A199">
        <v>378</v>
      </c>
      <c r="B199">
        <f>[1]data!H199*[1]data!$B$2</f>
        <v>0.99928951671843069</v>
      </c>
    </row>
    <row r="200" spans="1:2" x14ac:dyDescent="0.2">
      <c r="A200">
        <v>379</v>
      </c>
      <c r="B200">
        <f>[1]data!H200*[1]data!$B$2</f>
        <v>-9.5581006030343044E-2</v>
      </c>
    </row>
    <row r="201" spans="1:2" x14ac:dyDescent="0.2">
      <c r="A201">
        <v>382</v>
      </c>
      <c r="B201">
        <f>[1]data!H201*[1]data!$B$2</f>
        <v>-0.4517157935550114</v>
      </c>
    </row>
    <row r="202" spans="1:2" x14ac:dyDescent="0.2">
      <c r="A202">
        <v>380</v>
      </c>
      <c r="B202">
        <f>[1]data!H202*[1]data!$B$2</f>
        <v>0.54819837858122933</v>
      </c>
    </row>
    <row r="203" spans="1:2" x14ac:dyDescent="0.2">
      <c r="A203">
        <v>381</v>
      </c>
      <c r="B203">
        <f>[1]data!H203*[1]data!$B$2</f>
        <v>-0.41556590594739068</v>
      </c>
    </row>
    <row r="204" spans="1:2" x14ac:dyDescent="0.2">
      <c r="A204">
        <v>383</v>
      </c>
      <c r="B204">
        <f>[1]data!H204*[1]data!$B$2</f>
        <v>0.1634652180309282</v>
      </c>
    </row>
    <row r="205" spans="1:2" x14ac:dyDescent="0.2">
      <c r="A205">
        <v>384</v>
      </c>
      <c r="B205">
        <f>[1]data!H205*[1]data!$B$2</f>
        <v>-0.30453447211148821</v>
      </c>
    </row>
    <row r="206" spans="1:2" x14ac:dyDescent="0.2">
      <c r="A206">
        <v>385</v>
      </c>
      <c r="B206">
        <f>[1]data!H206*[1]data!$B$2</f>
        <v>-0.19546446926254055</v>
      </c>
    </row>
    <row r="207" spans="1:2" x14ac:dyDescent="0.2">
      <c r="A207">
        <v>386</v>
      </c>
      <c r="B207">
        <f>[1]data!H207*[1]data!$B$2</f>
        <v>0.66678056748376302</v>
      </c>
    </row>
    <row r="208" spans="1:2" x14ac:dyDescent="0.2">
      <c r="A208">
        <v>389</v>
      </c>
      <c r="B208">
        <f>[1]data!H208*[1]data!$B$2</f>
        <v>-0.25866987056569368</v>
      </c>
    </row>
    <row r="209" spans="1:2" x14ac:dyDescent="0.2">
      <c r="A209">
        <v>391</v>
      </c>
      <c r="B209">
        <f>[1]data!H209*[1]data!$B$2</f>
        <v>-0.36986827543706685</v>
      </c>
    </row>
    <row r="210" spans="1:2" x14ac:dyDescent="0.2">
      <c r="A210">
        <v>394</v>
      </c>
      <c r="B210">
        <f>[1]data!H210*[1]data!$B$2</f>
        <v>7.3266829542130069E-2</v>
      </c>
    </row>
    <row r="211" spans="1:2" x14ac:dyDescent="0.2">
      <c r="A211">
        <v>396</v>
      </c>
      <c r="B211">
        <f>[1]data!H211*[1]data!$B$2</f>
        <v>1.80888377563617</v>
      </c>
    </row>
    <row r="212" spans="1:2" x14ac:dyDescent="0.2">
      <c r="A212">
        <v>399</v>
      </c>
      <c r="B212">
        <f>[1]data!H212*[1]data!$B$2</f>
        <v>0.42478657031716477</v>
      </c>
    </row>
    <row r="213" spans="1:2" x14ac:dyDescent="0.2">
      <c r="A213">
        <v>395</v>
      </c>
      <c r="B213">
        <f>[1]data!H213*[1]data!$B$2</f>
        <v>-0.14174516890069563</v>
      </c>
    </row>
    <row r="214" spans="1:2" x14ac:dyDescent="0.2">
      <c r="A214">
        <v>398</v>
      </c>
      <c r="B214">
        <f>[1]data!H214*[1]data!$B$2</f>
        <v>0.11293939431799163</v>
      </c>
    </row>
    <row r="215" spans="1:2" x14ac:dyDescent="0.2">
      <c r="A215">
        <v>400</v>
      </c>
      <c r="B215">
        <f>[1]data!H215*[1]data!$B$2</f>
        <v>-7.1301769077952104E-2</v>
      </c>
    </row>
    <row r="216" spans="1:2" x14ac:dyDescent="0.2">
      <c r="A216">
        <v>401</v>
      </c>
      <c r="B216">
        <f>[1]data!H216*[1]data!$B$2</f>
        <v>-0.44720994553788124</v>
      </c>
    </row>
    <row r="217" spans="1:2" x14ac:dyDescent="0.2">
      <c r="A217">
        <v>403</v>
      </c>
      <c r="B217">
        <f>[1]data!H217*[1]data!$B$2</f>
        <v>0.1410864307509852</v>
      </c>
    </row>
    <row r="218" spans="1:2" x14ac:dyDescent="0.2">
      <c r="A218">
        <v>405</v>
      </c>
      <c r="B218">
        <f>[1]data!H218*[1]data!$B$2</f>
        <v>0.69013820119416081</v>
      </c>
    </row>
    <row r="219" spans="1:2" x14ac:dyDescent="0.2">
      <c r="A219">
        <v>406</v>
      </c>
      <c r="B219">
        <f>[1]data!H219*[1]data!$B$2</f>
        <v>-0.22564258066872092</v>
      </c>
    </row>
    <row r="220" spans="1:2" x14ac:dyDescent="0.2">
      <c r="A220">
        <v>408</v>
      </c>
      <c r="B220">
        <f>[1]data!H220*[1]data!$B$2</f>
        <v>-0.19136364730468455</v>
      </c>
    </row>
    <row r="221" spans="1:2" x14ac:dyDescent="0.2">
      <c r="A221">
        <v>410</v>
      </c>
      <c r="B221">
        <f>[1]data!H221*[1]data!$B$2</f>
        <v>-0.40743811343759456</v>
      </c>
    </row>
    <row r="222" spans="1:2" x14ac:dyDescent="0.2">
      <c r="A222">
        <v>409</v>
      </c>
      <c r="B222">
        <f>[1]data!H222*[1]data!$B$2</f>
        <v>-9.4214466149710283E-2</v>
      </c>
    </row>
    <row r="223" spans="1:2" x14ac:dyDescent="0.2">
      <c r="A223">
        <v>411</v>
      </c>
      <c r="B223">
        <f>[1]data!H223*[1]data!$B$2</f>
        <v>1.9058174642087777</v>
      </c>
    </row>
    <row r="224" spans="1:2" x14ac:dyDescent="0.2">
      <c r="A224">
        <v>412</v>
      </c>
      <c r="B224">
        <f>[1]data!H224*[1]data!$B$2</f>
        <v>-0.46354188170044575</v>
      </c>
    </row>
    <row r="225" spans="1:2" x14ac:dyDescent="0.2">
      <c r="A225">
        <v>413</v>
      </c>
      <c r="B225">
        <f>[1]data!H225*[1]data!$B$2</f>
        <v>2.4241645069802958E-2</v>
      </c>
    </row>
    <row r="226" spans="1:2" x14ac:dyDescent="0.2">
      <c r="A226">
        <v>414</v>
      </c>
      <c r="B226">
        <f>[1]data!H226*[1]data!$B$2</f>
        <v>0.31433842361001213</v>
      </c>
    </row>
    <row r="227" spans="1:2" x14ac:dyDescent="0.2">
      <c r="A227">
        <v>415</v>
      </c>
      <c r="B227">
        <f>[1]data!H227*[1]data!$B$2</f>
        <v>0.43469996561819541</v>
      </c>
    </row>
    <row r="228" spans="1:2" x14ac:dyDescent="0.2">
      <c r="A228">
        <v>417</v>
      </c>
      <c r="B228">
        <f>[1]data!H228*[1]data!$B$2</f>
        <v>2.1213163830460447E-2</v>
      </c>
    </row>
    <row r="229" spans="1:2" x14ac:dyDescent="0.2">
      <c r="A229">
        <v>418</v>
      </c>
      <c r="B229">
        <f>[1]data!H229*[1]data!$B$2</f>
        <v>0.62568636965605062</v>
      </c>
    </row>
    <row r="230" spans="1:2" x14ac:dyDescent="0.2">
      <c r="A230">
        <v>419</v>
      </c>
      <c r="B230">
        <f>[1]data!H230*[1]data!$B$2</f>
        <v>0.81938975239680978</v>
      </c>
    </row>
    <row r="231" spans="1:2" x14ac:dyDescent="0.2">
      <c r="A231">
        <v>421</v>
      </c>
      <c r="B231">
        <f>[1]data!H231*[1]data!$B$2</f>
        <v>-0.46998525756706949</v>
      </c>
    </row>
    <row r="232" spans="1:2" x14ac:dyDescent="0.2">
      <c r="A232">
        <v>422</v>
      </c>
      <c r="B232">
        <f>[1]data!H232*[1]data!$B$2</f>
        <v>2.7344041095710096E-2</v>
      </c>
    </row>
    <row r="233" spans="1:2" x14ac:dyDescent="0.2">
      <c r="A233">
        <v>424</v>
      </c>
      <c r="B233">
        <f>[1]data!H233*[1]data!$B$2</f>
        <v>-0.56605305088581903</v>
      </c>
    </row>
    <row r="234" spans="1:2" x14ac:dyDescent="0.2">
      <c r="A234">
        <v>423</v>
      </c>
      <c r="B234">
        <f>[1]data!H234*[1]data!$B$2</f>
        <v>-0.46129448719818128</v>
      </c>
    </row>
    <row r="235" spans="1:2" x14ac:dyDescent="0.2">
      <c r="A235">
        <v>425</v>
      </c>
      <c r="B235">
        <f>[1]data!H235*[1]data!$B$2</f>
        <v>4.570310338605147E-2</v>
      </c>
    </row>
    <row r="236" spans="1:2" x14ac:dyDescent="0.2">
      <c r="A236">
        <v>428</v>
      </c>
      <c r="B236">
        <f>[1]data!H236*[1]data!$B$2</f>
        <v>0.48799868363894849</v>
      </c>
    </row>
    <row r="237" spans="1:2" x14ac:dyDescent="0.2">
      <c r="A237">
        <v>427</v>
      </c>
      <c r="B237">
        <f>[1]data!H237*[1]data!$B$2</f>
        <v>-0.13513294374213772</v>
      </c>
    </row>
    <row r="238" spans="1:2" x14ac:dyDescent="0.2">
      <c r="A238">
        <v>430</v>
      </c>
      <c r="B238">
        <f>[1]data!H238*[1]data!$B$2</f>
        <v>0.98142943866616439</v>
      </c>
    </row>
    <row r="239" spans="1:2" x14ac:dyDescent="0.2">
      <c r="A239">
        <v>431</v>
      </c>
      <c r="B239">
        <f>[1]data!H239*[1]data!$B$2</f>
        <v>-0.36909512176378656</v>
      </c>
    </row>
    <row r="240" spans="1:2" x14ac:dyDescent="0.2">
      <c r="A240">
        <v>432</v>
      </c>
      <c r="B240">
        <f>[1]data!H240*[1]data!$B$2</f>
        <v>8.2126542443116384E-3</v>
      </c>
    </row>
    <row r="241" spans="1:2" x14ac:dyDescent="0.2">
      <c r="A241">
        <v>435</v>
      </c>
      <c r="B241">
        <f>[1]data!H241*[1]data!$B$2</f>
        <v>-0.2688253783712064</v>
      </c>
    </row>
    <row r="242" spans="1:2" x14ac:dyDescent="0.2">
      <c r="A242">
        <v>436</v>
      </c>
      <c r="B242">
        <f>[1]data!H242*[1]data!$B$2</f>
        <v>0.34475084483272789</v>
      </c>
    </row>
    <row r="243" spans="1:2" x14ac:dyDescent="0.2">
      <c r="A243">
        <v>437</v>
      </c>
      <c r="B243">
        <f>[1]data!H243*[1]data!$B$2</f>
        <v>0.53083163624779739</v>
      </c>
    </row>
    <row r="244" spans="1:2" x14ac:dyDescent="0.2">
      <c r="A244">
        <v>440</v>
      </c>
      <c r="B244">
        <f>[1]data!H244*[1]data!$B$2</f>
        <v>0.15467158929018054</v>
      </c>
    </row>
    <row r="245" spans="1:2" x14ac:dyDescent="0.2">
      <c r="A245">
        <v>442</v>
      </c>
      <c r="B245">
        <f>[1]data!H245*[1]data!$B$2</f>
        <v>-0.16620100397652338</v>
      </c>
    </row>
    <row r="246" spans="1:2" x14ac:dyDescent="0.2">
      <c r="A246">
        <v>438</v>
      </c>
      <c r="B246">
        <f>[1]data!H246*[1]data!$B$2</f>
        <v>-0.27652626881117737</v>
      </c>
    </row>
    <row r="247" spans="1:2" x14ac:dyDescent="0.2">
      <c r="A247">
        <v>444</v>
      </c>
      <c r="B247">
        <f>[1]data!H247*[1]data!$B$2</f>
        <v>-0.17635009123042703</v>
      </c>
    </row>
    <row r="248" spans="1:2" x14ac:dyDescent="0.2">
      <c r="A248">
        <v>449</v>
      </c>
      <c r="B248">
        <f>[1]data!H248*[1]data!$B$2</f>
        <v>0.11869010660033258</v>
      </c>
    </row>
    <row r="249" spans="1:2" x14ac:dyDescent="0.2">
      <c r="A249">
        <v>452</v>
      </c>
      <c r="B249">
        <f>[1]data!H249*[1]data!$B$2</f>
        <v>-0.30635397703660994</v>
      </c>
    </row>
    <row r="250" spans="1:2" x14ac:dyDescent="0.2">
      <c r="A250">
        <v>451</v>
      </c>
      <c r="B250">
        <f>[1]data!H250*[1]data!$B$2</f>
        <v>-0.3173110073988773</v>
      </c>
    </row>
    <row r="251" spans="1:2" x14ac:dyDescent="0.2">
      <c r="A251">
        <v>455</v>
      </c>
      <c r="B251">
        <f>[1]data!H251*[1]data!$B$2</f>
        <v>-0.3762981579620161</v>
      </c>
    </row>
    <row r="252" spans="1:2" x14ac:dyDescent="0.2">
      <c r="A252">
        <v>456</v>
      </c>
      <c r="B252">
        <f>[1]data!H252*[1]data!$B$2</f>
        <v>-0.16202395008399806</v>
      </c>
    </row>
    <row r="253" spans="1:2" x14ac:dyDescent="0.2">
      <c r="A253">
        <v>457</v>
      </c>
      <c r="B253">
        <f>[1]data!H253*[1]data!$B$2</f>
        <v>-2.0063799896207671E-2</v>
      </c>
    </row>
    <row r="254" spans="1:2" x14ac:dyDescent="0.2">
      <c r="A254">
        <v>459</v>
      </c>
      <c r="B254">
        <f>[1]data!H254*[1]data!$B$2</f>
        <v>0.90948872774278566</v>
      </c>
    </row>
    <row r="255" spans="1:2" x14ac:dyDescent="0.2">
      <c r="A255">
        <v>460</v>
      </c>
      <c r="B255">
        <f>[1]data!H255*[1]data!$B$2</f>
        <v>-0.26545516233879035</v>
      </c>
    </row>
    <row r="256" spans="1:2" x14ac:dyDescent="0.2">
      <c r="A256">
        <v>463</v>
      </c>
      <c r="B256">
        <f>[1]data!H256*[1]data!$B$2</f>
        <v>2.0987212404691459E-2</v>
      </c>
    </row>
    <row r="257" spans="1:2" x14ac:dyDescent="0.2">
      <c r="A257">
        <v>464</v>
      </c>
      <c r="B257">
        <f>[1]data!H257*[1]data!$B$2</f>
        <v>-0.2629722774608162</v>
      </c>
    </row>
    <row r="258" spans="1:2" x14ac:dyDescent="0.2">
      <c r="A258">
        <v>465</v>
      </c>
      <c r="B258">
        <f>[1]data!H258*[1]data!$B$2</f>
        <v>-0.44036000959436833</v>
      </c>
    </row>
    <row r="259" spans="1:2" x14ac:dyDescent="0.2">
      <c r="A259">
        <v>466</v>
      </c>
      <c r="B259">
        <f>[1]data!H259*[1]data!$B$2</f>
        <v>-0.30078862904747361</v>
      </c>
    </row>
    <row r="260" spans="1:2" x14ac:dyDescent="0.2">
      <c r="A260">
        <v>469</v>
      </c>
      <c r="B260">
        <f>[1]data!H260*[1]data!$B$2</f>
        <v>0.17179822793360799</v>
      </c>
    </row>
    <row r="261" spans="1:2" x14ac:dyDescent="0.2">
      <c r="A261">
        <v>470</v>
      </c>
      <c r="B261">
        <f>[1]data!H261*[1]data!$B$2</f>
        <v>3.9812173025238921E-2</v>
      </c>
    </row>
    <row r="262" spans="1:2" x14ac:dyDescent="0.2">
      <c r="A262">
        <v>473</v>
      </c>
      <c r="B262">
        <f>[1]data!H262*[1]data!$B$2</f>
        <v>-0.60550358013548677</v>
      </c>
    </row>
    <row r="263" spans="1:2" x14ac:dyDescent="0.2">
      <c r="A263">
        <v>472</v>
      </c>
      <c r="B263">
        <f>[1]data!H263*[1]data!$B$2</f>
        <v>-9.5754171167954483E-2</v>
      </c>
    </row>
    <row r="264" spans="1:2" x14ac:dyDescent="0.2">
      <c r="A264">
        <v>476</v>
      </c>
      <c r="B264">
        <f>[1]data!H264*[1]data!$B$2</f>
        <v>-0.12333015286389677</v>
      </c>
    </row>
    <row r="265" spans="1:2" x14ac:dyDescent="0.2">
      <c r="A265">
        <v>477</v>
      </c>
      <c r="B265">
        <f>[1]data!H265*[1]data!$B$2</f>
        <v>1.1768088280368916</v>
      </c>
    </row>
    <row r="266" spans="1:2" x14ac:dyDescent="0.2">
      <c r="A266">
        <v>478</v>
      </c>
      <c r="B266">
        <f>[1]data!H266*[1]data!$B$2</f>
        <v>-0.18465400793400219</v>
      </c>
    </row>
    <row r="267" spans="1:2" x14ac:dyDescent="0.2">
      <c r="A267">
        <v>480</v>
      </c>
      <c r="B267">
        <f>[1]data!H267*[1]data!$B$2</f>
        <v>-0.29607396750863074</v>
      </c>
    </row>
    <row r="268" spans="1:2" x14ac:dyDescent="0.2">
      <c r="A268">
        <v>483</v>
      </c>
      <c r="B268">
        <f>[1]data!H268*[1]data!$B$2</f>
        <v>0.51451951068708202</v>
      </c>
    </row>
    <row r="269" spans="1:2" x14ac:dyDescent="0.2">
      <c r="A269">
        <v>486</v>
      </c>
      <c r="B269">
        <f>[1]data!H269*[1]data!$B$2</f>
        <v>-4.9478745121926369E-2</v>
      </c>
    </row>
    <row r="270" spans="1:2" x14ac:dyDescent="0.2">
      <c r="A270">
        <v>491</v>
      </c>
      <c r="B270">
        <f>[1]data!H270*[1]data!$B$2</f>
        <v>-3.16344656552449E-3</v>
      </c>
    </row>
    <row r="271" spans="1:2" x14ac:dyDescent="0.2">
      <c r="A271">
        <v>493</v>
      </c>
      <c r="B271">
        <f>[1]data!H271*[1]data!$B$2</f>
        <v>-0.46219724158937914</v>
      </c>
    </row>
    <row r="272" spans="1:2" x14ac:dyDescent="0.2">
      <c r="A272">
        <v>490</v>
      </c>
      <c r="B272">
        <f>[1]data!H272*[1]data!$B$2</f>
        <v>-0.49527082443847431</v>
      </c>
    </row>
    <row r="273" spans="1:2" x14ac:dyDescent="0.2">
      <c r="A273">
        <v>496</v>
      </c>
      <c r="B273">
        <f>[1]data!H273*[1]data!$B$2</f>
        <v>-0.62850137842672515</v>
      </c>
    </row>
    <row r="274" spans="1:2" x14ac:dyDescent="0.2">
      <c r="A274">
        <v>497</v>
      </c>
      <c r="B274">
        <f>[1]data!H274*[1]data!$B$2</f>
        <v>0.34865535307670026</v>
      </c>
    </row>
    <row r="275" spans="1:2" x14ac:dyDescent="0.2">
      <c r="A275">
        <v>495</v>
      </c>
      <c r="B275">
        <f>[1]data!H275*[1]data!$B$2</f>
        <v>-0.37315708847984497</v>
      </c>
    </row>
    <row r="276" spans="1:2" x14ac:dyDescent="0.2">
      <c r="A276">
        <v>499</v>
      </c>
      <c r="B276">
        <f>[1]data!H276*[1]data!$B$2</f>
        <v>-0.47506872937879302</v>
      </c>
    </row>
    <row r="277" spans="1:2" x14ac:dyDescent="0.2">
      <c r="A277">
        <v>502</v>
      </c>
      <c r="B277">
        <f>[1]data!H277*[1]data!$B$2</f>
        <v>-0.49460829458452149</v>
      </c>
    </row>
    <row r="278" spans="1:2" x14ac:dyDescent="0.2">
      <c r="A278">
        <v>503</v>
      </c>
      <c r="B278">
        <f>[1]data!H278*[1]data!$B$2</f>
        <v>-0.2034930713246754</v>
      </c>
    </row>
    <row r="279" spans="1:2" x14ac:dyDescent="0.2">
      <c r="A279">
        <v>505</v>
      </c>
      <c r="B279">
        <f>[1]data!H279*[1]data!$B$2</f>
        <v>0.20089208268573511</v>
      </c>
    </row>
    <row r="280" spans="1:2" x14ac:dyDescent="0.2">
      <c r="A280">
        <v>511</v>
      </c>
      <c r="B280">
        <f>[1]data!H280*[1]data!$B$2</f>
        <v>4.7671043653228468E-2</v>
      </c>
    </row>
    <row r="281" spans="1:2" x14ac:dyDescent="0.2">
      <c r="A281">
        <v>509</v>
      </c>
      <c r="B281">
        <f>[1]data!H281*[1]data!$B$2</f>
        <v>-0.30289710100068118</v>
      </c>
    </row>
    <row r="282" spans="1:2" x14ac:dyDescent="0.2">
      <c r="A282">
        <v>507</v>
      </c>
      <c r="B282">
        <f>[1]data!H282*[1]data!$B$2</f>
        <v>-0.35911430645320819</v>
      </c>
    </row>
    <row r="283" spans="1:2" x14ac:dyDescent="0.2">
      <c r="A283">
        <v>513</v>
      </c>
      <c r="B283">
        <f>[1]data!H283*[1]data!$B$2</f>
        <v>-0.47508028538184383</v>
      </c>
    </row>
    <row r="284" spans="1:2" x14ac:dyDescent="0.2">
      <c r="A284">
        <v>515</v>
      </c>
      <c r="B284">
        <f>[1]data!H284*[1]data!$B$2</f>
        <v>0.61261140584271867</v>
      </c>
    </row>
    <row r="285" spans="1:2" x14ac:dyDescent="0.2">
      <c r="A285">
        <v>516</v>
      </c>
      <c r="B285">
        <f>[1]data!H285*[1]data!$B$2</f>
        <v>1.2475518344401555</v>
      </c>
    </row>
    <row r="286" spans="1:2" x14ac:dyDescent="0.2">
      <c r="A286">
        <v>520</v>
      </c>
      <c r="B286">
        <f>[1]data!H286*[1]data!$B$2</f>
        <v>0.10869739382267647</v>
      </c>
    </row>
    <row r="287" spans="1:2" x14ac:dyDescent="0.2">
      <c r="A287">
        <v>519</v>
      </c>
      <c r="B287">
        <f>[1]data!H287*[1]data!$B$2</f>
        <v>-0.19570695827121837</v>
      </c>
    </row>
    <row r="288" spans="1:2" x14ac:dyDescent="0.2">
      <c r="A288">
        <v>522</v>
      </c>
      <c r="B288">
        <f>[1]data!H288*[1]data!$B$2</f>
        <v>-0.10207369458437868</v>
      </c>
    </row>
    <row r="289" spans="1:2" x14ac:dyDescent="0.2">
      <c r="A289">
        <v>523</v>
      </c>
      <c r="B289">
        <f>[1]data!H289*[1]data!$B$2</f>
        <v>0.8086784555627633</v>
      </c>
    </row>
    <row r="290" spans="1:2" x14ac:dyDescent="0.2">
      <c r="A290">
        <v>674</v>
      </c>
      <c r="B290">
        <f>[1]data!H290*[1]data!$B$2</f>
        <v>0.20723788413865057</v>
      </c>
    </row>
    <row r="291" spans="1:2" x14ac:dyDescent="0.2">
      <c r="A291">
        <v>525</v>
      </c>
      <c r="B291">
        <f>[1]data!H291*[1]data!$B$2</f>
        <v>-0.4327641689429666</v>
      </c>
    </row>
    <row r="292" spans="1:2" x14ac:dyDescent="0.2">
      <c r="A292">
        <v>527</v>
      </c>
      <c r="B292">
        <f>[1]data!H292*[1]data!$B$2</f>
        <v>0.40117573359846675</v>
      </c>
    </row>
    <row r="293" spans="1:2" x14ac:dyDescent="0.2">
      <c r="A293">
        <v>531</v>
      </c>
      <c r="B293">
        <f>[1]data!H293*[1]data!$B$2</f>
        <v>0.75856697941479345</v>
      </c>
    </row>
    <row r="294" spans="1:2" x14ac:dyDescent="0.2">
      <c r="A294">
        <v>534</v>
      </c>
      <c r="B294">
        <f>[1]data!H294*[1]data!$B$2</f>
        <v>5.0900449334152983E-2</v>
      </c>
    </row>
    <row r="295" spans="1:2" x14ac:dyDescent="0.2">
      <c r="A295">
        <v>535</v>
      </c>
      <c r="B295">
        <f>[1]data!H295*[1]data!$B$2</f>
        <v>0.14792588510225832</v>
      </c>
    </row>
    <row r="296" spans="1:2" x14ac:dyDescent="0.2">
      <c r="A296">
        <v>538</v>
      </c>
      <c r="B296">
        <f>[1]data!H296*[1]data!$B$2</f>
        <v>3.4387403850278705E-2</v>
      </c>
    </row>
    <row r="297" spans="1:2" x14ac:dyDescent="0.2">
      <c r="A297">
        <v>537</v>
      </c>
      <c r="B297">
        <f>[1]data!H297*[1]data!$B$2</f>
        <v>3.3823351004589136E-2</v>
      </c>
    </row>
    <row r="298" spans="1:2" x14ac:dyDescent="0.2">
      <c r="A298">
        <v>545</v>
      </c>
      <c r="B298">
        <f>[1]data!H298*[1]data!$B$2</f>
        <v>-0.1198654002057387</v>
      </c>
    </row>
    <row r="299" spans="1:2" x14ac:dyDescent="0.2">
      <c r="A299">
        <v>546</v>
      </c>
      <c r="B299">
        <f>[1]data!H299*[1]data!$B$2</f>
        <v>0.54641982167118686</v>
      </c>
    </row>
    <row r="300" spans="1:2" x14ac:dyDescent="0.2">
      <c r="A300">
        <v>548</v>
      </c>
      <c r="B300">
        <f>[1]data!H300*[1]data!$B$2</f>
        <v>-0.53106865703307926</v>
      </c>
    </row>
    <row r="301" spans="1:2" x14ac:dyDescent="0.2">
      <c r="A301">
        <v>549</v>
      </c>
      <c r="B301">
        <f>[1]data!H301*[1]data!$B$2</f>
        <v>-0.31267850568516792</v>
      </c>
    </row>
    <row r="302" spans="1:2" x14ac:dyDescent="0.2">
      <c r="A302">
        <v>550</v>
      </c>
      <c r="B302">
        <f>[1]data!H302*[1]data!$B$2</f>
        <v>0.63987155208790569</v>
      </c>
    </row>
    <row r="303" spans="1:2" x14ac:dyDescent="0.2">
      <c r="A303">
        <v>551</v>
      </c>
      <c r="B303">
        <f>[1]data!H303*[1]data!$B$2</f>
        <v>5.6771142137141441E-2</v>
      </c>
    </row>
    <row r="304" spans="1:2" x14ac:dyDescent="0.2">
      <c r="A304">
        <v>556</v>
      </c>
      <c r="B304">
        <f>[1]data!H304*[1]data!$B$2</f>
        <v>2.4592580926417047E-2</v>
      </c>
    </row>
    <row r="305" spans="1:2" x14ac:dyDescent="0.2">
      <c r="A305">
        <v>557</v>
      </c>
      <c r="B305">
        <f>[1]data!H305*[1]data!$B$2</f>
        <v>-0.5112014271928611</v>
      </c>
    </row>
    <row r="306" spans="1:2" x14ac:dyDescent="0.2">
      <c r="A306">
        <v>562</v>
      </c>
      <c r="B306">
        <f>[1]data!H306*[1]data!$B$2</f>
        <v>0.56329661754990346</v>
      </c>
    </row>
    <row r="307" spans="1:2" x14ac:dyDescent="0.2">
      <c r="A307">
        <v>563</v>
      </c>
      <c r="B307">
        <f>[1]data!H307*[1]data!$B$2</f>
        <v>-0.32462738641150957</v>
      </c>
    </row>
    <row r="308" spans="1:2" x14ac:dyDescent="0.2">
      <c r="A308">
        <v>569</v>
      </c>
      <c r="B308">
        <f>[1]data!H308*[1]data!$B$2</f>
        <v>4.9344296784137279E-2</v>
      </c>
    </row>
    <row r="309" spans="1:2" x14ac:dyDescent="0.2">
      <c r="A309">
        <v>567</v>
      </c>
      <c r="B309">
        <f>[1]data!H309*[1]data!$B$2</f>
        <v>-0.61690365108483136</v>
      </c>
    </row>
    <row r="310" spans="1:2" x14ac:dyDescent="0.2">
      <c r="A310">
        <v>570</v>
      </c>
      <c r="B310">
        <f>[1]data!H310*[1]data!$B$2</f>
        <v>0.43186334784317626</v>
      </c>
    </row>
    <row r="311" spans="1:2" x14ac:dyDescent="0.2">
      <c r="A311">
        <v>240</v>
      </c>
      <c r="B311">
        <f>[1]data!H311*[1]data!$B$2</f>
        <v>0.3170014881572879</v>
      </c>
    </row>
    <row r="312" spans="1:2" x14ac:dyDescent="0.2">
      <c r="A312">
        <v>238</v>
      </c>
      <c r="B312">
        <f>[1]data!H312*[1]data!$B$2</f>
        <v>0.2263968220083924</v>
      </c>
    </row>
    <row r="313" spans="1:2" x14ac:dyDescent="0.2">
      <c r="A313">
        <v>347</v>
      </c>
      <c r="B313">
        <f>[1]data!H313*[1]data!$B$2</f>
        <v>4.8265506878922358E-2</v>
      </c>
    </row>
    <row r="314" spans="1:2" x14ac:dyDescent="0.2">
      <c r="A314">
        <v>494</v>
      </c>
      <c r="B314">
        <f>[1]data!H314*[1]data!$B$2</f>
        <v>-0.29583207496819458</v>
      </c>
    </row>
    <row r="315" spans="1:2" x14ac:dyDescent="0.2">
      <c r="A315">
        <v>482</v>
      </c>
      <c r="B315">
        <f>[1]data!H315*[1]data!$B$2</f>
        <v>5.1295491952331171E-2</v>
      </c>
    </row>
    <row r="316" spans="1:2" x14ac:dyDescent="0.2">
      <c r="A316">
        <v>439</v>
      </c>
      <c r="B316">
        <f>[1]data!H316*[1]data!$B$2</f>
        <v>-0.46730323954763731</v>
      </c>
    </row>
    <row r="317" spans="1:2" x14ac:dyDescent="0.2">
      <c r="A317">
        <v>416</v>
      </c>
      <c r="B317">
        <f>[1]data!H317*[1]data!$B$2</f>
        <v>0.34034279184243554</v>
      </c>
    </row>
    <row r="318" spans="1:2" x14ac:dyDescent="0.2">
      <c r="A318">
        <v>388</v>
      </c>
      <c r="B318">
        <f>[1]data!H318*[1]data!$B$2</f>
        <v>0.92626503220215262</v>
      </c>
    </row>
    <row r="319" spans="1:2" x14ac:dyDescent="0.2">
      <c r="A319">
        <v>397</v>
      </c>
      <c r="B319">
        <f>[1]data!H319*[1]data!$B$2</f>
        <v>0.35432237948813428</v>
      </c>
    </row>
    <row r="320" spans="1:2" x14ac:dyDescent="0.2">
      <c r="A320">
        <v>542</v>
      </c>
      <c r="B320">
        <f>[1]data!H320*[1]data!$B$2</f>
        <v>-0.46492096480089701</v>
      </c>
    </row>
    <row r="321" spans="1:2" x14ac:dyDescent="0.2">
      <c r="A321">
        <v>526</v>
      </c>
      <c r="B321">
        <f>[1]data!H321*[1]data!$B$2</f>
        <v>-0.4385093387723718</v>
      </c>
    </row>
    <row r="322" spans="1:2" x14ac:dyDescent="0.2">
      <c r="A322">
        <v>512</v>
      </c>
      <c r="B322">
        <f>[1]data!H322*[1]data!$B$2</f>
        <v>-0.43510192209825665</v>
      </c>
    </row>
    <row r="323" spans="1:2" x14ac:dyDescent="0.2">
      <c r="A323">
        <v>485</v>
      </c>
      <c r="B323">
        <f>[1]data!H323*[1]data!$B$2</f>
        <v>0.62593096684702854</v>
      </c>
    </row>
    <row r="324" spans="1:2" x14ac:dyDescent="0.2">
      <c r="A324">
        <v>510</v>
      </c>
      <c r="B324">
        <f>[1]data!H324*[1]data!$B$2</f>
        <v>1.036060704538883</v>
      </c>
    </row>
    <row r="325" spans="1:2" x14ac:dyDescent="0.2">
      <c r="A325">
        <v>489</v>
      </c>
      <c r="B325">
        <f>[1]data!H325*[1]data!$B$2</f>
        <v>-0.52605168653680845</v>
      </c>
    </row>
    <row r="326" spans="1:2" x14ac:dyDescent="0.2">
      <c r="A326">
        <v>547</v>
      </c>
      <c r="B326">
        <f>[1]data!H326*[1]data!$B$2</f>
        <v>0.15335033925603433</v>
      </c>
    </row>
    <row r="327" spans="1:2" x14ac:dyDescent="0.2">
      <c r="A327">
        <v>257</v>
      </c>
      <c r="B327">
        <f>[1]data!H327*[1]data!$B$2</f>
        <v>-0.29872378880866896</v>
      </c>
    </row>
    <row r="328" spans="1:2" x14ac:dyDescent="0.2">
      <c r="A328">
        <v>239</v>
      </c>
      <c r="B328">
        <f>[1]data!H328*[1]data!$B$2</f>
        <v>-0.34615911884308831</v>
      </c>
    </row>
    <row r="329" spans="1:2" x14ac:dyDescent="0.2">
      <c r="A329">
        <v>471</v>
      </c>
      <c r="B329">
        <f>[1]data!H329*[1]data!$B$2</f>
        <v>0.59093435058216293</v>
      </c>
    </row>
    <row r="330" spans="1:2" x14ac:dyDescent="0.2">
      <c r="A330">
        <v>343</v>
      </c>
      <c r="B330">
        <f>[1]data!H330*[1]data!$B$2</f>
        <v>-2.5138109388656207E-2</v>
      </c>
    </row>
    <row r="331" spans="1:2" x14ac:dyDescent="0.2">
      <c r="A331">
        <v>670</v>
      </c>
      <c r="B331">
        <f>[1]data!H331*[1]data!$B$2</f>
        <v>1.4673333523367271</v>
      </c>
    </row>
    <row r="332" spans="1:2" x14ac:dyDescent="0.2">
      <c r="A332">
        <v>677</v>
      </c>
      <c r="B332">
        <f>[1]data!H332*[1]data!$B$2</f>
        <v>0.54189958380809611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937DD-8710-4919-82D0-89376B202F69}">
  <dimension ref="A1:C332"/>
  <sheetViews>
    <sheetView tabSelected="1" workbookViewId="0">
      <selection activeCell="M16" sqref="M16"/>
    </sheetView>
  </sheetViews>
  <sheetFormatPr baseColWidth="10" defaultColWidth="8.83203125" defaultRowHeight="15" x14ac:dyDescent="0.2"/>
  <cols>
    <col min="2" max="2" width="15.33203125" customWidth="1"/>
  </cols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>
        <v>60</v>
      </c>
      <c r="B2">
        <f>[2]data!G2*[2]data!$A$2</f>
        <v>-0.25672657574524715</v>
      </c>
      <c r="C2">
        <f>[2]data!H2*[2]data!$C$2</f>
        <v>0.25294501051840951</v>
      </c>
    </row>
    <row r="3" spans="1:3" x14ac:dyDescent="0.2">
      <c r="A3">
        <v>61</v>
      </c>
      <c r="B3">
        <f>[2]data!G3*[2]data!$A$2</f>
        <v>-0.38370112623044167</v>
      </c>
      <c r="C3">
        <f>[2]data!H3*[2]data!$C$2</f>
        <v>0.52801780422909916</v>
      </c>
    </row>
    <row r="4" spans="1:3" x14ac:dyDescent="0.2">
      <c r="A4">
        <v>66</v>
      </c>
      <c r="B4">
        <f>[2]data!G4*[2]data!$A$2</f>
        <v>-0.43196546682536718</v>
      </c>
      <c r="C4">
        <f>[2]data!H4*[2]data!$C$2</f>
        <v>0.28407797164747695</v>
      </c>
    </row>
    <row r="5" spans="1:3" x14ac:dyDescent="0.2">
      <c r="A5">
        <v>70</v>
      </c>
      <c r="B5">
        <f>[2]data!G5*[2]data!$A$2</f>
        <v>8.1937520364547003E-2</v>
      </c>
      <c r="C5">
        <f>[2]data!H5*[2]data!$C$2</f>
        <v>0.33185533838169562</v>
      </c>
    </row>
    <row r="6" spans="1:3" x14ac:dyDescent="0.2">
      <c r="A6">
        <v>82</v>
      </c>
      <c r="B6">
        <f>[2]data!G6*[2]data!$A$2</f>
        <v>-0.85036177177332284</v>
      </c>
      <c r="C6">
        <f>[2]data!H6*[2]data!$C$2</f>
        <v>2.2167802228154503E-2</v>
      </c>
    </row>
    <row r="7" spans="1:3" x14ac:dyDescent="0.2">
      <c r="A7">
        <v>667</v>
      </c>
      <c r="B7">
        <f>[2]data!G7*[2]data!$A$2</f>
        <v>0.22024157802251704</v>
      </c>
      <c r="C7">
        <f>[2]data!H7*[2]data!$C$2</f>
        <v>0.11105544165794465</v>
      </c>
    </row>
    <row r="8" spans="1:3" x14ac:dyDescent="0.2">
      <c r="A8">
        <v>83</v>
      </c>
      <c r="B8">
        <f>[2]data!G8*[2]data!$A$2</f>
        <v>-9.7030938187825988E-2</v>
      </c>
      <c r="C8">
        <f>[2]data!H8*[2]data!$C$2</f>
        <v>-5.8636063896188133E-3</v>
      </c>
    </row>
    <row r="9" spans="1:3" x14ac:dyDescent="0.2">
      <c r="A9">
        <v>84</v>
      </c>
      <c r="B9">
        <f>[2]data!G9*[2]data!$A$2</f>
        <v>2.9079036118062469E-2</v>
      </c>
      <c r="C9">
        <f>[2]data!H9*[2]data!$C$2</f>
        <v>-0.22612316201623012</v>
      </c>
    </row>
    <row r="10" spans="1:3" x14ac:dyDescent="0.2">
      <c r="A10">
        <v>86</v>
      </c>
      <c r="B10">
        <f>[2]data!G10*[2]data!$A$2</f>
        <v>0.86850438229935778</v>
      </c>
      <c r="C10">
        <f>[2]data!H10*[2]data!$C$2</f>
        <v>-0.29942015867903876</v>
      </c>
    </row>
    <row r="11" spans="1:3" x14ac:dyDescent="0.2">
      <c r="A11">
        <v>91</v>
      </c>
      <c r="B11">
        <f>[2]data!G11*[2]data!$A$2</f>
        <v>-1.1811747755764517</v>
      </c>
      <c r="C11">
        <f>[2]data!H11*[2]data!$C$2</f>
        <v>-0.37675502543790096</v>
      </c>
    </row>
    <row r="12" spans="1:3" x14ac:dyDescent="0.2">
      <c r="A12">
        <v>90</v>
      </c>
      <c r="B12">
        <f>[2]data!G12*[2]data!$A$2</f>
        <v>0.1108226962727943</v>
      </c>
      <c r="C12">
        <f>[2]data!H12*[2]data!$C$2</f>
        <v>0.4343265721660402</v>
      </c>
    </row>
    <row r="13" spans="1:3" x14ac:dyDescent="0.2">
      <c r="A13">
        <v>95</v>
      </c>
      <c r="B13">
        <f>[2]data!G13*[2]data!$A$2</f>
        <v>-1.5855698477465405E-2</v>
      </c>
      <c r="C13">
        <f>[2]data!H13*[2]data!$C$2</f>
        <v>-0.68281813095268418</v>
      </c>
    </row>
    <row r="14" spans="1:3" x14ac:dyDescent="0.2">
      <c r="A14">
        <v>96</v>
      </c>
      <c r="B14">
        <f>[2]data!G14*[2]data!$A$2</f>
        <v>-0.44275078162489817</v>
      </c>
      <c r="C14">
        <f>[2]data!H14*[2]data!$C$2</f>
        <v>-0.49964404514225047</v>
      </c>
    </row>
    <row r="15" spans="1:3" x14ac:dyDescent="0.2">
      <c r="A15">
        <v>98</v>
      </c>
      <c r="B15">
        <f>[2]data!G15*[2]data!$A$2</f>
        <v>-0.12434703126228376</v>
      </c>
      <c r="C15">
        <f>[2]data!H15*[2]data!$C$2</f>
        <v>0.34206897049199092</v>
      </c>
    </row>
    <row r="16" spans="1:3" x14ac:dyDescent="0.2">
      <c r="A16">
        <v>101</v>
      </c>
      <c r="B16">
        <f>[2]data!G16*[2]data!$A$2</f>
        <v>0.23311562799060723</v>
      </c>
      <c r="C16">
        <f>[2]data!H16*[2]data!$C$2</f>
        <v>2.8930833524579772E-2</v>
      </c>
    </row>
    <row r="17" spans="1:3" x14ac:dyDescent="0.2">
      <c r="A17">
        <v>100</v>
      </c>
      <c r="B17">
        <f>[2]data!G17*[2]data!$A$2</f>
        <v>-4.7452044310089406E-3</v>
      </c>
      <c r="C17">
        <f>[2]data!H17*[2]data!$C$2</f>
        <v>3.1989494784775002E-2</v>
      </c>
    </row>
    <row r="18" spans="1:3" x14ac:dyDescent="0.2">
      <c r="A18">
        <v>102</v>
      </c>
      <c r="B18">
        <f>[2]data!G18*[2]data!$A$2</f>
        <v>0.46324282960502178</v>
      </c>
      <c r="C18">
        <f>[2]data!H18*[2]data!$C$2</f>
        <v>0.11990771509125507</v>
      </c>
    </row>
    <row r="19" spans="1:3" x14ac:dyDescent="0.2">
      <c r="A19">
        <v>104</v>
      </c>
      <c r="B19">
        <f>[2]data!G19*[2]data!$A$2</f>
        <v>0.14504980608765014</v>
      </c>
      <c r="C19">
        <f>[2]data!H19*[2]data!$C$2</f>
        <v>0.15238383586896409</v>
      </c>
    </row>
    <row r="20" spans="1:3" x14ac:dyDescent="0.2">
      <c r="A20">
        <v>103</v>
      </c>
      <c r="B20">
        <f>[2]data!G20*[2]data!$A$2</f>
        <v>0.19863937281218441</v>
      </c>
      <c r="C20">
        <f>[2]data!H20*[2]data!$C$2</f>
        <v>0.39398581195422466</v>
      </c>
    </row>
    <row r="21" spans="1:3" x14ac:dyDescent="0.2">
      <c r="A21">
        <v>105</v>
      </c>
      <c r="B21">
        <f>[2]data!G21*[2]data!$A$2</f>
        <v>0.4747572173567976</v>
      </c>
      <c r="C21">
        <f>[2]data!H21*[2]data!$C$2</f>
        <v>-0.1412337243857642</v>
      </c>
    </row>
    <row r="22" spans="1:3" x14ac:dyDescent="0.2">
      <c r="A22">
        <v>108</v>
      </c>
      <c r="B22">
        <f>[2]data!G22*[2]data!$A$2</f>
        <v>-0.16518118586122868</v>
      </c>
      <c r="C22">
        <f>[2]data!H22*[2]data!$C$2</f>
        <v>0.18183593645291835</v>
      </c>
    </row>
    <row r="23" spans="1:3" x14ac:dyDescent="0.2">
      <c r="A23">
        <v>109</v>
      </c>
      <c r="B23">
        <f>[2]data!G23*[2]data!$A$2</f>
        <v>0.11356489578682963</v>
      </c>
      <c r="C23">
        <f>[2]data!H23*[2]data!$C$2</f>
        <v>-0.39280313519486387</v>
      </c>
    </row>
    <row r="24" spans="1:3" x14ac:dyDescent="0.2">
      <c r="A24">
        <v>106</v>
      </c>
      <c r="B24">
        <f>[2]data!G24*[2]data!$A$2</f>
        <v>-7.9532326914200938E-2</v>
      </c>
      <c r="C24">
        <f>[2]data!H24*[2]data!$C$2</f>
        <v>-0.22427154833577506</v>
      </c>
    </row>
    <row r="25" spans="1:3" x14ac:dyDescent="0.2">
      <c r="A25">
        <v>107</v>
      </c>
      <c r="B25">
        <f>[2]data!G25*[2]data!$A$2</f>
        <v>-0.30062649590932017</v>
      </c>
      <c r="C25">
        <f>[2]data!H25*[2]data!$C$2</f>
        <v>0.23213209522303746</v>
      </c>
    </row>
    <row r="26" spans="1:3" x14ac:dyDescent="0.2">
      <c r="A26">
        <v>112</v>
      </c>
      <c r="B26">
        <f>[2]data!G26*[2]data!$A$2</f>
        <v>-2.5305680211567039E-2</v>
      </c>
      <c r="C26">
        <f>[2]data!H26*[2]data!$C$2</f>
        <v>1.4312337591817721</v>
      </c>
    </row>
    <row r="27" spans="1:3" x14ac:dyDescent="0.2">
      <c r="A27">
        <v>111</v>
      </c>
      <c r="B27">
        <f>[2]data!G27*[2]data!$A$2</f>
        <v>-0.20287665813398911</v>
      </c>
      <c r="C27">
        <f>[2]data!H27*[2]data!$C$2</f>
        <v>0.32074571790884315</v>
      </c>
    </row>
    <row r="28" spans="1:3" x14ac:dyDescent="0.2">
      <c r="A28">
        <v>114</v>
      </c>
      <c r="B28">
        <f>[2]data!G28*[2]data!$A$2</f>
        <v>-1.6245107625746336</v>
      </c>
      <c r="C28">
        <f>[2]data!H28*[2]data!$C$2</f>
        <v>-0.22700137687530139</v>
      </c>
    </row>
    <row r="29" spans="1:3" x14ac:dyDescent="0.2">
      <c r="A29">
        <v>115</v>
      </c>
      <c r="B29">
        <f>[2]data!G29*[2]data!$A$2</f>
        <v>1.5260184563729116</v>
      </c>
      <c r="C29">
        <f>[2]data!H29*[2]data!$C$2</f>
        <v>0.21274182459324292</v>
      </c>
    </row>
    <row r="30" spans="1:3" x14ac:dyDescent="0.2">
      <c r="A30">
        <v>116</v>
      </c>
      <c r="B30">
        <f>[2]data!G30*[2]data!$A$2</f>
        <v>-0.31718025710904363</v>
      </c>
      <c r="C30">
        <f>[2]data!H30*[2]data!$C$2</f>
        <v>-0.74755880129126739</v>
      </c>
    </row>
    <row r="31" spans="1:3" x14ac:dyDescent="0.2">
      <c r="A31">
        <v>117</v>
      </c>
      <c r="B31">
        <f>[2]data!G31*[2]data!$A$2</f>
        <v>0.29329811638863557</v>
      </c>
      <c r="C31">
        <f>[2]data!H31*[2]data!$C$2</f>
        <v>-3.3660298237759387E-2</v>
      </c>
    </row>
    <row r="32" spans="1:3" x14ac:dyDescent="0.2">
      <c r="A32">
        <v>125</v>
      </c>
      <c r="B32">
        <f>[2]data!G32*[2]data!$A$2</f>
        <v>-0.26019426601933765</v>
      </c>
      <c r="C32">
        <f>[2]data!H32*[2]data!$C$2</f>
        <v>0.41263116978882414</v>
      </c>
    </row>
    <row r="33" spans="1:3" x14ac:dyDescent="0.2">
      <c r="A33">
        <v>120</v>
      </c>
      <c r="B33">
        <f>[2]data!G33*[2]data!$A$2</f>
        <v>-0.25360492691875935</v>
      </c>
      <c r="C33">
        <f>[2]data!H33*[2]data!$C$2</f>
        <v>0.13672649178081137</v>
      </c>
    </row>
    <row r="34" spans="1:3" x14ac:dyDescent="0.2">
      <c r="A34">
        <v>119</v>
      </c>
      <c r="B34">
        <f>[2]data!G34*[2]data!$A$2</f>
        <v>7.8629806898998206E-2</v>
      </c>
      <c r="C34">
        <f>[2]data!H34*[2]data!$C$2</f>
        <v>0.75742036044864358</v>
      </c>
    </row>
    <row r="35" spans="1:3" x14ac:dyDescent="0.2">
      <c r="A35">
        <v>121</v>
      </c>
      <c r="B35">
        <f>[2]data!G35*[2]data!$A$2</f>
        <v>0.26318642454993307</v>
      </c>
      <c r="C35">
        <f>[2]data!H35*[2]data!$C$2</f>
        <v>-5.5548800799696194E-3</v>
      </c>
    </row>
    <row r="36" spans="1:3" x14ac:dyDescent="0.2">
      <c r="A36">
        <v>124</v>
      </c>
      <c r="B36">
        <f>[2]data!G36*[2]data!$A$2</f>
        <v>0.34927541866910006</v>
      </c>
      <c r="C36">
        <f>[2]data!H36*[2]data!$C$2</f>
        <v>0.24112947507506596</v>
      </c>
    </row>
    <row r="37" spans="1:3" x14ac:dyDescent="0.2">
      <c r="A37">
        <v>122</v>
      </c>
      <c r="B37">
        <f>[2]data!G37*[2]data!$A$2</f>
        <v>0.53894540093445931</v>
      </c>
      <c r="C37">
        <f>[2]data!H37*[2]data!$C$2</f>
        <v>0.21475662720653335</v>
      </c>
    </row>
    <row r="38" spans="1:3" x14ac:dyDescent="0.2">
      <c r="A38">
        <v>126</v>
      </c>
      <c r="B38">
        <f>[2]data!G38*[2]data!$A$2</f>
        <v>-0.34106808436957869</v>
      </c>
      <c r="C38">
        <f>[2]data!H38*[2]data!$C$2</f>
        <v>0.10093248727249517</v>
      </c>
    </row>
    <row r="39" spans="1:3" x14ac:dyDescent="0.2">
      <c r="A39">
        <v>123</v>
      </c>
      <c r="B39">
        <f>[2]data!G39*[2]data!$A$2</f>
        <v>-0.2195990911425193</v>
      </c>
      <c r="C39">
        <f>[2]data!H39*[2]data!$C$2</f>
        <v>0.321799263965308</v>
      </c>
    </row>
    <row r="40" spans="1:3" x14ac:dyDescent="0.2">
      <c r="A40">
        <v>127</v>
      </c>
      <c r="B40">
        <f>[2]data!G40*[2]data!$A$2</f>
        <v>0.13779233276155242</v>
      </c>
      <c r="C40">
        <f>[2]data!H40*[2]data!$C$2</f>
        <v>-0.29923292606472718</v>
      </c>
    </row>
    <row r="41" spans="1:3" x14ac:dyDescent="0.2">
      <c r="A41">
        <v>128</v>
      </c>
      <c r="B41">
        <f>[2]data!G41*[2]data!$A$2</f>
        <v>0.16279315558659047</v>
      </c>
      <c r="C41">
        <f>[2]data!H41*[2]data!$C$2</f>
        <v>-1.1335534111589258E-2</v>
      </c>
    </row>
    <row r="42" spans="1:3" x14ac:dyDescent="0.2">
      <c r="A42">
        <v>129</v>
      </c>
      <c r="B42">
        <f>[2]data!G42*[2]data!$A$2</f>
        <v>0.49273133116957962</v>
      </c>
      <c r="C42">
        <f>[2]data!H42*[2]data!$C$2</f>
        <v>0.63262543011947348</v>
      </c>
    </row>
    <row r="43" spans="1:3" x14ac:dyDescent="0.2">
      <c r="A43">
        <v>130</v>
      </c>
      <c r="B43">
        <f>[2]data!G43*[2]data!$A$2</f>
        <v>0.14274091256779978</v>
      </c>
      <c r="C43">
        <f>[2]data!H43*[2]data!$C$2</f>
        <v>0.78260579830529642</v>
      </c>
    </row>
    <row r="44" spans="1:3" x14ac:dyDescent="0.2">
      <c r="A44">
        <v>131</v>
      </c>
      <c r="B44">
        <f>[2]data!G44*[2]data!$A$2</f>
        <v>-0.22450756175054162</v>
      </c>
      <c r="C44">
        <f>[2]data!H44*[2]data!$C$2</f>
        <v>0.12436060312810548</v>
      </c>
    </row>
    <row r="45" spans="1:3" x14ac:dyDescent="0.2">
      <c r="A45">
        <v>132</v>
      </c>
      <c r="B45">
        <f>[2]data!G45*[2]data!$A$2</f>
        <v>-0.28968186456215933</v>
      </c>
      <c r="C45">
        <f>[2]data!H45*[2]data!$C$2</f>
        <v>0.30581975938832034</v>
      </c>
    </row>
    <row r="46" spans="1:3" x14ac:dyDescent="0.2">
      <c r="A46">
        <v>136</v>
      </c>
      <c r="B46">
        <f>[2]data!G46*[2]data!$A$2</f>
        <v>-3.0220104016125321E-2</v>
      </c>
      <c r="C46">
        <f>[2]data!H46*[2]data!$C$2</f>
        <v>-1.3492813514948448E-2</v>
      </c>
    </row>
    <row r="47" spans="1:3" x14ac:dyDescent="0.2">
      <c r="A47">
        <v>137</v>
      </c>
      <c r="B47">
        <f>[2]data!G47*[2]data!$A$2</f>
        <v>-0.39966383866830113</v>
      </c>
      <c r="C47">
        <f>[2]data!H47*[2]data!$C$2</f>
        <v>0.35203025786132458</v>
      </c>
    </row>
    <row r="48" spans="1:3" x14ac:dyDescent="0.2">
      <c r="A48">
        <v>142</v>
      </c>
      <c r="B48">
        <f>[2]data!G48*[2]data!$A$2</f>
        <v>0.40216367842357587</v>
      </c>
      <c r="C48">
        <f>[2]data!H48*[2]data!$C$2</f>
        <v>0.35902155839440753</v>
      </c>
    </row>
    <row r="49" spans="1:3" x14ac:dyDescent="0.2">
      <c r="A49">
        <v>139</v>
      </c>
      <c r="B49">
        <f>[2]data!G49*[2]data!$A$2</f>
        <v>-0.19381449585379196</v>
      </c>
      <c r="C49">
        <f>[2]data!H49*[2]data!$C$2</f>
        <v>0.10147524868148215</v>
      </c>
    </row>
    <row r="50" spans="1:3" x14ac:dyDescent="0.2">
      <c r="A50">
        <v>140</v>
      </c>
      <c r="B50">
        <f>[2]data!G50*[2]data!$A$2</f>
        <v>0.21191315551871484</v>
      </c>
      <c r="C50">
        <f>[2]data!H50*[2]data!$C$2</f>
        <v>0.28516183358250796</v>
      </c>
    </row>
    <row r="51" spans="1:3" x14ac:dyDescent="0.2">
      <c r="A51">
        <v>143</v>
      </c>
      <c r="B51">
        <f>[2]data!G51*[2]data!$A$2</f>
        <v>-4.0512356134008463E-2</v>
      </c>
      <c r="C51">
        <f>[2]data!H51*[2]data!$C$2</f>
        <v>-0.60921754543371409</v>
      </c>
    </row>
    <row r="52" spans="1:3" x14ac:dyDescent="0.2">
      <c r="A52">
        <v>141</v>
      </c>
      <c r="B52">
        <f>[2]data!G52*[2]data!$A$2</f>
        <v>-1.8932074921080682</v>
      </c>
      <c r="C52">
        <f>[2]data!H52*[2]data!$C$2</f>
        <v>-0.797932865401761</v>
      </c>
    </row>
    <row r="53" spans="1:3" x14ac:dyDescent="0.2">
      <c r="A53">
        <v>145</v>
      </c>
      <c r="B53">
        <f>[2]data!G53*[2]data!$A$2</f>
        <v>-0.85837351493307834</v>
      </c>
      <c r="C53">
        <f>[2]data!H53*[2]data!$C$2</f>
        <v>0.31914455332596248</v>
      </c>
    </row>
    <row r="54" spans="1:3" x14ac:dyDescent="0.2">
      <c r="A54">
        <v>144</v>
      </c>
      <c r="B54">
        <f>[2]data!G54*[2]data!$A$2</f>
        <v>-0.36842388364622319</v>
      </c>
      <c r="C54">
        <f>[2]data!H54*[2]data!$C$2</f>
        <v>0.37961750382222426</v>
      </c>
    </row>
    <row r="55" spans="1:3" x14ac:dyDescent="0.2">
      <c r="A55">
        <v>147</v>
      </c>
      <c r="B55">
        <f>[2]data!G55*[2]data!$A$2</f>
        <v>7.3849195357390221E-2</v>
      </c>
      <c r="C55">
        <f>[2]data!H55*[2]data!$C$2</f>
        <v>0.44710955241430966</v>
      </c>
    </row>
    <row r="56" spans="1:3" x14ac:dyDescent="0.2">
      <c r="A56">
        <v>150</v>
      </c>
      <c r="B56">
        <f>[2]data!G56*[2]data!$A$2</f>
        <v>0.16962532159182409</v>
      </c>
      <c r="C56">
        <f>[2]data!H56*[2]data!$C$2</f>
        <v>-0.22299953534369935</v>
      </c>
    </row>
    <row r="57" spans="1:3" x14ac:dyDescent="0.2">
      <c r="A57">
        <v>149</v>
      </c>
      <c r="B57">
        <f>[2]data!G57*[2]data!$A$2</f>
        <v>-0.25053366074154604</v>
      </c>
      <c r="C57">
        <f>[2]data!H57*[2]data!$C$2</f>
        <v>-9.9746947492362167E-2</v>
      </c>
    </row>
    <row r="58" spans="1:3" x14ac:dyDescent="0.2">
      <c r="A58">
        <v>152</v>
      </c>
      <c r="B58">
        <f>[2]data!G58*[2]data!$A$2</f>
        <v>-0.12605048678278877</v>
      </c>
      <c r="C58">
        <f>[2]data!H58*[2]data!$C$2</f>
        <v>-0.29080098081777933</v>
      </c>
    </row>
    <row r="59" spans="1:3" x14ac:dyDescent="0.2">
      <c r="A59">
        <v>156</v>
      </c>
      <c r="B59">
        <f>[2]data!G59*[2]data!$A$2</f>
        <v>-0.7548120883053806</v>
      </c>
      <c r="C59">
        <f>[2]data!H59*[2]data!$C$2</f>
        <v>-0.1703029344557003</v>
      </c>
    </row>
    <row r="60" spans="1:3" x14ac:dyDescent="0.2">
      <c r="A60">
        <v>161</v>
      </c>
      <c r="B60">
        <f>[2]data!G60*[2]data!$A$2</f>
        <v>-0.38209454219165079</v>
      </c>
      <c r="C60">
        <f>[2]data!H60*[2]data!$C$2</f>
        <v>0.13586018709942185</v>
      </c>
    </row>
    <row r="61" spans="1:3" x14ac:dyDescent="0.2">
      <c r="A61">
        <v>162</v>
      </c>
      <c r="B61">
        <f>[2]data!G61*[2]data!$A$2</f>
        <v>-4.0521228183060174</v>
      </c>
      <c r="C61">
        <f>[2]data!H61*[2]data!$C$2</f>
        <v>-2.4499896287144982</v>
      </c>
    </row>
    <row r="62" spans="1:3" x14ac:dyDescent="0.2">
      <c r="A62">
        <v>164</v>
      </c>
      <c r="B62">
        <f>[2]data!G62*[2]data!$A$2</f>
        <v>0.21917223553905782</v>
      </c>
      <c r="C62">
        <f>[2]data!H62*[2]data!$C$2</f>
        <v>-6.2776326536556945E-2</v>
      </c>
    </row>
    <row r="63" spans="1:3" x14ac:dyDescent="0.2">
      <c r="A63">
        <v>163</v>
      </c>
      <c r="B63">
        <f>[2]data!G63*[2]data!$A$2</f>
        <v>0.1948515962772043</v>
      </c>
      <c r="C63">
        <f>[2]data!H63*[2]data!$C$2</f>
        <v>-0.20552258450548277</v>
      </c>
    </row>
    <row r="64" spans="1:3" x14ac:dyDescent="0.2">
      <c r="A64">
        <v>165</v>
      </c>
      <c r="B64">
        <f>[2]data!G64*[2]data!$A$2</f>
        <v>-4.174380604157079E-2</v>
      </c>
      <c r="C64">
        <f>[2]data!H64*[2]data!$C$2</f>
        <v>0.48218477848347535</v>
      </c>
    </row>
    <row r="65" spans="1:3" x14ac:dyDescent="0.2">
      <c r="A65">
        <v>166</v>
      </c>
      <c r="B65">
        <f>[2]data!G65*[2]data!$A$2</f>
        <v>4.1437578439644462E-2</v>
      </c>
      <c r="C65">
        <f>[2]data!H65*[2]data!$C$2</f>
        <v>0.3133928951852531</v>
      </c>
    </row>
    <row r="66" spans="1:3" x14ac:dyDescent="0.2">
      <c r="A66">
        <v>168</v>
      </c>
      <c r="B66">
        <f>[2]data!G66*[2]data!$A$2</f>
        <v>-1.1931065460464836</v>
      </c>
      <c r="C66">
        <f>[2]data!H66*[2]data!$C$2</f>
        <v>-0.40329425663373264</v>
      </c>
    </row>
    <row r="67" spans="1:3" x14ac:dyDescent="0.2">
      <c r="A67">
        <v>170</v>
      </c>
      <c r="B67">
        <f>[2]data!G67*[2]data!$A$2</f>
        <v>0.35163397171486638</v>
      </c>
      <c r="C67">
        <f>[2]data!H67*[2]data!$C$2</f>
        <v>-0.21086939305779465</v>
      </c>
    </row>
    <row r="68" spans="1:3" x14ac:dyDescent="0.2">
      <c r="A68">
        <v>171</v>
      </c>
      <c r="B68">
        <f>[2]data!G68*[2]data!$A$2</f>
        <v>-9.3372340352968989E-3</v>
      </c>
      <c r="C68">
        <f>[2]data!H68*[2]data!$C$2</f>
        <v>0.47123687326672697</v>
      </c>
    </row>
    <row r="69" spans="1:3" x14ac:dyDescent="0.2">
      <c r="A69">
        <v>172</v>
      </c>
      <c r="B69">
        <f>[2]data!G69*[2]data!$A$2</f>
        <v>-0.3123307609920527</v>
      </c>
      <c r="C69">
        <f>[2]data!H69*[2]data!$C$2</f>
        <v>0.86665237237809611</v>
      </c>
    </row>
    <row r="70" spans="1:3" x14ac:dyDescent="0.2">
      <c r="A70">
        <v>173</v>
      </c>
      <c r="B70">
        <f>[2]data!G70*[2]data!$A$2</f>
        <v>-9.2168068420641763E-2</v>
      </c>
      <c r="C70">
        <f>[2]data!H70*[2]data!$C$2</f>
        <v>0.44397675336058467</v>
      </c>
    </row>
    <row r="71" spans="1:3" x14ac:dyDescent="0.2">
      <c r="A71">
        <v>175</v>
      </c>
      <c r="B71">
        <f>[2]data!G71*[2]data!$A$2</f>
        <v>-0.35446876015202394</v>
      </c>
      <c r="C71">
        <f>[2]data!H71*[2]data!$C$2</f>
        <v>0.28424638603338698</v>
      </c>
    </row>
    <row r="72" spans="1:3" x14ac:dyDescent="0.2">
      <c r="A72">
        <v>176</v>
      </c>
      <c r="B72">
        <f>[2]data!G72*[2]data!$A$2</f>
        <v>-0.6755158465523281</v>
      </c>
      <c r="C72">
        <f>[2]data!H72*[2]data!$C$2</f>
        <v>0.45136789941117283</v>
      </c>
    </row>
    <row r="73" spans="1:3" x14ac:dyDescent="0.2">
      <c r="A73">
        <v>177</v>
      </c>
      <c r="B73">
        <f>[2]data!G73*[2]data!$A$2</f>
        <v>-0.87947946703033564</v>
      </c>
      <c r="C73">
        <f>[2]data!H73*[2]data!$C$2</f>
        <v>-7.612763306376058E-2</v>
      </c>
    </row>
    <row r="74" spans="1:3" x14ac:dyDescent="0.2">
      <c r="A74">
        <v>179</v>
      </c>
      <c r="B74">
        <f>[2]data!G74*[2]data!$A$2</f>
        <v>-0.47687055204587231</v>
      </c>
      <c r="C74">
        <f>[2]data!H74*[2]data!$C$2</f>
        <v>0.1064626239464115</v>
      </c>
    </row>
    <row r="75" spans="1:3" x14ac:dyDescent="0.2">
      <c r="A75">
        <v>178</v>
      </c>
      <c r="B75">
        <f>[2]data!G75*[2]data!$A$2</f>
        <v>-0.20615880341327258</v>
      </c>
      <c r="C75">
        <f>[2]data!H75*[2]data!$C$2</f>
        <v>-0.45855108373446729</v>
      </c>
    </row>
    <row r="76" spans="1:3" x14ac:dyDescent="0.2">
      <c r="A76">
        <v>182</v>
      </c>
      <c r="B76">
        <f>[2]data!G76*[2]data!$A$2</f>
        <v>-0.85729385227550847</v>
      </c>
      <c r="C76">
        <f>[2]data!H76*[2]data!$C$2</f>
        <v>-0.76778092319096414</v>
      </c>
    </row>
    <row r="77" spans="1:3" x14ac:dyDescent="0.2">
      <c r="A77">
        <v>183</v>
      </c>
      <c r="B77">
        <f>[2]data!G77*[2]data!$A$2</f>
        <v>-0.23703074589553638</v>
      </c>
      <c r="C77">
        <f>[2]data!H77*[2]data!$C$2</f>
        <v>4.5551818143505E-2</v>
      </c>
    </row>
    <row r="78" spans="1:3" x14ac:dyDescent="0.2">
      <c r="A78">
        <v>184</v>
      </c>
      <c r="B78">
        <f>[2]data!G78*[2]data!$A$2</f>
        <v>0.32943656865159326</v>
      </c>
      <c r="C78">
        <f>[2]data!H78*[2]data!$C$2</f>
        <v>-0.2309027817624022</v>
      </c>
    </row>
    <row r="79" spans="1:3" x14ac:dyDescent="0.2">
      <c r="A79">
        <v>185</v>
      </c>
      <c r="B79">
        <f>[2]data!G79*[2]data!$A$2</f>
        <v>-0.7436004640047521</v>
      </c>
      <c r="C79">
        <f>[2]data!H79*[2]data!$C$2</f>
        <v>0.13013318869561535</v>
      </c>
    </row>
    <row r="80" spans="1:3" x14ac:dyDescent="0.2">
      <c r="A80">
        <v>187</v>
      </c>
      <c r="B80">
        <f>[2]data!G80*[2]data!$A$2</f>
        <v>0.15759827139756799</v>
      </c>
      <c r="C80">
        <f>[2]data!H80*[2]data!$C$2</f>
        <v>0.3038790139040678</v>
      </c>
    </row>
    <row r="81" spans="1:3" x14ac:dyDescent="0.2">
      <c r="A81">
        <v>188</v>
      </c>
      <c r="B81">
        <f>[2]data!G81*[2]data!$A$2</f>
        <v>1.0908514528969304</v>
      </c>
      <c r="C81">
        <f>[2]data!H81*[2]data!$C$2</f>
        <v>0.12963899615190286</v>
      </c>
    </row>
    <row r="82" spans="1:3" x14ac:dyDescent="0.2">
      <c r="A82">
        <v>189</v>
      </c>
      <c r="B82">
        <f>[2]data!G82*[2]data!$A$2</f>
        <v>-0.49902823522462947</v>
      </c>
      <c r="C82">
        <f>[2]data!H82*[2]data!$C$2</f>
        <v>0.67639859678971637</v>
      </c>
    </row>
    <row r="83" spans="1:3" x14ac:dyDescent="0.2">
      <c r="A83">
        <v>193</v>
      </c>
      <c r="B83">
        <f>[2]data!G83*[2]data!$A$2</f>
        <v>0.87323166604548841</v>
      </c>
      <c r="C83">
        <f>[2]data!H83*[2]data!$C$2</f>
        <v>-0.14352101435179063</v>
      </c>
    </row>
    <row r="84" spans="1:3" x14ac:dyDescent="0.2">
      <c r="A84">
        <v>194</v>
      </c>
      <c r="B84">
        <f>[2]data!G84*[2]data!$A$2</f>
        <v>-6.4172601256632891E-2</v>
      </c>
      <c r="C84">
        <f>[2]data!H84*[2]data!$C$2</f>
        <v>-4.9483748462331716E-2</v>
      </c>
    </row>
    <row r="85" spans="1:3" x14ac:dyDescent="0.2">
      <c r="A85">
        <v>196</v>
      </c>
      <c r="B85">
        <f>[2]data!G85*[2]data!$A$2</f>
        <v>-0.33902344843699389</v>
      </c>
      <c r="C85">
        <f>[2]data!H85*[2]data!$C$2</f>
        <v>0.13603260550516549</v>
      </c>
    </row>
    <row r="86" spans="1:3" x14ac:dyDescent="0.2">
      <c r="A86">
        <v>669</v>
      </c>
      <c r="B86">
        <f>[2]data!G86*[2]data!$A$2</f>
        <v>-1.2133885812586294E-2</v>
      </c>
      <c r="C86">
        <f>[2]data!H86*[2]data!$C$2</f>
        <v>0.30845789131175805</v>
      </c>
    </row>
    <row r="87" spans="1:3" x14ac:dyDescent="0.2">
      <c r="A87">
        <v>197</v>
      </c>
      <c r="B87">
        <f>[2]data!G87*[2]data!$A$2</f>
        <v>0.87560764805579661</v>
      </c>
      <c r="C87">
        <f>[2]data!H87*[2]data!$C$2</f>
        <v>-6.6812412308317332E-2</v>
      </c>
    </row>
    <row r="88" spans="1:3" x14ac:dyDescent="0.2">
      <c r="A88">
        <v>199</v>
      </c>
      <c r="B88">
        <f>[2]data!G88*[2]data!$A$2</f>
        <v>6.1831997761600956E-2</v>
      </c>
      <c r="C88">
        <f>[2]data!H88*[2]data!$C$2</f>
        <v>0.22321758431338753</v>
      </c>
    </row>
    <row r="89" spans="1:3" x14ac:dyDescent="0.2">
      <c r="A89">
        <v>201</v>
      </c>
      <c r="B89">
        <f>[2]data!G89*[2]data!$A$2</f>
        <v>0.8674181386788975</v>
      </c>
      <c r="C89">
        <f>[2]data!H89*[2]data!$C$2</f>
        <v>0.43756714928310336</v>
      </c>
    </row>
    <row r="90" spans="1:3" x14ac:dyDescent="0.2">
      <c r="A90">
        <v>202</v>
      </c>
      <c r="B90">
        <f>[2]data!G90*[2]data!$A$2</f>
        <v>0.21034902634521777</v>
      </c>
      <c r="C90">
        <f>[2]data!H90*[2]data!$C$2</f>
        <v>0.2187432041127105</v>
      </c>
    </row>
    <row r="91" spans="1:3" x14ac:dyDescent="0.2">
      <c r="A91">
        <v>203</v>
      </c>
      <c r="B91">
        <f>[2]data!G91*[2]data!$A$2</f>
        <v>-0.98925755428376438</v>
      </c>
      <c r="C91">
        <f>[2]data!H91*[2]data!$C$2</f>
        <v>0.20471589322792177</v>
      </c>
    </row>
    <row r="92" spans="1:3" x14ac:dyDescent="0.2">
      <c r="A92">
        <v>204</v>
      </c>
      <c r="B92">
        <f>[2]data!G92*[2]data!$A$2</f>
        <v>0.8422737807016395</v>
      </c>
      <c r="C92">
        <f>[2]data!H92*[2]data!$C$2</f>
        <v>-0.60911788961298352</v>
      </c>
    </row>
    <row r="93" spans="1:3" x14ac:dyDescent="0.2">
      <c r="A93">
        <v>208</v>
      </c>
      <c r="B93">
        <f>[2]data!G93*[2]data!$A$2</f>
        <v>-0.47017062917176022</v>
      </c>
      <c r="C93">
        <f>[2]data!H93*[2]data!$C$2</f>
        <v>0.4516890111455199</v>
      </c>
    </row>
    <row r="94" spans="1:3" x14ac:dyDescent="0.2">
      <c r="A94">
        <v>210</v>
      </c>
      <c r="B94">
        <f>[2]data!G94*[2]data!$A$2</f>
        <v>0.51031791780711033</v>
      </c>
      <c r="C94">
        <f>[2]data!H94*[2]data!$C$2</f>
        <v>-6.4846498404035155E-2</v>
      </c>
    </row>
    <row r="95" spans="1:3" x14ac:dyDescent="0.2">
      <c r="A95">
        <v>211</v>
      </c>
      <c r="B95">
        <f>[2]data!G95*[2]data!$A$2</f>
        <v>0.18202688202408288</v>
      </c>
      <c r="C95">
        <f>[2]data!H95*[2]data!$C$2</f>
        <v>8.7171594147950948E-2</v>
      </c>
    </row>
    <row r="96" spans="1:3" x14ac:dyDescent="0.2">
      <c r="A96">
        <v>212</v>
      </c>
      <c r="B96">
        <f>[2]data!G96*[2]data!$A$2</f>
        <v>0.77455973317101501</v>
      </c>
      <c r="C96">
        <f>[2]data!H96*[2]data!$C$2</f>
        <v>0.46262957711709257</v>
      </c>
    </row>
    <row r="97" spans="1:3" x14ac:dyDescent="0.2">
      <c r="A97">
        <v>668</v>
      </c>
      <c r="B97">
        <f>[2]data!G97*[2]data!$A$2</f>
        <v>-2.1124516769912064E-2</v>
      </c>
      <c r="C97">
        <f>[2]data!H97*[2]data!$C$2</f>
        <v>-7.0883484895800403E-2</v>
      </c>
    </row>
    <row r="98" spans="1:3" x14ac:dyDescent="0.2">
      <c r="A98">
        <v>213</v>
      </c>
      <c r="B98">
        <f>[2]data!G98*[2]data!$A$2</f>
        <v>0.4417342876387847</v>
      </c>
      <c r="C98">
        <f>[2]data!H98*[2]data!$C$2</f>
        <v>-0.46494265027134291</v>
      </c>
    </row>
    <row r="99" spans="1:3" x14ac:dyDescent="0.2">
      <c r="A99">
        <v>215</v>
      </c>
      <c r="B99">
        <f>[2]data!G99*[2]data!$A$2</f>
        <v>0.39029123383373948</v>
      </c>
      <c r="C99">
        <f>[2]data!H99*[2]data!$C$2</f>
        <v>-0.30584689056841308</v>
      </c>
    </row>
    <row r="100" spans="1:3" x14ac:dyDescent="0.2">
      <c r="A100">
        <v>217</v>
      </c>
      <c r="B100">
        <f>[2]data!G100*[2]data!$A$2</f>
        <v>-0.10847994234068445</v>
      </c>
      <c r="C100">
        <f>[2]data!H100*[2]data!$C$2</f>
        <v>4.3776709761512822E-2</v>
      </c>
    </row>
    <row r="101" spans="1:3" x14ac:dyDescent="0.2">
      <c r="A101">
        <v>218</v>
      </c>
      <c r="B101">
        <f>[2]data!G101*[2]data!$A$2</f>
        <v>0.22607043681453953</v>
      </c>
      <c r="C101">
        <f>[2]data!H101*[2]data!$C$2</f>
        <v>-0.12181314577371603</v>
      </c>
    </row>
    <row r="102" spans="1:3" x14ac:dyDescent="0.2">
      <c r="A102">
        <v>221</v>
      </c>
      <c r="B102">
        <f>[2]data!G102*[2]data!$A$2</f>
        <v>0.30395982984049785</v>
      </c>
      <c r="C102">
        <f>[2]data!H102*[2]data!$C$2</f>
        <v>1.1472718426810273E-2</v>
      </c>
    </row>
    <row r="103" spans="1:3" x14ac:dyDescent="0.2">
      <c r="A103">
        <v>220</v>
      </c>
      <c r="B103">
        <f>[2]data!G103*[2]data!$A$2</f>
        <v>0.21446181069741505</v>
      </c>
      <c r="C103">
        <f>[2]data!H103*[2]data!$C$2</f>
        <v>0.21337890272198365</v>
      </c>
    </row>
    <row r="104" spans="1:3" x14ac:dyDescent="0.2">
      <c r="A104">
        <v>219</v>
      </c>
      <c r="B104">
        <f>[2]data!G104*[2]data!$A$2</f>
        <v>-0.19679298684133029</v>
      </c>
      <c r="C104">
        <f>[2]data!H104*[2]data!$C$2</f>
        <v>0.59581422525099392</v>
      </c>
    </row>
    <row r="105" spans="1:3" x14ac:dyDescent="0.2">
      <c r="A105">
        <v>223</v>
      </c>
      <c r="B105">
        <f>[2]data!G105*[2]data!$A$2</f>
        <v>0.52971628644791258</v>
      </c>
      <c r="C105">
        <f>[2]data!H105*[2]data!$C$2</f>
        <v>-0.33017324022038286</v>
      </c>
    </row>
    <row r="106" spans="1:3" x14ac:dyDescent="0.2">
      <c r="A106">
        <v>225</v>
      </c>
      <c r="B106">
        <f>[2]data!G106*[2]data!$A$2</f>
        <v>0.13055638654487151</v>
      </c>
      <c r="C106">
        <f>[2]data!H106*[2]data!$C$2</f>
        <v>-0.41124038021753445</v>
      </c>
    </row>
    <row r="107" spans="1:3" x14ac:dyDescent="0.2">
      <c r="A107">
        <v>228</v>
      </c>
      <c r="B107">
        <f>[2]data!G107*[2]data!$A$2</f>
        <v>0.3985587747909648</v>
      </c>
      <c r="C107">
        <f>[2]data!H107*[2]data!$C$2</f>
        <v>0.74098810846968</v>
      </c>
    </row>
    <row r="108" spans="1:3" x14ac:dyDescent="0.2">
      <c r="A108">
        <v>227</v>
      </c>
      <c r="B108">
        <f>[2]data!G108*[2]data!$A$2</f>
        <v>2.0353807214308496E-2</v>
      </c>
      <c r="C108">
        <f>[2]data!H108*[2]data!$C$2</f>
        <v>-0.63634555987401042</v>
      </c>
    </row>
    <row r="109" spans="1:3" x14ac:dyDescent="0.2">
      <c r="A109">
        <v>229</v>
      </c>
      <c r="B109">
        <f>[2]data!G109*[2]data!$A$2</f>
        <v>-0.54786873576310802</v>
      </c>
      <c r="C109">
        <f>[2]data!H109*[2]data!$C$2</f>
        <v>1.6798590244395065E-2</v>
      </c>
    </row>
    <row r="110" spans="1:3" x14ac:dyDescent="0.2">
      <c r="A110">
        <v>231</v>
      </c>
      <c r="B110">
        <f>[2]data!G110*[2]data!$A$2</f>
        <v>0.54515742527141742</v>
      </c>
      <c r="C110">
        <f>[2]data!H110*[2]data!$C$2</f>
        <v>-0.48596131737502196</v>
      </c>
    </row>
    <row r="111" spans="1:3" x14ac:dyDescent="0.2">
      <c r="A111">
        <v>230</v>
      </c>
      <c r="B111">
        <f>[2]data!G111*[2]data!$A$2</f>
        <v>0.13955695763638956</v>
      </c>
      <c r="C111">
        <f>[2]data!H111*[2]data!$C$2</f>
        <v>0.38933033408326445</v>
      </c>
    </row>
    <row r="112" spans="1:3" x14ac:dyDescent="0.2">
      <c r="A112">
        <v>235</v>
      </c>
      <c r="B112">
        <f>[2]data!G112*[2]data!$A$2</f>
        <v>1.1521927200085555</v>
      </c>
      <c r="C112">
        <f>[2]data!H112*[2]data!$C$2</f>
        <v>-0.98959518420678061</v>
      </c>
    </row>
    <row r="113" spans="1:3" x14ac:dyDescent="0.2">
      <c r="A113">
        <v>232</v>
      </c>
      <c r="B113">
        <f>[2]data!G113*[2]data!$A$2</f>
        <v>-0.85400833354207573</v>
      </c>
      <c r="C113">
        <f>[2]data!H113*[2]data!$C$2</f>
        <v>-0.66093178499714655</v>
      </c>
    </row>
    <row r="114" spans="1:3" x14ac:dyDescent="0.2">
      <c r="A114">
        <v>237</v>
      </c>
      <c r="B114">
        <f>[2]data!G114*[2]data!$A$2</f>
        <v>0.66203580464485723</v>
      </c>
      <c r="C114">
        <f>[2]data!H114*[2]data!$C$2</f>
        <v>0.30030053657416644</v>
      </c>
    </row>
    <row r="115" spans="1:3" x14ac:dyDescent="0.2">
      <c r="A115">
        <v>678</v>
      </c>
      <c r="B115">
        <f>[2]data!G115*[2]data!$A$2</f>
        <v>0.46397381646564068</v>
      </c>
      <c r="C115">
        <f>[2]data!H115*[2]data!$C$2</f>
        <v>0.10084196302758726</v>
      </c>
    </row>
    <row r="116" spans="1:3" x14ac:dyDescent="0.2">
      <c r="A116">
        <v>241</v>
      </c>
      <c r="B116">
        <f>[2]data!G116*[2]data!$A$2</f>
        <v>-5.8968948890049736E-3</v>
      </c>
      <c r="C116">
        <f>[2]data!H116*[2]data!$C$2</f>
        <v>-0.5397257384662808</v>
      </c>
    </row>
    <row r="117" spans="1:3" x14ac:dyDescent="0.2">
      <c r="A117">
        <v>242</v>
      </c>
      <c r="B117">
        <f>[2]data!G117*[2]data!$A$2</f>
        <v>-9.62715471850695E-2</v>
      </c>
      <c r="C117">
        <f>[2]data!H117*[2]data!$C$2</f>
        <v>-0.39271753061675863</v>
      </c>
    </row>
    <row r="118" spans="1:3" x14ac:dyDescent="0.2">
      <c r="A118">
        <v>247</v>
      </c>
      <c r="B118">
        <f>[2]data!G118*[2]data!$A$2</f>
        <v>-0.17076947151369956</v>
      </c>
      <c r="C118">
        <f>[2]data!H118*[2]data!$C$2</f>
        <v>-0.28618705779863002</v>
      </c>
    </row>
    <row r="119" spans="1:3" x14ac:dyDescent="0.2">
      <c r="A119">
        <v>250</v>
      </c>
      <c r="B119">
        <f>[2]data!G119*[2]data!$A$2</f>
        <v>1.0979896126848983</v>
      </c>
      <c r="C119">
        <f>[2]data!H119*[2]data!$C$2</f>
        <v>0.44224158395519875</v>
      </c>
    </row>
    <row r="120" spans="1:3" x14ac:dyDescent="0.2">
      <c r="A120">
        <v>251</v>
      </c>
      <c r="B120">
        <f>[2]data!G120*[2]data!$A$2</f>
        <v>0.64996739870368914</v>
      </c>
      <c r="C120">
        <f>[2]data!H120*[2]data!$C$2</f>
        <v>0.61809304452929026</v>
      </c>
    </row>
    <row r="121" spans="1:3" x14ac:dyDescent="0.2">
      <c r="A121">
        <v>253</v>
      </c>
      <c r="B121">
        <f>[2]data!G121*[2]data!$A$2</f>
        <v>0.17852834005909693</v>
      </c>
      <c r="C121">
        <f>[2]data!H121*[2]data!$C$2</f>
        <v>0.64972055153512132</v>
      </c>
    </row>
    <row r="122" spans="1:3" x14ac:dyDescent="0.2">
      <c r="A122">
        <v>254</v>
      </c>
      <c r="B122">
        <f>[2]data!G122*[2]data!$A$2</f>
        <v>-0.26852066455016987</v>
      </c>
      <c r="C122">
        <f>[2]data!H122*[2]data!$C$2</f>
        <v>0.4244468520921863</v>
      </c>
    </row>
    <row r="123" spans="1:3" x14ac:dyDescent="0.2">
      <c r="A123">
        <v>255</v>
      </c>
      <c r="B123">
        <f>[2]data!G123*[2]data!$A$2</f>
        <v>-0.27047415852003209</v>
      </c>
      <c r="C123">
        <f>[2]data!H123*[2]data!$C$2</f>
        <v>0.29444802627801853</v>
      </c>
    </row>
    <row r="124" spans="1:3" x14ac:dyDescent="0.2">
      <c r="A124">
        <v>256</v>
      </c>
      <c r="B124">
        <f>[2]data!G124*[2]data!$A$2</f>
        <v>0.43573052112214505</v>
      </c>
      <c r="C124">
        <f>[2]data!H124*[2]data!$C$2</f>
        <v>-0.347860218326705</v>
      </c>
    </row>
    <row r="125" spans="1:3" x14ac:dyDescent="0.2">
      <c r="A125">
        <v>258</v>
      </c>
      <c r="B125">
        <f>[2]data!G125*[2]data!$A$2</f>
        <v>0.44613940118689022</v>
      </c>
      <c r="C125">
        <f>[2]data!H125*[2]data!$C$2</f>
        <v>4.5956893770064573E-2</v>
      </c>
    </row>
    <row r="126" spans="1:3" x14ac:dyDescent="0.2">
      <c r="A126">
        <v>260</v>
      </c>
      <c r="B126">
        <f>[2]data!G126*[2]data!$A$2</f>
        <v>-0.31380247737398437</v>
      </c>
      <c r="C126">
        <f>[2]data!H126*[2]data!$C$2</f>
        <v>0.65015095786435728</v>
      </c>
    </row>
    <row r="127" spans="1:3" x14ac:dyDescent="0.2">
      <c r="A127">
        <v>262</v>
      </c>
      <c r="B127">
        <f>[2]data!G127*[2]data!$A$2</f>
        <v>0.47475002996788779</v>
      </c>
      <c r="C127">
        <f>[2]data!H127*[2]data!$C$2</f>
        <v>0.44916132869414166</v>
      </c>
    </row>
    <row r="128" spans="1:3" x14ac:dyDescent="0.2">
      <c r="A128">
        <v>266</v>
      </c>
      <c r="B128">
        <f>[2]data!G128*[2]data!$A$2</f>
        <v>-0.33957001861530312</v>
      </c>
      <c r="C128">
        <f>[2]data!H128*[2]data!$C$2</f>
        <v>0.50262945327367636</v>
      </c>
    </row>
    <row r="129" spans="1:3" x14ac:dyDescent="0.2">
      <c r="A129">
        <v>268</v>
      </c>
      <c r="B129">
        <f>[2]data!G129*[2]data!$A$2</f>
        <v>0.82820370594554582</v>
      </c>
      <c r="C129">
        <f>[2]data!H129*[2]data!$C$2</f>
        <v>0.37502780618896825</v>
      </c>
    </row>
    <row r="130" spans="1:3" x14ac:dyDescent="0.2">
      <c r="A130">
        <v>267</v>
      </c>
      <c r="B130">
        <f>[2]data!G130*[2]data!$A$2</f>
        <v>-0.43472034694162293</v>
      </c>
      <c r="C130">
        <f>[2]data!H130*[2]data!$C$2</f>
        <v>0.82769412201416848</v>
      </c>
    </row>
    <row r="131" spans="1:3" x14ac:dyDescent="0.2">
      <c r="A131">
        <v>275</v>
      </c>
      <c r="B131">
        <f>[2]data!G131*[2]data!$A$2</f>
        <v>-0.74318935321916413</v>
      </c>
      <c r="C131">
        <f>[2]data!H131*[2]data!$C$2</f>
        <v>-2.9508314202989234E-2</v>
      </c>
    </row>
    <row r="132" spans="1:3" x14ac:dyDescent="0.2">
      <c r="A132">
        <v>274</v>
      </c>
      <c r="B132">
        <f>[2]data!G132*[2]data!$A$2</f>
        <v>-1.200262574508187</v>
      </c>
      <c r="C132">
        <f>[2]data!H132*[2]data!$C$2</f>
        <v>0.18181184771849102</v>
      </c>
    </row>
    <row r="133" spans="1:3" x14ac:dyDescent="0.2">
      <c r="A133">
        <v>278</v>
      </c>
      <c r="B133">
        <f>[2]data!G133*[2]data!$A$2</f>
        <v>0.19943482277715557</v>
      </c>
      <c r="C133">
        <f>[2]data!H133*[2]data!$C$2</f>
        <v>-0.1187654787519639</v>
      </c>
    </row>
    <row r="134" spans="1:3" x14ac:dyDescent="0.2">
      <c r="A134">
        <v>277</v>
      </c>
      <c r="B134">
        <f>[2]data!G134*[2]data!$A$2</f>
        <v>0.28499485204321257</v>
      </c>
      <c r="C134">
        <f>[2]data!H134*[2]data!$C$2</f>
        <v>0.10775867935126819</v>
      </c>
    </row>
    <row r="135" spans="1:3" x14ac:dyDescent="0.2">
      <c r="A135">
        <v>282</v>
      </c>
      <c r="B135">
        <f>[2]data!G135*[2]data!$A$2</f>
        <v>0.76490451985561214</v>
      </c>
      <c r="C135">
        <f>[2]data!H135*[2]data!$C$2</f>
        <v>-0.70994908967764769</v>
      </c>
    </row>
    <row r="136" spans="1:3" x14ac:dyDescent="0.2">
      <c r="A136">
        <v>279</v>
      </c>
      <c r="B136">
        <f>[2]data!G136*[2]data!$A$2</f>
        <v>0.55365028888473944</v>
      </c>
      <c r="C136">
        <f>[2]data!H136*[2]data!$C$2</f>
        <v>-7.3105238006007257E-3</v>
      </c>
    </row>
    <row r="137" spans="1:3" x14ac:dyDescent="0.2">
      <c r="A137">
        <v>285</v>
      </c>
      <c r="B137">
        <f>[2]data!G137*[2]data!$A$2</f>
        <v>1.0163478402809178</v>
      </c>
      <c r="C137">
        <f>[2]data!H137*[2]data!$C$2</f>
        <v>-1.1027738305443953</v>
      </c>
    </row>
    <row r="138" spans="1:3" x14ac:dyDescent="0.2">
      <c r="A138">
        <v>289</v>
      </c>
      <c r="B138">
        <f>[2]data!G138*[2]data!$A$2</f>
        <v>0.33487131011685584</v>
      </c>
      <c r="C138">
        <f>[2]data!H138*[2]data!$C$2</f>
        <v>-0.51105190255498656</v>
      </c>
    </row>
    <row r="139" spans="1:3" x14ac:dyDescent="0.2">
      <c r="A139">
        <v>287</v>
      </c>
      <c r="B139">
        <f>[2]data!G139*[2]data!$A$2</f>
        <v>-0.50257802057489709</v>
      </c>
      <c r="C139">
        <f>[2]data!H139*[2]data!$C$2</f>
        <v>2.7907578392366784E-2</v>
      </c>
    </row>
    <row r="140" spans="1:3" x14ac:dyDescent="0.2">
      <c r="A140">
        <v>291</v>
      </c>
      <c r="B140">
        <f>[2]data!G140*[2]data!$A$2</f>
        <v>0.7773091557024453</v>
      </c>
      <c r="C140">
        <f>[2]data!H140*[2]data!$C$2</f>
        <v>-0.55826240207035283</v>
      </c>
    </row>
    <row r="141" spans="1:3" x14ac:dyDescent="0.2">
      <c r="A141">
        <v>292</v>
      </c>
      <c r="B141">
        <f>[2]data!G141*[2]data!$A$2</f>
        <v>-0.33718439290892638</v>
      </c>
      <c r="C141">
        <f>[2]data!H141*[2]data!$C$2</f>
        <v>-0.3101075373342842</v>
      </c>
    </row>
    <row r="142" spans="1:3" x14ac:dyDescent="0.2">
      <c r="A142">
        <v>294</v>
      </c>
      <c r="B142">
        <f>[2]data!G142*[2]data!$A$2</f>
        <v>-0.13884620939771775</v>
      </c>
      <c r="C142">
        <f>[2]data!H142*[2]data!$C$2</f>
        <v>0.14176093321305361</v>
      </c>
    </row>
    <row r="143" spans="1:3" x14ac:dyDescent="0.2">
      <c r="A143">
        <v>295</v>
      </c>
      <c r="B143">
        <f>[2]data!G143*[2]data!$A$2</f>
        <v>-0.2053270625335098</v>
      </c>
      <c r="C143">
        <f>[2]data!H143*[2]data!$C$2</f>
        <v>0.10553086135230094</v>
      </c>
    </row>
    <row r="144" spans="1:3" x14ac:dyDescent="0.2">
      <c r="A144">
        <v>297</v>
      </c>
      <c r="B144">
        <f>[2]data!G144*[2]data!$A$2</f>
        <v>2.0821889748784118E-2</v>
      </c>
      <c r="C144">
        <f>[2]data!H144*[2]data!$C$2</f>
        <v>0.56607531550570134</v>
      </c>
    </row>
    <row r="145" spans="1:3" x14ac:dyDescent="0.2">
      <c r="A145">
        <v>298</v>
      </c>
      <c r="B145">
        <f>[2]data!G145*[2]data!$A$2</f>
        <v>0.89961493571552664</v>
      </c>
      <c r="C145">
        <f>[2]data!H145*[2]data!$C$2</f>
        <v>-5.2699531686576991E-2</v>
      </c>
    </row>
    <row r="146" spans="1:3" x14ac:dyDescent="0.2">
      <c r="A146">
        <v>296</v>
      </c>
      <c r="B146">
        <f>[2]data!G146*[2]data!$A$2</f>
        <v>0.10950724253333742</v>
      </c>
      <c r="C146">
        <f>[2]data!H146*[2]data!$C$2</f>
        <v>0.64903824797551113</v>
      </c>
    </row>
    <row r="147" spans="1:3" x14ac:dyDescent="0.2">
      <c r="A147">
        <v>300</v>
      </c>
      <c r="B147">
        <f>[2]data!G147*[2]data!$A$2</f>
        <v>0.31582833538264304</v>
      </c>
      <c r="C147">
        <f>[2]data!H147*[2]data!$C$2</f>
        <v>0.34201808779017817</v>
      </c>
    </row>
    <row r="148" spans="1:3" x14ac:dyDescent="0.2">
      <c r="A148">
        <v>301</v>
      </c>
      <c r="B148">
        <f>[2]data!G148*[2]data!$A$2</f>
        <v>0.59532868282306495</v>
      </c>
      <c r="C148">
        <f>[2]data!H148*[2]data!$C$2</f>
        <v>-0.27761685534407249</v>
      </c>
    </row>
    <row r="149" spans="1:3" x14ac:dyDescent="0.2">
      <c r="A149">
        <v>304</v>
      </c>
      <c r="B149">
        <f>[2]data!G149*[2]data!$A$2</f>
        <v>-0.31333677894333994</v>
      </c>
      <c r="C149">
        <f>[2]data!H149*[2]data!$C$2</f>
        <v>0.20550268894443588</v>
      </c>
    </row>
    <row r="150" spans="1:3" x14ac:dyDescent="0.2">
      <c r="A150">
        <v>305</v>
      </c>
      <c r="B150">
        <f>[2]data!G150*[2]data!$A$2</f>
        <v>0.48808592540228707</v>
      </c>
      <c r="C150">
        <f>[2]data!H150*[2]data!$C$2</f>
        <v>-0.22071191604021898</v>
      </c>
    </row>
    <row r="151" spans="1:3" x14ac:dyDescent="0.2">
      <c r="A151">
        <v>310</v>
      </c>
      <c r="B151">
        <f>[2]data!G151*[2]data!$A$2</f>
        <v>0.5803314610338407</v>
      </c>
      <c r="C151">
        <f>[2]data!H151*[2]data!$C$2</f>
        <v>0.84384903537640177</v>
      </c>
    </row>
    <row r="152" spans="1:3" x14ac:dyDescent="0.2">
      <c r="A152">
        <v>307</v>
      </c>
      <c r="B152">
        <f>[2]data!G152*[2]data!$A$2</f>
        <v>-0.4439940572191633</v>
      </c>
      <c r="C152">
        <f>[2]data!H152*[2]data!$C$2</f>
        <v>-0.15100084785661078</v>
      </c>
    </row>
    <row r="153" spans="1:3" x14ac:dyDescent="0.2">
      <c r="A153">
        <v>311</v>
      </c>
      <c r="B153">
        <f>[2]data!G153*[2]data!$A$2</f>
        <v>0.10450530262398404</v>
      </c>
      <c r="C153">
        <f>[2]data!H153*[2]data!$C$2</f>
        <v>0.40700995014875418</v>
      </c>
    </row>
    <row r="154" spans="1:3" x14ac:dyDescent="0.2">
      <c r="A154">
        <v>308</v>
      </c>
      <c r="B154">
        <f>[2]data!G154*[2]data!$A$2</f>
        <v>0.67444878324735469</v>
      </c>
      <c r="C154">
        <f>[2]data!H154*[2]data!$C$2</f>
        <v>-0.42443123524179976</v>
      </c>
    </row>
    <row r="155" spans="1:3" x14ac:dyDescent="0.2">
      <c r="A155">
        <v>309</v>
      </c>
      <c r="B155">
        <f>[2]data!G155*[2]data!$A$2</f>
        <v>-0.43953191963104998</v>
      </c>
      <c r="C155">
        <f>[2]data!H155*[2]data!$C$2</f>
        <v>-0.4369865800817706</v>
      </c>
    </row>
    <row r="156" spans="1:3" x14ac:dyDescent="0.2">
      <c r="A156">
        <v>313</v>
      </c>
      <c r="B156">
        <f>[2]data!G156*[2]data!$A$2</f>
        <v>-0.10985697925467157</v>
      </c>
      <c r="C156">
        <f>[2]data!H156*[2]data!$C$2</f>
        <v>0.2331874728323072</v>
      </c>
    </row>
    <row r="157" spans="1:3" x14ac:dyDescent="0.2">
      <c r="A157">
        <v>314</v>
      </c>
      <c r="B157">
        <f>[2]data!G157*[2]data!$A$2</f>
        <v>-1.0859193454564155E-2</v>
      </c>
      <c r="C157">
        <f>[2]data!H157*[2]data!$C$2</f>
        <v>-0.26444696222491193</v>
      </c>
    </row>
    <row r="158" spans="1:3" x14ac:dyDescent="0.2">
      <c r="A158">
        <v>316</v>
      </c>
      <c r="B158">
        <f>[2]data!G158*[2]data!$A$2</f>
        <v>-0.35742907533510804</v>
      </c>
      <c r="C158">
        <f>[2]data!H158*[2]data!$C$2</f>
        <v>0.14206804418603097</v>
      </c>
    </row>
    <row r="159" spans="1:3" x14ac:dyDescent="0.2">
      <c r="A159">
        <v>321</v>
      </c>
      <c r="B159">
        <f>[2]data!G159*[2]data!$A$2</f>
        <v>0.6042942157989486</v>
      </c>
      <c r="C159">
        <f>[2]data!H159*[2]data!$C$2</f>
        <v>0.26266468673636933</v>
      </c>
    </row>
    <row r="160" spans="1:3" x14ac:dyDescent="0.2">
      <c r="A160">
        <v>318</v>
      </c>
      <c r="B160">
        <f>[2]data!G160*[2]data!$A$2</f>
        <v>0.93102885069247288</v>
      </c>
      <c r="C160">
        <f>[2]data!H160*[2]data!$C$2</f>
        <v>0.36323278392598796</v>
      </c>
    </row>
    <row r="161" spans="1:3" x14ac:dyDescent="0.2">
      <c r="A161">
        <v>319</v>
      </c>
      <c r="B161">
        <f>[2]data!G161*[2]data!$A$2</f>
        <v>0.42627476340158166</v>
      </c>
      <c r="C161">
        <f>[2]data!H161*[2]data!$C$2</f>
        <v>0.45628624359823289</v>
      </c>
    </row>
    <row r="162" spans="1:3" x14ac:dyDescent="0.2">
      <c r="A162">
        <v>322</v>
      </c>
      <c r="B162">
        <f>[2]data!G162*[2]data!$A$2</f>
        <v>-0.41021635865155176</v>
      </c>
      <c r="C162">
        <f>[2]data!H162*[2]data!$C$2</f>
        <v>1.1057080465202371</v>
      </c>
    </row>
    <row r="163" spans="1:3" x14ac:dyDescent="0.2">
      <c r="A163">
        <v>326</v>
      </c>
      <c r="B163">
        <f>[2]data!G163*[2]data!$A$2</f>
        <v>0.7541583572021805</v>
      </c>
      <c r="C163">
        <f>[2]data!H163*[2]data!$C$2</f>
        <v>-9.5026499567453251E-2</v>
      </c>
    </row>
    <row r="164" spans="1:3" x14ac:dyDescent="0.2">
      <c r="A164">
        <v>325</v>
      </c>
      <c r="B164">
        <f>[2]data!G164*[2]data!$A$2</f>
        <v>-1.0139916491842287</v>
      </c>
      <c r="C164">
        <f>[2]data!H164*[2]data!$C$2</f>
        <v>-4.2896851863577577E-2</v>
      </c>
    </row>
    <row r="165" spans="1:3" x14ac:dyDescent="0.2">
      <c r="A165">
        <v>327</v>
      </c>
      <c r="B165">
        <f>[2]data!G165*[2]data!$A$2</f>
        <v>-0.99605759283301198</v>
      </c>
      <c r="C165">
        <f>[2]data!H165*[2]data!$C$2</f>
        <v>-3.9242857387559921E-2</v>
      </c>
    </row>
    <row r="166" spans="1:3" x14ac:dyDescent="0.2">
      <c r="A166">
        <v>328</v>
      </c>
      <c r="B166">
        <f>[2]data!G166*[2]data!$A$2</f>
        <v>0.22183745900428012</v>
      </c>
      <c r="C166">
        <f>[2]data!H166*[2]data!$C$2</f>
        <v>0.1648120115204848</v>
      </c>
    </row>
    <row r="167" spans="1:3" x14ac:dyDescent="0.2">
      <c r="A167">
        <v>331</v>
      </c>
      <c r="B167">
        <f>[2]data!G167*[2]data!$A$2</f>
        <v>0.4507940501133173</v>
      </c>
      <c r="C167">
        <f>[2]data!H167*[2]data!$C$2</f>
        <v>0.15619529993929449</v>
      </c>
    </row>
    <row r="168" spans="1:3" x14ac:dyDescent="0.2">
      <c r="A168">
        <v>329</v>
      </c>
      <c r="B168">
        <f>[2]data!G168*[2]data!$A$2</f>
        <v>0.57230771963529192</v>
      </c>
      <c r="C168">
        <f>[2]data!H168*[2]data!$C$2</f>
        <v>0.3497712153252483</v>
      </c>
    </row>
    <row r="169" spans="1:3" x14ac:dyDescent="0.2">
      <c r="A169">
        <v>332</v>
      </c>
      <c r="B169">
        <f>[2]data!G169*[2]data!$A$2</f>
        <v>0.40017751823644854</v>
      </c>
      <c r="C169">
        <f>[2]data!H169*[2]data!$C$2</f>
        <v>0.10709860009330306</v>
      </c>
    </row>
    <row r="170" spans="1:3" x14ac:dyDescent="0.2">
      <c r="A170">
        <v>333</v>
      </c>
      <c r="B170">
        <f>[2]data!G170*[2]data!$A$2</f>
        <v>0.11042853615293159</v>
      </c>
      <c r="C170">
        <f>[2]data!H170*[2]data!$C$2</f>
        <v>0.38512158707093475</v>
      </c>
    </row>
    <row r="171" spans="1:3" x14ac:dyDescent="0.2">
      <c r="A171">
        <v>334</v>
      </c>
      <c r="B171">
        <f>[2]data!G171*[2]data!$A$2</f>
        <v>-0.2576064714881387</v>
      </c>
      <c r="C171">
        <f>[2]data!H171*[2]data!$C$2</f>
        <v>-0.5833400580842697</v>
      </c>
    </row>
    <row r="172" spans="1:3" x14ac:dyDescent="0.2">
      <c r="A172">
        <v>337</v>
      </c>
      <c r="B172">
        <f>[2]data!G172*[2]data!$A$2</f>
        <v>0.39076192252900582</v>
      </c>
      <c r="C172">
        <f>[2]data!H172*[2]data!$C$2</f>
        <v>-9.7279897833919021E-2</v>
      </c>
    </row>
    <row r="173" spans="1:3" x14ac:dyDescent="0.2">
      <c r="A173">
        <v>338</v>
      </c>
      <c r="B173">
        <f>[2]data!G173*[2]data!$A$2</f>
        <v>-0.40548813303569037</v>
      </c>
      <c r="C173">
        <f>[2]data!H173*[2]data!$C$2</f>
        <v>-0.36621116929628572</v>
      </c>
    </row>
    <row r="174" spans="1:3" x14ac:dyDescent="0.2">
      <c r="A174">
        <v>341</v>
      </c>
      <c r="B174">
        <f>[2]data!G174*[2]data!$A$2</f>
        <v>-0.63586815035549726</v>
      </c>
      <c r="C174">
        <f>[2]data!H174*[2]data!$C$2</f>
        <v>0.14147221117876738</v>
      </c>
    </row>
    <row r="175" spans="1:3" x14ac:dyDescent="0.2">
      <c r="A175">
        <v>339</v>
      </c>
      <c r="B175">
        <f>[2]data!G175*[2]data!$A$2</f>
        <v>0.39574578426215318</v>
      </c>
      <c r="C175">
        <f>[2]data!H175*[2]data!$C$2</f>
        <v>0.21298270615574127</v>
      </c>
    </row>
    <row r="176" spans="1:3" x14ac:dyDescent="0.2">
      <c r="A176">
        <v>340</v>
      </c>
      <c r="B176">
        <f>[2]data!G176*[2]data!$A$2</f>
        <v>0.10894560555420341</v>
      </c>
      <c r="C176">
        <f>[2]data!H176*[2]data!$C$2</f>
        <v>-0.33126663139795265</v>
      </c>
    </row>
    <row r="177" spans="1:3" x14ac:dyDescent="0.2">
      <c r="A177">
        <v>342</v>
      </c>
      <c r="B177">
        <f>[2]data!G177*[2]data!$A$2</f>
        <v>-0.15471975019555703</v>
      </c>
      <c r="C177">
        <f>[2]data!H177*[2]data!$C$2</f>
        <v>-0.12878747556711645</v>
      </c>
    </row>
    <row r="178" spans="1:3" x14ac:dyDescent="0.2">
      <c r="A178">
        <v>344</v>
      </c>
      <c r="B178">
        <f>[2]data!G178*[2]data!$A$2</f>
        <v>8.1269139378772906E-2</v>
      </c>
      <c r="C178">
        <f>[2]data!H178*[2]data!$C$2</f>
        <v>7.8733101706868938E-2</v>
      </c>
    </row>
    <row r="179" spans="1:3" x14ac:dyDescent="0.2">
      <c r="A179">
        <v>345</v>
      </c>
      <c r="B179">
        <f>[2]data!G179*[2]data!$A$2</f>
        <v>0.86886273564607286</v>
      </c>
      <c r="C179">
        <f>[2]data!H179*[2]data!$C$2</f>
        <v>-0.14892814033833057</v>
      </c>
    </row>
    <row r="180" spans="1:3" x14ac:dyDescent="0.2">
      <c r="A180">
        <v>346</v>
      </c>
      <c r="B180">
        <f>[2]data!G180*[2]data!$A$2</f>
        <v>0.24172194727589263</v>
      </c>
      <c r="C180">
        <f>[2]data!H180*[2]data!$C$2</f>
        <v>0.10339870225257546</v>
      </c>
    </row>
    <row r="181" spans="1:3" x14ac:dyDescent="0.2">
      <c r="A181">
        <v>348</v>
      </c>
      <c r="B181">
        <f>[2]data!G181*[2]data!$A$2</f>
        <v>0.64338033913753767</v>
      </c>
      <c r="C181">
        <f>[2]data!H181*[2]data!$C$2</f>
        <v>-0.72226516781153838</v>
      </c>
    </row>
    <row r="182" spans="1:3" x14ac:dyDescent="0.2">
      <c r="A182">
        <v>349</v>
      </c>
      <c r="B182">
        <f>[2]data!G182*[2]data!$A$2</f>
        <v>-0.15649728996448228</v>
      </c>
      <c r="C182">
        <f>[2]data!H182*[2]data!$C$2</f>
        <v>0.25421673884501012</v>
      </c>
    </row>
    <row r="183" spans="1:3" x14ac:dyDescent="0.2">
      <c r="A183">
        <v>352</v>
      </c>
      <c r="B183">
        <f>[2]data!G183*[2]data!$A$2</f>
        <v>0.45653508197308401</v>
      </c>
      <c r="C183">
        <f>[2]data!H183*[2]data!$C$2</f>
        <v>8.0162369718819806E-2</v>
      </c>
    </row>
    <row r="184" spans="1:3" x14ac:dyDescent="0.2">
      <c r="A184">
        <v>353</v>
      </c>
      <c r="B184">
        <f>[2]data!G184*[2]data!$A$2</f>
        <v>-0.14015814226908554</v>
      </c>
      <c r="C184">
        <f>[2]data!H184*[2]data!$C$2</f>
        <v>-0.2880605295671349</v>
      </c>
    </row>
    <row r="185" spans="1:3" x14ac:dyDescent="0.2">
      <c r="A185">
        <v>671</v>
      </c>
      <c r="B185">
        <f>[2]data!G185*[2]data!$A$2</f>
        <v>6.0640229421201959E-2</v>
      </c>
      <c r="C185">
        <f>[2]data!H185*[2]data!$C$2</f>
        <v>-6.4613633321479848E-3</v>
      </c>
    </row>
    <row r="186" spans="1:3" x14ac:dyDescent="0.2">
      <c r="A186">
        <v>355</v>
      </c>
      <c r="B186">
        <f>[2]data!G186*[2]data!$A$2</f>
        <v>-0.18681130376721883</v>
      </c>
      <c r="C186">
        <f>[2]data!H186*[2]data!$C$2</f>
        <v>0.27856765709909176</v>
      </c>
    </row>
    <row r="187" spans="1:3" x14ac:dyDescent="0.2">
      <c r="A187">
        <v>357</v>
      </c>
      <c r="B187">
        <f>[2]data!G187*[2]data!$A$2</f>
        <v>-3.4898450133667151E-2</v>
      </c>
      <c r="C187">
        <f>[2]data!H187*[2]data!$C$2</f>
        <v>-0.41659383976408138</v>
      </c>
    </row>
    <row r="188" spans="1:3" x14ac:dyDescent="0.2">
      <c r="A188">
        <v>359</v>
      </c>
      <c r="B188">
        <f>[2]data!G188*[2]data!$A$2</f>
        <v>-0.21558699289210898</v>
      </c>
      <c r="C188">
        <f>[2]data!H188*[2]data!$C$2</f>
        <v>-0.37516522043009182</v>
      </c>
    </row>
    <row r="189" spans="1:3" x14ac:dyDescent="0.2">
      <c r="A189">
        <v>361</v>
      </c>
      <c r="B189">
        <f>[2]data!G189*[2]data!$A$2</f>
        <v>0.50693933224445176</v>
      </c>
      <c r="C189">
        <f>[2]data!H189*[2]data!$C$2</f>
        <v>0.22669927508773169</v>
      </c>
    </row>
    <row r="190" spans="1:3" x14ac:dyDescent="0.2">
      <c r="A190">
        <v>362</v>
      </c>
      <c r="B190">
        <f>[2]data!G190*[2]data!$A$2</f>
        <v>-0.70569734181355803</v>
      </c>
      <c r="C190">
        <f>[2]data!H190*[2]data!$C$2</f>
        <v>-0.56319213431397153</v>
      </c>
    </row>
    <row r="191" spans="1:3" x14ac:dyDescent="0.2">
      <c r="A191">
        <v>364</v>
      </c>
      <c r="B191">
        <f>[2]data!G191*[2]data!$A$2</f>
        <v>6.8780533699214899E-2</v>
      </c>
      <c r="C191">
        <f>[2]data!H191*[2]data!$C$2</f>
        <v>-0.59349033388478456</v>
      </c>
    </row>
    <row r="192" spans="1:3" x14ac:dyDescent="0.2">
      <c r="A192">
        <v>365</v>
      </c>
      <c r="B192">
        <f>[2]data!G192*[2]data!$A$2</f>
        <v>-0.1590733014562172</v>
      </c>
      <c r="C192">
        <f>[2]data!H192*[2]data!$C$2</f>
        <v>0.3147155266402023</v>
      </c>
    </row>
    <row r="193" spans="1:3" x14ac:dyDescent="0.2">
      <c r="A193">
        <v>366</v>
      </c>
      <c r="B193">
        <f>[2]data!G193*[2]data!$A$2</f>
        <v>-0.66535792145781159</v>
      </c>
      <c r="C193">
        <f>[2]data!H193*[2]data!$C$2</f>
        <v>0.49639052879304185</v>
      </c>
    </row>
    <row r="194" spans="1:3" x14ac:dyDescent="0.2">
      <c r="A194">
        <v>367</v>
      </c>
      <c r="B194">
        <f>[2]data!G194*[2]data!$A$2</f>
        <v>-0.94529417772035196</v>
      </c>
      <c r="C194">
        <f>[2]data!H194*[2]data!$C$2</f>
        <v>0.45486616796606155</v>
      </c>
    </row>
    <row r="195" spans="1:3" x14ac:dyDescent="0.2">
      <c r="A195">
        <v>370</v>
      </c>
      <c r="B195">
        <f>[2]data!G195*[2]data!$A$2</f>
        <v>0.13611117262650627</v>
      </c>
      <c r="C195">
        <f>[2]data!H195*[2]data!$C$2</f>
        <v>0.20727627092166762</v>
      </c>
    </row>
    <row r="196" spans="1:3" x14ac:dyDescent="0.2">
      <c r="A196">
        <v>371</v>
      </c>
      <c r="B196">
        <f>[2]data!G196*[2]data!$A$2</f>
        <v>0.77854257609551847</v>
      </c>
      <c r="C196">
        <f>[2]data!H196*[2]data!$C$2</f>
        <v>-0.2369492122177827</v>
      </c>
    </row>
    <row r="197" spans="1:3" x14ac:dyDescent="0.2">
      <c r="A197">
        <v>372</v>
      </c>
      <c r="B197">
        <f>[2]data!G197*[2]data!$A$2</f>
        <v>0.2665781508701891</v>
      </c>
      <c r="C197">
        <f>[2]data!H197*[2]data!$C$2</f>
        <v>-2.1480511076327025E-2</v>
      </c>
    </row>
    <row r="198" spans="1:3" x14ac:dyDescent="0.2">
      <c r="A198">
        <v>374</v>
      </c>
      <c r="B198">
        <f>[2]data!G198*[2]data!$A$2</f>
        <v>-0.4520836687270372</v>
      </c>
      <c r="C198">
        <f>[2]data!H198*[2]data!$C$2</f>
        <v>5.2441147919105077E-2</v>
      </c>
    </row>
    <row r="199" spans="1:3" x14ac:dyDescent="0.2">
      <c r="A199">
        <v>378</v>
      </c>
      <c r="B199">
        <f>[2]data!G199*[2]data!$A$2</f>
        <v>1.1434377407930014</v>
      </c>
      <c r="C199">
        <f>[2]data!H199*[2]data!$C$2</f>
        <v>-0.36271540739155628</v>
      </c>
    </row>
    <row r="200" spans="1:3" x14ac:dyDescent="0.2">
      <c r="A200">
        <v>379</v>
      </c>
      <c r="B200">
        <f>[2]data!G200*[2]data!$A$2</f>
        <v>0.71869738481917012</v>
      </c>
      <c r="C200">
        <f>[2]data!H200*[2]data!$C$2</f>
        <v>-0.11349640550903391</v>
      </c>
    </row>
    <row r="201" spans="1:3" x14ac:dyDescent="0.2">
      <c r="A201">
        <v>382</v>
      </c>
      <c r="B201">
        <f>[2]data!G201*[2]data!$A$2</f>
        <v>-0.53221159938643348</v>
      </c>
      <c r="C201">
        <f>[2]data!H201*[2]data!$C$2</f>
        <v>-0.38867394014122997</v>
      </c>
    </row>
    <row r="202" spans="1:3" x14ac:dyDescent="0.2">
      <c r="A202">
        <v>380</v>
      </c>
      <c r="B202">
        <f>[2]data!G202*[2]data!$A$2</f>
        <v>-0.18423698921091558</v>
      </c>
      <c r="C202">
        <f>[2]data!H202*[2]data!$C$2</f>
        <v>-0.31224908080944386</v>
      </c>
    </row>
    <row r="203" spans="1:3" x14ac:dyDescent="0.2">
      <c r="A203">
        <v>381</v>
      </c>
      <c r="B203">
        <f>[2]data!G203*[2]data!$A$2</f>
        <v>9.0857647907997732E-2</v>
      </c>
      <c r="C203">
        <f>[2]data!H203*[2]data!$C$2</f>
        <v>0.27839833026682442</v>
      </c>
    </row>
    <row r="204" spans="1:3" x14ac:dyDescent="0.2">
      <c r="A204">
        <v>383</v>
      </c>
      <c r="B204">
        <f>[2]data!G204*[2]data!$A$2</f>
        <v>0.23565730925617537</v>
      </c>
      <c r="C204">
        <f>[2]data!H204*[2]data!$C$2</f>
        <v>-0.2253540763264836</v>
      </c>
    </row>
    <row r="205" spans="1:3" x14ac:dyDescent="0.2">
      <c r="A205">
        <v>384</v>
      </c>
      <c r="B205">
        <f>[2]data!G205*[2]data!$A$2</f>
        <v>-0.43498675409239618</v>
      </c>
      <c r="C205">
        <f>[2]data!H205*[2]data!$C$2</f>
        <v>0.35656551856845992</v>
      </c>
    </row>
    <row r="206" spans="1:3" x14ac:dyDescent="0.2">
      <c r="A206">
        <v>385</v>
      </c>
      <c r="B206">
        <f>[2]data!G206*[2]data!$A$2</f>
        <v>2.4651599857936971E-2</v>
      </c>
      <c r="C206">
        <f>[2]data!H206*[2]data!$C$2</f>
        <v>0.19448981109619312</v>
      </c>
    </row>
    <row r="207" spans="1:3" x14ac:dyDescent="0.2">
      <c r="A207">
        <v>386</v>
      </c>
      <c r="B207">
        <f>[2]data!G207*[2]data!$A$2</f>
        <v>0.27549606302342844</v>
      </c>
      <c r="C207">
        <f>[2]data!H207*[2]data!$C$2</f>
        <v>-0.20973268547339508</v>
      </c>
    </row>
    <row r="208" spans="1:3" x14ac:dyDescent="0.2">
      <c r="A208">
        <v>389</v>
      </c>
      <c r="B208">
        <f>[2]data!G208*[2]data!$A$2</f>
        <v>-0.52747245688580235</v>
      </c>
      <c r="C208">
        <f>[2]data!H208*[2]data!$C$2</f>
        <v>-1.3874930721196341E-2</v>
      </c>
    </row>
    <row r="209" spans="1:3" x14ac:dyDescent="0.2">
      <c r="A209">
        <v>391</v>
      </c>
      <c r="B209">
        <f>[2]data!G209*[2]data!$A$2</f>
        <v>-1.2337990290748932</v>
      </c>
      <c r="C209">
        <f>[2]data!H209*[2]data!$C$2</f>
        <v>0.2304851137489202</v>
      </c>
    </row>
    <row r="210" spans="1:3" x14ac:dyDescent="0.2">
      <c r="A210">
        <v>394</v>
      </c>
      <c r="B210">
        <f>[2]data!G210*[2]data!$A$2</f>
        <v>-1.6681392509980248</v>
      </c>
      <c r="C210">
        <f>[2]data!H210*[2]data!$C$2</f>
        <v>-0.20717994495885675</v>
      </c>
    </row>
    <row r="211" spans="1:3" x14ac:dyDescent="0.2">
      <c r="A211">
        <v>396</v>
      </c>
      <c r="B211">
        <f>[2]data!G211*[2]data!$A$2</f>
        <v>1.5223544705400258</v>
      </c>
      <c r="C211">
        <f>[2]data!H211*[2]data!$C$2</f>
        <v>-1.6390143060333866</v>
      </c>
    </row>
    <row r="212" spans="1:3" x14ac:dyDescent="0.2">
      <c r="A212">
        <v>399</v>
      </c>
      <c r="B212">
        <f>[2]data!G212*[2]data!$A$2</f>
        <v>-4.03820683563638E-2</v>
      </c>
      <c r="C212">
        <f>[2]data!H212*[2]data!$C$2</f>
        <v>9.4456145745952971E-2</v>
      </c>
    </row>
    <row r="213" spans="1:3" x14ac:dyDescent="0.2">
      <c r="A213">
        <v>395</v>
      </c>
      <c r="B213">
        <f>[2]data!G213*[2]data!$A$2</f>
        <v>0.55904449753772678</v>
      </c>
      <c r="C213">
        <f>[2]data!H213*[2]data!$C$2</f>
        <v>-7.3282493675475985E-2</v>
      </c>
    </row>
    <row r="214" spans="1:3" x14ac:dyDescent="0.2">
      <c r="A214">
        <v>398</v>
      </c>
      <c r="B214">
        <f>[2]data!G214*[2]data!$A$2</f>
        <v>-0.2642824663557507</v>
      </c>
      <c r="C214">
        <f>[2]data!H214*[2]data!$C$2</f>
        <v>3.6929458811681408E-2</v>
      </c>
    </row>
    <row r="215" spans="1:3" x14ac:dyDescent="0.2">
      <c r="A215">
        <v>400</v>
      </c>
      <c r="B215">
        <f>[2]data!G215*[2]data!$A$2</f>
        <v>0.17372308114732288</v>
      </c>
      <c r="C215">
        <f>[2]data!H215*[2]data!$C$2</f>
        <v>0.63939310135019001</v>
      </c>
    </row>
    <row r="216" spans="1:3" x14ac:dyDescent="0.2">
      <c r="A216">
        <v>401</v>
      </c>
      <c r="B216">
        <f>[2]data!G216*[2]data!$A$2</f>
        <v>-0.25822758807346169</v>
      </c>
      <c r="C216">
        <f>[2]data!H216*[2]data!$C$2</f>
        <v>0.63255779830335435</v>
      </c>
    </row>
    <row r="217" spans="1:3" x14ac:dyDescent="0.2">
      <c r="A217">
        <v>403</v>
      </c>
      <c r="B217">
        <f>[2]data!G217*[2]data!$A$2</f>
        <v>0.41784598008546014</v>
      </c>
      <c r="C217">
        <f>[2]data!H217*[2]data!$C$2</f>
        <v>0.12009572765431982</v>
      </c>
    </row>
    <row r="218" spans="1:3" x14ac:dyDescent="0.2">
      <c r="A218">
        <v>405</v>
      </c>
      <c r="B218">
        <f>[2]data!G218*[2]data!$A$2</f>
        <v>0.95414494996859389</v>
      </c>
      <c r="C218">
        <f>[2]data!H218*[2]data!$C$2</f>
        <v>-0.14716014151849982</v>
      </c>
    </row>
    <row r="219" spans="1:3" x14ac:dyDescent="0.2">
      <c r="A219">
        <v>406</v>
      </c>
      <c r="B219">
        <f>[2]data!G219*[2]data!$A$2</f>
        <v>-0.1885704155853625</v>
      </c>
      <c r="C219">
        <f>[2]data!H219*[2]data!$C$2</f>
        <v>0.25530596432836683</v>
      </c>
    </row>
    <row r="220" spans="1:3" x14ac:dyDescent="0.2">
      <c r="A220">
        <v>408</v>
      </c>
      <c r="B220">
        <f>[2]data!G220*[2]data!$A$2</f>
        <v>-2.1708273421470774</v>
      </c>
      <c r="C220">
        <f>[2]data!H220*[2]data!$C$2</f>
        <v>-0.8470331104308827</v>
      </c>
    </row>
    <row r="221" spans="1:3" x14ac:dyDescent="0.2">
      <c r="A221">
        <v>410</v>
      </c>
      <c r="B221">
        <f>[2]data!G221*[2]data!$A$2</f>
        <v>-0.28112486816898841</v>
      </c>
      <c r="C221">
        <f>[2]data!H221*[2]data!$C$2</f>
        <v>0.52167862163187328</v>
      </c>
    </row>
    <row r="222" spans="1:3" x14ac:dyDescent="0.2">
      <c r="A222">
        <v>409</v>
      </c>
      <c r="B222">
        <f>[2]data!G222*[2]data!$A$2</f>
        <v>-0.19806538369496934</v>
      </c>
      <c r="C222">
        <f>[2]data!H222*[2]data!$C$2</f>
        <v>0.33980256119740326</v>
      </c>
    </row>
    <row r="223" spans="1:3" x14ac:dyDescent="0.2">
      <c r="A223">
        <v>411</v>
      </c>
      <c r="B223">
        <f>[2]data!G223*[2]data!$A$2</f>
        <v>1.5539140613224671</v>
      </c>
      <c r="C223">
        <f>[2]data!H223*[2]data!$C$2</f>
        <v>-0.49883345446430716</v>
      </c>
    </row>
    <row r="224" spans="1:3" x14ac:dyDescent="0.2">
      <c r="A224">
        <v>412</v>
      </c>
      <c r="B224">
        <f>[2]data!G224*[2]data!$A$2</f>
        <v>-0.53673616714849071</v>
      </c>
      <c r="C224">
        <f>[2]data!H224*[2]data!$C$2</f>
        <v>0.50863251825071587</v>
      </c>
    </row>
    <row r="225" spans="1:3" x14ac:dyDescent="0.2">
      <c r="A225">
        <v>413</v>
      </c>
      <c r="B225">
        <f>[2]data!G225*[2]data!$A$2</f>
        <v>-0.1992269311480733</v>
      </c>
      <c r="C225">
        <f>[2]data!H225*[2]data!$C$2</f>
        <v>-0.11285671902095587</v>
      </c>
    </row>
    <row r="226" spans="1:3" x14ac:dyDescent="0.2">
      <c r="A226">
        <v>414</v>
      </c>
      <c r="B226">
        <f>[2]data!G226*[2]data!$A$2</f>
        <v>-0.38258905576011654</v>
      </c>
      <c r="C226">
        <f>[2]data!H226*[2]data!$C$2</f>
        <v>-0.47022100702153297</v>
      </c>
    </row>
    <row r="227" spans="1:3" x14ac:dyDescent="0.2">
      <c r="A227">
        <v>415</v>
      </c>
      <c r="B227">
        <f>[2]data!G227*[2]data!$A$2</f>
        <v>1.0694820680696184</v>
      </c>
      <c r="C227">
        <f>[2]data!H227*[2]data!$C$2</f>
        <v>-0.591200903484569</v>
      </c>
    </row>
    <row r="228" spans="1:3" x14ac:dyDescent="0.2">
      <c r="A228">
        <v>417</v>
      </c>
      <c r="B228">
        <f>[2]data!G228*[2]data!$A$2</f>
        <v>-0.32672719276584195</v>
      </c>
      <c r="C228">
        <f>[2]data!H228*[2]data!$C$2</f>
        <v>0.15371549492103359</v>
      </c>
    </row>
    <row r="229" spans="1:3" x14ac:dyDescent="0.2">
      <c r="A229">
        <v>418</v>
      </c>
      <c r="B229">
        <f>[2]data!G229*[2]data!$A$2</f>
        <v>-0.19693502275231042</v>
      </c>
      <c r="C229">
        <f>[2]data!H229*[2]data!$C$2</f>
        <v>-5.2813369867974587E-2</v>
      </c>
    </row>
    <row r="230" spans="1:3" x14ac:dyDescent="0.2">
      <c r="A230">
        <v>419</v>
      </c>
      <c r="B230">
        <f>[2]data!G230*[2]data!$A$2</f>
        <v>0.6548322462045939</v>
      </c>
      <c r="C230">
        <f>[2]data!H230*[2]data!$C$2</f>
        <v>-0.32300082932868279</v>
      </c>
    </row>
    <row r="231" spans="1:3" x14ac:dyDescent="0.2">
      <c r="A231">
        <v>421</v>
      </c>
      <c r="B231">
        <f>[2]data!G231*[2]data!$A$2</f>
        <v>2.4421665859562767E-2</v>
      </c>
      <c r="C231">
        <f>[2]data!H231*[2]data!$C$2</f>
        <v>0.53723622508419455</v>
      </c>
    </row>
    <row r="232" spans="1:3" x14ac:dyDescent="0.2">
      <c r="A232">
        <v>422</v>
      </c>
      <c r="B232">
        <f>[2]data!G232*[2]data!$A$2</f>
        <v>0.10581960634396378</v>
      </c>
      <c r="C232">
        <f>[2]data!H232*[2]data!$C$2</f>
        <v>0.26918256374959659</v>
      </c>
    </row>
    <row r="233" spans="1:3" x14ac:dyDescent="0.2">
      <c r="A233">
        <v>424</v>
      </c>
      <c r="B233">
        <f>[2]data!G233*[2]data!$A$2</f>
        <v>-1.3146531755553705</v>
      </c>
      <c r="C233">
        <f>[2]data!H233*[2]data!$C$2</f>
        <v>0.49411467292607109</v>
      </c>
    </row>
    <row r="234" spans="1:3" x14ac:dyDescent="0.2">
      <c r="A234">
        <v>423</v>
      </c>
      <c r="B234">
        <f>[2]data!G234*[2]data!$A$2</f>
        <v>-0.49702960134104457</v>
      </c>
      <c r="C234">
        <f>[2]data!H234*[2]data!$C$2</f>
        <v>0.54479763010318827</v>
      </c>
    </row>
    <row r="235" spans="1:3" x14ac:dyDescent="0.2">
      <c r="A235">
        <v>425</v>
      </c>
      <c r="B235">
        <f>[2]data!G235*[2]data!$A$2</f>
        <v>5.5213228770611897E-2</v>
      </c>
      <c r="C235">
        <f>[2]data!H235*[2]data!$C$2</f>
        <v>0.40700992609269365</v>
      </c>
    </row>
    <row r="236" spans="1:3" x14ac:dyDescent="0.2">
      <c r="A236">
        <v>428</v>
      </c>
      <c r="B236">
        <f>[2]data!G236*[2]data!$A$2</f>
        <v>-0.16953827155239595</v>
      </c>
      <c r="C236">
        <f>[2]data!H236*[2]data!$C$2</f>
        <v>-0.14222932900124541</v>
      </c>
    </row>
    <row r="237" spans="1:3" x14ac:dyDescent="0.2">
      <c r="A237">
        <v>427</v>
      </c>
      <c r="B237">
        <f>[2]data!G237*[2]data!$A$2</f>
        <v>2.8191187434465716E-2</v>
      </c>
      <c r="C237">
        <f>[2]data!H237*[2]data!$C$2</f>
        <v>0.5587237198822449</v>
      </c>
    </row>
    <row r="238" spans="1:3" x14ac:dyDescent="0.2">
      <c r="A238">
        <v>430</v>
      </c>
      <c r="B238">
        <f>[2]data!G238*[2]data!$A$2</f>
        <v>0.15782637812332134</v>
      </c>
      <c r="C238">
        <f>[2]data!H238*[2]data!$C$2</f>
        <v>-0.95696898151771204</v>
      </c>
    </row>
    <row r="239" spans="1:3" x14ac:dyDescent="0.2">
      <c r="A239">
        <v>431</v>
      </c>
      <c r="B239">
        <f>[2]data!G239*[2]data!$A$2</f>
        <v>-0.64418438203123685</v>
      </c>
      <c r="C239">
        <f>[2]data!H239*[2]data!$C$2</f>
        <v>0.73035107947703215</v>
      </c>
    </row>
    <row r="240" spans="1:3" x14ac:dyDescent="0.2">
      <c r="A240">
        <v>432</v>
      </c>
      <c r="B240">
        <f>[2]data!G240*[2]data!$A$2</f>
        <v>-0.95031483567903441</v>
      </c>
      <c r="C240">
        <f>[2]data!H240*[2]data!$C$2</f>
        <v>-4.4453913224576085E-2</v>
      </c>
    </row>
    <row r="241" spans="1:3" x14ac:dyDescent="0.2">
      <c r="A241">
        <v>435</v>
      </c>
      <c r="B241">
        <f>[2]data!G241*[2]data!$A$2</f>
        <v>0.33323296188029328</v>
      </c>
      <c r="C241">
        <f>[2]data!H241*[2]data!$C$2</f>
        <v>0.10087094818118904</v>
      </c>
    </row>
    <row r="242" spans="1:3" x14ac:dyDescent="0.2">
      <c r="A242">
        <v>436</v>
      </c>
      <c r="B242">
        <f>[2]data!G242*[2]data!$A$2</f>
        <v>1.5011597414031755E-2</v>
      </c>
      <c r="C242">
        <f>[2]data!H242*[2]data!$C$2</f>
        <v>-0.21503907921752313</v>
      </c>
    </row>
    <row r="243" spans="1:3" x14ac:dyDescent="0.2">
      <c r="A243">
        <v>437</v>
      </c>
      <c r="B243">
        <f>[2]data!G243*[2]data!$A$2</f>
        <v>0.73341927596503931</v>
      </c>
      <c r="C243">
        <f>[2]data!H243*[2]data!$C$2</f>
        <v>0.23665453223804042</v>
      </c>
    </row>
    <row r="244" spans="1:3" x14ac:dyDescent="0.2">
      <c r="A244">
        <v>440</v>
      </c>
      <c r="B244">
        <f>[2]data!G244*[2]data!$A$2</f>
        <v>0.58060671864162272</v>
      </c>
      <c r="C244">
        <f>[2]data!H244*[2]data!$C$2</f>
        <v>-0.29726975477864825</v>
      </c>
    </row>
    <row r="245" spans="1:3" x14ac:dyDescent="0.2">
      <c r="A245">
        <v>442</v>
      </c>
      <c r="B245">
        <f>[2]data!G245*[2]data!$A$2</f>
        <v>0.55879783874587052</v>
      </c>
      <c r="C245">
        <f>[2]data!H245*[2]data!$C$2</f>
        <v>0.52840836796480772</v>
      </c>
    </row>
    <row r="246" spans="1:3" x14ac:dyDescent="0.2">
      <c r="A246">
        <v>438</v>
      </c>
      <c r="B246">
        <f>[2]data!G246*[2]data!$A$2</f>
        <v>0.72051448670678953</v>
      </c>
      <c r="C246">
        <f>[2]data!H246*[2]data!$C$2</f>
        <v>-0.12419044029768925</v>
      </c>
    </row>
    <row r="247" spans="1:3" x14ac:dyDescent="0.2">
      <c r="A247">
        <v>444</v>
      </c>
      <c r="B247">
        <f>[2]data!G247*[2]data!$A$2</f>
        <v>0.46452029520712002</v>
      </c>
      <c r="C247">
        <f>[2]data!H247*[2]data!$C$2</f>
        <v>0.63104451545896834</v>
      </c>
    </row>
    <row r="248" spans="1:3" x14ac:dyDescent="0.2">
      <c r="A248">
        <v>449</v>
      </c>
      <c r="B248">
        <f>[2]data!G248*[2]data!$A$2</f>
        <v>0.19819824846380274</v>
      </c>
      <c r="C248">
        <f>[2]data!H248*[2]data!$C$2</f>
        <v>-0.31212277857738324</v>
      </c>
    </row>
    <row r="249" spans="1:3" x14ac:dyDescent="0.2">
      <c r="A249">
        <v>452</v>
      </c>
      <c r="B249">
        <f>[2]data!G249*[2]data!$A$2</f>
        <v>0.50635812976955141</v>
      </c>
      <c r="C249">
        <f>[2]data!H249*[2]data!$C$2</f>
        <v>0.1114527310023007</v>
      </c>
    </row>
    <row r="250" spans="1:3" x14ac:dyDescent="0.2">
      <c r="A250">
        <v>451</v>
      </c>
      <c r="B250">
        <f>[2]data!G250*[2]data!$A$2</f>
        <v>-0.10978394701766601</v>
      </c>
      <c r="C250">
        <f>[2]data!H250*[2]data!$C$2</f>
        <v>0.31459537132117144</v>
      </c>
    </row>
    <row r="251" spans="1:3" x14ac:dyDescent="0.2">
      <c r="A251">
        <v>455</v>
      </c>
      <c r="B251">
        <f>[2]data!G251*[2]data!$A$2</f>
        <v>-0.28323196807469325</v>
      </c>
      <c r="C251">
        <f>[2]data!H251*[2]data!$C$2</f>
        <v>0.67576500668947448</v>
      </c>
    </row>
    <row r="252" spans="1:3" x14ac:dyDescent="0.2">
      <c r="A252">
        <v>456</v>
      </c>
      <c r="B252">
        <f>[2]data!G252*[2]data!$A$2</f>
        <v>-4.5916154325944944E-3</v>
      </c>
      <c r="C252">
        <f>[2]data!H252*[2]data!$C$2</f>
        <v>0.38476947638993225</v>
      </c>
    </row>
    <row r="253" spans="1:3" x14ac:dyDescent="0.2">
      <c r="A253">
        <v>457</v>
      </c>
      <c r="B253">
        <f>[2]data!G253*[2]data!$A$2</f>
        <v>-1.3218051924412253</v>
      </c>
      <c r="C253">
        <f>[2]data!H253*[2]data!$C$2</f>
        <v>-0.43202157969848137</v>
      </c>
    </row>
    <row r="254" spans="1:3" x14ac:dyDescent="0.2">
      <c r="A254">
        <v>459</v>
      </c>
      <c r="B254">
        <f>[2]data!G254*[2]data!$A$2</f>
        <v>-0.41469662122671264</v>
      </c>
      <c r="C254">
        <f>[2]data!H254*[2]data!$C$2</f>
        <v>-1.2669034035858793</v>
      </c>
    </row>
    <row r="255" spans="1:3" x14ac:dyDescent="0.2">
      <c r="A255">
        <v>460</v>
      </c>
      <c r="B255">
        <f>[2]data!G255*[2]data!$A$2</f>
        <v>-0.35321353499388886</v>
      </c>
      <c r="C255">
        <f>[2]data!H255*[2]data!$C$2</f>
        <v>3.1432824525207619E-2</v>
      </c>
    </row>
    <row r="256" spans="1:3" x14ac:dyDescent="0.2">
      <c r="A256">
        <v>463</v>
      </c>
      <c r="B256">
        <f>[2]data!G256*[2]data!$A$2</f>
        <v>0.40646908279224347</v>
      </c>
      <c r="C256">
        <f>[2]data!H256*[2]data!$C$2</f>
        <v>-5.4935275901385465E-2</v>
      </c>
    </row>
    <row r="257" spans="1:3" x14ac:dyDescent="0.2">
      <c r="A257">
        <v>464</v>
      </c>
      <c r="B257">
        <f>[2]data!G257*[2]data!$A$2</f>
        <v>5.2028042872623424E-5</v>
      </c>
      <c r="C257">
        <f>[2]data!H257*[2]data!$C$2</f>
        <v>0.1270877599318827</v>
      </c>
    </row>
    <row r="258" spans="1:3" x14ac:dyDescent="0.2">
      <c r="A258">
        <v>465</v>
      </c>
      <c r="B258">
        <f>[2]data!G258*[2]data!$A$2</f>
        <v>0.27727071640953432</v>
      </c>
      <c r="C258">
        <f>[2]data!H258*[2]data!$C$2</f>
        <v>0.4739782093976217</v>
      </c>
    </row>
    <row r="259" spans="1:3" x14ac:dyDescent="0.2">
      <c r="A259">
        <v>466</v>
      </c>
      <c r="B259">
        <f>[2]data!G259*[2]data!$A$2</f>
        <v>-0.63669963481365277</v>
      </c>
      <c r="C259">
        <f>[2]data!H259*[2]data!$C$2</f>
        <v>7.1422824362791931E-2</v>
      </c>
    </row>
    <row r="260" spans="1:3" x14ac:dyDescent="0.2">
      <c r="A260">
        <v>469</v>
      </c>
      <c r="B260">
        <f>[2]data!G260*[2]data!$A$2</f>
        <v>0.48932644584375162</v>
      </c>
      <c r="C260">
        <f>[2]data!H260*[2]data!$C$2</f>
        <v>-7.2788895715982654E-2</v>
      </c>
    </row>
    <row r="261" spans="1:3" x14ac:dyDescent="0.2">
      <c r="A261">
        <v>470</v>
      </c>
      <c r="B261">
        <f>[2]data!G261*[2]data!$A$2</f>
        <v>4.1204629437391213E-2</v>
      </c>
      <c r="C261">
        <f>[2]data!H261*[2]data!$C$2</f>
        <v>-0.40418383679473546</v>
      </c>
    </row>
    <row r="262" spans="1:3" x14ac:dyDescent="0.2">
      <c r="A262">
        <v>473</v>
      </c>
      <c r="B262">
        <f>[2]data!G262*[2]data!$A$2</f>
        <v>-0.31065852579344083</v>
      </c>
      <c r="C262">
        <f>[2]data!H262*[2]data!$C$2</f>
        <v>0.35002118695717588</v>
      </c>
    </row>
    <row r="263" spans="1:3" x14ac:dyDescent="0.2">
      <c r="A263">
        <v>472</v>
      </c>
      <c r="B263">
        <f>[2]data!G263*[2]data!$A$2</f>
        <v>-0.31570215420902759</v>
      </c>
      <c r="C263">
        <f>[2]data!H263*[2]data!$C$2</f>
        <v>-0.19738639243785971</v>
      </c>
    </row>
    <row r="264" spans="1:3" x14ac:dyDescent="0.2">
      <c r="A264">
        <v>476</v>
      </c>
      <c r="B264">
        <f>[2]data!G264*[2]data!$A$2</f>
        <v>0.164607949393105</v>
      </c>
      <c r="C264">
        <f>[2]data!H264*[2]data!$C$2</f>
        <v>2.1288385220288898E-2</v>
      </c>
    </row>
    <row r="265" spans="1:3" x14ac:dyDescent="0.2">
      <c r="A265">
        <v>477</v>
      </c>
      <c r="B265">
        <f>[2]data!G265*[2]data!$A$2</f>
        <v>1.3255531937305354</v>
      </c>
      <c r="C265">
        <f>[2]data!H265*[2]data!$C$2</f>
        <v>-1.2361920117666707</v>
      </c>
    </row>
    <row r="266" spans="1:3" x14ac:dyDescent="0.2">
      <c r="A266">
        <v>478</v>
      </c>
      <c r="B266">
        <f>[2]data!G266*[2]data!$A$2</f>
        <v>8.7534703720921564E-2</v>
      </c>
      <c r="C266">
        <f>[2]data!H266*[2]data!$C$2</f>
        <v>1.5984191309851389E-2</v>
      </c>
    </row>
    <row r="267" spans="1:3" x14ac:dyDescent="0.2">
      <c r="A267">
        <v>480</v>
      </c>
      <c r="B267">
        <f>[2]data!G267*[2]data!$A$2</f>
        <v>-0.52274963011791786</v>
      </c>
      <c r="C267">
        <f>[2]data!H267*[2]data!$C$2</f>
        <v>0.14840161905306282</v>
      </c>
    </row>
    <row r="268" spans="1:3" x14ac:dyDescent="0.2">
      <c r="A268">
        <v>483</v>
      </c>
      <c r="B268">
        <f>[2]data!G268*[2]data!$A$2</f>
        <v>-1.0724587740916947</v>
      </c>
      <c r="C268">
        <f>[2]data!H268*[2]data!$C$2</f>
        <v>-0.87335099622571988</v>
      </c>
    </row>
    <row r="269" spans="1:3" x14ac:dyDescent="0.2">
      <c r="A269">
        <v>486</v>
      </c>
      <c r="B269">
        <f>[2]data!G269*[2]data!$A$2</f>
        <v>0.31699642850834697</v>
      </c>
      <c r="C269">
        <f>[2]data!H269*[2]data!$C$2</f>
        <v>9.0817808041403436E-2</v>
      </c>
    </row>
    <row r="270" spans="1:3" x14ac:dyDescent="0.2">
      <c r="A270">
        <v>491</v>
      </c>
      <c r="B270">
        <f>[2]data!G270*[2]data!$A$2</f>
        <v>0.40143139555176283</v>
      </c>
      <c r="C270">
        <f>[2]data!H270*[2]data!$C$2</f>
        <v>-2.1570595438099197E-2</v>
      </c>
    </row>
    <row r="271" spans="1:3" x14ac:dyDescent="0.2">
      <c r="A271">
        <v>493</v>
      </c>
      <c r="B271">
        <f>[2]data!G271*[2]data!$A$2</f>
        <v>-0.16032614373091331</v>
      </c>
      <c r="C271">
        <f>[2]data!H271*[2]data!$C$2</f>
        <v>0.44017488565850266</v>
      </c>
    </row>
    <row r="272" spans="1:3" x14ac:dyDescent="0.2">
      <c r="A272">
        <v>490</v>
      </c>
      <c r="B272">
        <f>[2]data!G272*[2]data!$A$2</f>
        <v>-0.10324548507807403</v>
      </c>
      <c r="C272">
        <f>[2]data!H272*[2]data!$C$2</f>
        <v>0.54299536345902477</v>
      </c>
    </row>
    <row r="273" spans="1:3" x14ac:dyDescent="0.2">
      <c r="A273">
        <v>496</v>
      </c>
      <c r="B273">
        <f>[2]data!G273*[2]data!$A$2</f>
        <v>-0.45201440982832691</v>
      </c>
      <c r="C273">
        <f>[2]data!H273*[2]data!$C$2</f>
        <v>0.50964912884267555</v>
      </c>
    </row>
    <row r="274" spans="1:3" x14ac:dyDescent="0.2">
      <c r="A274">
        <v>497</v>
      </c>
      <c r="B274">
        <f>[2]data!G274*[2]data!$A$2</f>
        <v>0.13740426517262869</v>
      </c>
      <c r="C274">
        <f>[2]data!H274*[2]data!$C$2</f>
        <v>-0.82622241081865067</v>
      </c>
    </row>
    <row r="275" spans="1:3" x14ac:dyDescent="0.2">
      <c r="A275">
        <v>495</v>
      </c>
      <c r="B275">
        <f>[2]data!G275*[2]data!$A$2</f>
        <v>3.5309816903512245E-2</v>
      </c>
      <c r="C275">
        <f>[2]data!H275*[2]data!$C$2</f>
        <v>-6.2640676362370848E-2</v>
      </c>
    </row>
    <row r="276" spans="1:3" x14ac:dyDescent="0.2">
      <c r="A276">
        <v>499</v>
      </c>
      <c r="B276">
        <f>[2]data!G276*[2]data!$A$2</f>
        <v>-0.37473519356387053</v>
      </c>
      <c r="C276">
        <f>[2]data!H276*[2]data!$C$2</f>
        <v>0.737678712408955</v>
      </c>
    </row>
    <row r="277" spans="1:3" x14ac:dyDescent="0.2">
      <c r="A277">
        <v>502</v>
      </c>
      <c r="B277">
        <f>[2]data!G277*[2]data!$A$2</f>
        <v>-0.51026021802260835</v>
      </c>
      <c r="C277">
        <f>[2]data!H277*[2]data!$C$2</f>
        <v>0.2910070738325064</v>
      </c>
    </row>
    <row r="278" spans="1:3" x14ac:dyDescent="0.2">
      <c r="A278">
        <v>503</v>
      </c>
      <c r="B278">
        <f>[2]data!G278*[2]data!$A$2</f>
        <v>-0.23340688723756239</v>
      </c>
      <c r="C278">
        <f>[2]data!H278*[2]data!$C$2</f>
        <v>0.12194212002763159</v>
      </c>
    </row>
    <row r="279" spans="1:3" x14ac:dyDescent="0.2">
      <c r="A279">
        <v>505</v>
      </c>
      <c r="B279">
        <f>[2]data!G279*[2]data!$A$2</f>
        <v>7.0089653002110619E-2</v>
      </c>
      <c r="C279">
        <f>[2]data!H279*[2]data!$C$2</f>
        <v>-0.563507529795505</v>
      </c>
    </row>
    <row r="280" spans="1:3" x14ac:dyDescent="0.2">
      <c r="A280">
        <v>511</v>
      </c>
      <c r="B280">
        <f>[2]data!G280*[2]data!$A$2</f>
        <v>0.46348094144479834</v>
      </c>
      <c r="C280">
        <f>[2]data!H280*[2]data!$C$2</f>
        <v>-0.25604970578094821</v>
      </c>
    </row>
    <row r="281" spans="1:3" x14ac:dyDescent="0.2">
      <c r="A281">
        <v>509</v>
      </c>
      <c r="B281">
        <f>[2]data!G281*[2]data!$A$2</f>
        <v>0.19456968620634019</v>
      </c>
      <c r="C281">
        <f>[2]data!H281*[2]data!$C$2</f>
        <v>0.11200582788850362</v>
      </c>
    </row>
    <row r="282" spans="1:3" x14ac:dyDescent="0.2">
      <c r="A282">
        <v>507</v>
      </c>
      <c r="B282">
        <f>[2]data!G282*[2]data!$A$2</f>
        <v>-0.74849557142652601</v>
      </c>
      <c r="C282">
        <f>[2]data!H282*[2]data!$C$2</f>
        <v>0.3246480752383622</v>
      </c>
    </row>
    <row r="283" spans="1:3" x14ac:dyDescent="0.2">
      <c r="A283">
        <v>513</v>
      </c>
      <c r="B283">
        <f>[2]data!G283*[2]data!$A$2</f>
        <v>-0.98227614338750724</v>
      </c>
      <c r="C283">
        <f>[2]data!H283*[2]data!$C$2</f>
        <v>4.3107266895868079E-2</v>
      </c>
    </row>
    <row r="284" spans="1:3" x14ac:dyDescent="0.2">
      <c r="A284">
        <v>515</v>
      </c>
      <c r="B284">
        <f>[2]data!G284*[2]data!$A$2</f>
        <v>9.9082739074234719E-2</v>
      </c>
      <c r="C284">
        <f>[2]data!H284*[2]data!$C$2</f>
        <v>-0.92443422957792443</v>
      </c>
    </row>
    <row r="285" spans="1:3" x14ac:dyDescent="0.2">
      <c r="A285">
        <v>516</v>
      </c>
      <c r="B285">
        <f>[2]data!G285*[2]data!$A$2</f>
        <v>-0.56677196701614763</v>
      </c>
      <c r="C285">
        <f>[2]data!H285*[2]data!$C$2</f>
        <v>-1.8995603884367462</v>
      </c>
    </row>
    <row r="286" spans="1:3" x14ac:dyDescent="0.2">
      <c r="A286">
        <v>520</v>
      </c>
      <c r="B286">
        <f>[2]data!G286*[2]data!$A$2</f>
        <v>-1.1704889509770657</v>
      </c>
      <c r="C286">
        <f>[2]data!H286*[2]data!$C$2</f>
        <v>0.23241802958219743</v>
      </c>
    </row>
    <row r="287" spans="1:3" x14ac:dyDescent="0.2">
      <c r="A287">
        <v>519</v>
      </c>
      <c r="B287">
        <f>[2]data!G287*[2]data!$A$2</f>
        <v>-0.24716442382937442</v>
      </c>
      <c r="C287">
        <f>[2]data!H287*[2]data!$C$2</f>
        <v>1.1203045115337878E-2</v>
      </c>
    </row>
    <row r="288" spans="1:3" x14ac:dyDescent="0.2">
      <c r="A288">
        <v>522</v>
      </c>
      <c r="B288">
        <f>[2]data!G288*[2]data!$A$2</f>
        <v>0.52488505117118356</v>
      </c>
      <c r="C288">
        <f>[2]data!H288*[2]data!$C$2</f>
        <v>-3.876611125762579E-3</v>
      </c>
    </row>
    <row r="289" spans="1:3" x14ac:dyDescent="0.2">
      <c r="A289">
        <v>523</v>
      </c>
      <c r="B289">
        <f>[2]data!G289*[2]data!$A$2</f>
        <v>0.21056538166171254</v>
      </c>
      <c r="C289">
        <f>[2]data!H289*[2]data!$C$2</f>
        <v>-0.35415432083597881</v>
      </c>
    </row>
    <row r="290" spans="1:3" x14ac:dyDescent="0.2">
      <c r="A290">
        <v>674</v>
      </c>
      <c r="B290">
        <f>[2]data!G290*[2]data!$A$2</f>
        <v>-2.037800650919688E-2</v>
      </c>
      <c r="C290">
        <f>[2]data!H290*[2]data!$C$2</f>
        <v>0.20299148987567639</v>
      </c>
    </row>
    <row r="291" spans="1:3" x14ac:dyDescent="0.2">
      <c r="A291">
        <v>525</v>
      </c>
      <c r="B291">
        <f>[2]data!G291*[2]data!$A$2</f>
        <v>8.2473017235509885E-2</v>
      </c>
      <c r="C291">
        <f>[2]data!H291*[2]data!$C$2</f>
        <v>0.16758515203260999</v>
      </c>
    </row>
    <row r="292" spans="1:3" x14ac:dyDescent="0.2">
      <c r="A292">
        <v>527</v>
      </c>
      <c r="B292">
        <f>[2]data!G292*[2]data!$A$2</f>
        <v>0.29763910151102918</v>
      </c>
      <c r="C292">
        <f>[2]data!H292*[2]data!$C$2</f>
        <v>-0.68887743730430184</v>
      </c>
    </row>
    <row r="293" spans="1:3" x14ac:dyDescent="0.2">
      <c r="A293">
        <v>531</v>
      </c>
      <c r="B293">
        <f>[2]data!G293*[2]data!$A$2</f>
        <v>6.1838462446123545E-3</v>
      </c>
      <c r="C293">
        <f>[2]data!H293*[2]data!$C$2</f>
        <v>-0.65246193099041572</v>
      </c>
    </row>
    <row r="294" spans="1:3" x14ac:dyDescent="0.2">
      <c r="A294">
        <v>534</v>
      </c>
      <c r="B294">
        <f>[2]data!G294*[2]data!$A$2</f>
        <v>0.14241704045949347</v>
      </c>
      <c r="C294">
        <f>[2]data!H294*[2]data!$C$2</f>
        <v>-0.21679777985923809</v>
      </c>
    </row>
    <row r="295" spans="1:3" x14ac:dyDescent="0.2">
      <c r="A295">
        <v>535</v>
      </c>
      <c r="B295">
        <f>[2]data!G295*[2]data!$A$2</f>
        <v>-0.84526851917406975</v>
      </c>
      <c r="C295">
        <f>[2]data!H295*[2]data!$C$2</f>
        <v>-0.27910901836953705</v>
      </c>
    </row>
    <row r="296" spans="1:3" x14ac:dyDescent="0.2">
      <c r="A296">
        <v>538</v>
      </c>
      <c r="B296">
        <f>[2]data!G296*[2]data!$A$2</f>
        <v>0.36017743049025003</v>
      </c>
      <c r="C296">
        <f>[2]data!H296*[2]data!$C$2</f>
        <v>-0.12827354007261491</v>
      </c>
    </row>
    <row r="297" spans="1:3" x14ac:dyDescent="0.2">
      <c r="A297">
        <v>537</v>
      </c>
      <c r="B297">
        <f>[2]data!G297*[2]data!$A$2</f>
        <v>-0.11715280481043501</v>
      </c>
      <c r="C297">
        <f>[2]data!H297*[2]data!$C$2</f>
        <v>-0.46062311806122713</v>
      </c>
    </row>
    <row r="298" spans="1:3" x14ac:dyDescent="0.2">
      <c r="A298">
        <v>545</v>
      </c>
      <c r="B298">
        <f>[2]data!G298*[2]data!$A$2</f>
        <v>-9.832164360039912E-2</v>
      </c>
      <c r="C298">
        <f>[2]data!H298*[2]data!$C$2</f>
        <v>-8.639441184404939E-2</v>
      </c>
    </row>
    <row r="299" spans="1:3" x14ac:dyDescent="0.2">
      <c r="A299">
        <v>546</v>
      </c>
      <c r="B299">
        <f>[2]data!G299*[2]data!$A$2</f>
        <v>0.2258657760882305</v>
      </c>
      <c r="C299">
        <f>[2]data!H299*[2]data!$C$2</f>
        <v>-0.6109042352694255</v>
      </c>
    </row>
    <row r="300" spans="1:3" x14ac:dyDescent="0.2">
      <c r="A300">
        <v>548</v>
      </c>
      <c r="B300">
        <f>[2]data!G300*[2]data!$A$2</f>
        <v>-0.43833582848506614</v>
      </c>
      <c r="C300">
        <f>[2]data!H300*[2]data!$C$2</f>
        <v>-0.29631349831071307</v>
      </c>
    </row>
    <row r="301" spans="1:3" x14ac:dyDescent="0.2">
      <c r="A301">
        <v>549</v>
      </c>
      <c r="B301">
        <f>[2]data!G301*[2]data!$A$2</f>
        <v>-1.3171392382930347</v>
      </c>
      <c r="C301">
        <f>[2]data!H301*[2]data!$C$2</f>
        <v>0.19748793709272555</v>
      </c>
    </row>
    <row r="302" spans="1:3" x14ac:dyDescent="0.2">
      <c r="A302">
        <v>550</v>
      </c>
      <c r="B302">
        <f>[2]data!G302*[2]data!$A$2</f>
        <v>0.17291127373540185</v>
      </c>
      <c r="C302">
        <f>[2]data!H302*[2]data!$C$2</f>
        <v>-0.53284267704253641</v>
      </c>
    </row>
    <row r="303" spans="1:3" x14ac:dyDescent="0.2">
      <c r="A303">
        <v>551</v>
      </c>
      <c r="B303">
        <f>[2]data!G303*[2]data!$A$2</f>
        <v>-0.20547764709310504</v>
      </c>
      <c r="C303">
        <f>[2]data!H303*[2]data!$C$2</f>
        <v>-0.1156506007738648</v>
      </c>
    </row>
    <row r="304" spans="1:3" x14ac:dyDescent="0.2">
      <c r="A304">
        <v>556</v>
      </c>
      <c r="B304">
        <f>[2]data!G304*[2]data!$A$2</f>
        <v>0.17524135381446049</v>
      </c>
      <c r="C304">
        <f>[2]data!H304*[2]data!$C$2</f>
        <v>-5.6741931130030683E-2</v>
      </c>
    </row>
    <row r="305" spans="1:3" x14ac:dyDescent="0.2">
      <c r="A305">
        <v>557</v>
      </c>
      <c r="B305">
        <f>[2]data!G305*[2]data!$A$2</f>
        <v>-0.52813791369376561</v>
      </c>
      <c r="C305">
        <f>[2]data!H305*[2]data!$C$2</f>
        <v>0.25934049137942089</v>
      </c>
    </row>
    <row r="306" spans="1:3" x14ac:dyDescent="0.2">
      <c r="A306">
        <v>562</v>
      </c>
      <c r="B306">
        <f>[2]data!G306*[2]data!$A$2</f>
        <v>0.317206043352461</v>
      </c>
      <c r="C306">
        <f>[2]data!H306*[2]data!$C$2</f>
        <v>-0.56628262992911749</v>
      </c>
    </row>
    <row r="307" spans="1:3" x14ac:dyDescent="0.2">
      <c r="A307">
        <v>563</v>
      </c>
      <c r="B307">
        <f>[2]data!G307*[2]data!$A$2</f>
        <v>4.3681289565221992E-2</v>
      </c>
      <c r="C307">
        <f>[2]data!H307*[2]data!$C$2</f>
        <v>0.23557762435509541</v>
      </c>
    </row>
    <row r="308" spans="1:3" x14ac:dyDescent="0.2">
      <c r="A308">
        <v>569</v>
      </c>
      <c r="B308">
        <f>[2]data!G308*[2]data!$A$2</f>
        <v>0.44578878540134853</v>
      </c>
      <c r="C308">
        <f>[2]data!H308*[2]data!$C$2</f>
        <v>6.290200640753466E-3</v>
      </c>
    </row>
    <row r="309" spans="1:3" x14ac:dyDescent="0.2">
      <c r="A309">
        <v>567</v>
      </c>
      <c r="B309">
        <f>[2]data!G309*[2]data!$A$2</f>
        <v>-0.75725320819469388</v>
      </c>
      <c r="C309">
        <f>[2]data!H309*[2]data!$C$2</f>
        <v>0.35425075000160228</v>
      </c>
    </row>
    <row r="310" spans="1:3" x14ac:dyDescent="0.2">
      <c r="A310">
        <v>570</v>
      </c>
      <c r="B310">
        <f>[2]data!G310*[2]data!$A$2</f>
        <v>0.15534985948599742</v>
      </c>
      <c r="C310">
        <f>[2]data!H310*[2]data!$C$2</f>
        <v>-0.5585700888461741</v>
      </c>
    </row>
    <row r="311" spans="1:3" x14ac:dyDescent="0.2">
      <c r="A311">
        <v>240</v>
      </c>
      <c r="B311">
        <f>[2]data!G311*[2]data!$A$2</f>
        <v>1.1780624922750935</v>
      </c>
      <c r="C311">
        <f>[2]data!H311*[2]data!$C$2</f>
        <v>-1.0600318079705431</v>
      </c>
    </row>
    <row r="312" spans="1:3" x14ac:dyDescent="0.2">
      <c r="A312">
        <v>238</v>
      </c>
      <c r="B312">
        <f>[2]data!G312*[2]data!$A$2</f>
        <v>0.47416575106456099</v>
      </c>
      <c r="C312">
        <f>[2]data!H312*[2]data!$C$2</f>
        <v>-0.14058279503181945</v>
      </c>
    </row>
    <row r="313" spans="1:3" x14ac:dyDescent="0.2">
      <c r="A313">
        <v>347</v>
      </c>
      <c r="B313">
        <f>[2]data!G313*[2]data!$A$2</f>
        <v>1.2753501049058882</v>
      </c>
      <c r="C313">
        <f>[2]data!H313*[2]data!$C$2</f>
        <v>-3.1062776399109177E-2</v>
      </c>
    </row>
    <row r="314" spans="1:3" x14ac:dyDescent="0.2">
      <c r="A314">
        <v>494</v>
      </c>
      <c r="B314">
        <f>[2]data!G314*[2]data!$A$2</f>
        <v>-0.44493921929313274</v>
      </c>
      <c r="C314">
        <f>[2]data!H314*[2]data!$C$2</f>
        <v>0.17015269243884421</v>
      </c>
    </row>
    <row r="315" spans="1:3" x14ac:dyDescent="0.2">
      <c r="A315">
        <v>482</v>
      </c>
      <c r="B315">
        <f>[2]data!G315*[2]data!$A$2</f>
        <v>0.34523040943769151</v>
      </c>
      <c r="C315">
        <f>[2]data!H315*[2]data!$C$2</f>
        <v>6.2624936889139171E-2</v>
      </c>
    </row>
    <row r="316" spans="1:3" x14ac:dyDescent="0.2">
      <c r="A316">
        <v>439</v>
      </c>
      <c r="B316">
        <f>[2]data!G316*[2]data!$A$2</f>
        <v>0.34434197373327091</v>
      </c>
      <c r="C316">
        <f>[2]data!H316*[2]data!$C$2</f>
        <v>3.8363218738177829E-2</v>
      </c>
    </row>
    <row r="317" spans="1:3" x14ac:dyDescent="0.2">
      <c r="A317">
        <v>416</v>
      </c>
      <c r="B317">
        <f>[2]data!G317*[2]data!$A$2</f>
        <v>0.15209263987564572</v>
      </c>
      <c r="C317">
        <f>[2]data!H317*[2]data!$C$2</f>
        <v>-0.13505173670103487</v>
      </c>
    </row>
    <row r="318" spans="1:3" x14ac:dyDescent="0.2">
      <c r="A318">
        <v>388</v>
      </c>
      <c r="B318">
        <f>[2]data!G318*[2]data!$A$2</f>
        <v>1.2141277294892359</v>
      </c>
      <c r="C318">
        <f>[2]data!H318*[2]data!$C$2</f>
        <v>-3.007714832033706E-2</v>
      </c>
    </row>
    <row r="319" spans="1:3" x14ac:dyDescent="0.2">
      <c r="A319">
        <v>397</v>
      </c>
      <c r="B319">
        <f>[2]data!G319*[2]data!$A$2</f>
        <v>0.60708881315676722</v>
      </c>
      <c r="C319">
        <f>[2]data!H319*[2]data!$C$2</f>
        <v>-0.40791862585897054</v>
      </c>
    </row>
    <row r="320" spans="1:3" x14ac:dyDescent="0.2">
      <c r="A320">
        <v>542</v>
      </c>
      <c r="B320">
        <f>[2]data!G320*[2]data!$A$2</f>
        <v>-0.16251640193624339</v>
      </c>
      <c r="C320">
        <f>[2]data!H320*[2]data!$C$2</f>
        <v>0.33656462217410249</v>
      </c>
    </row>
    <row r="321" spans="1:3" x14ac:dyDescent="0.2">
      <c r="A321">
        <v>526</v>
      </c>
      <c r="B321">
        <f>[2]data!G321*[2]data!$A$2</f>
        <v>-0.41873151523034091</v>
      </c>
      <c r="C321">
        <f>[2]data!H321*[2]data!$C$2</f>
        <v>0.176145222592276</v>
      </c>
    </row>
    <row r="322" spans="1:3" x14ac:dyDescent="0.2">
      <c r="A322">
        <v>512</v>
      </c>
      <c r="B322">
        <f>[2]data!G322*[2]data!$A$2</f>
        <v>0.33213673972297825</v>
      </c>
      <c r="C322">
        <f>[2]data!H322*[2]data!$C$2</f>
        <v>3.9696979334884155E-2</v>
      </c>
    </row>
    <row r="323" spans="1:3" x14ac:dyDescent="0.2">
      <c r="A323">
        <v>485</v>
      </c>
      <c r="B323">
        <f>[2]data!G323*[2]data!$A$2</f>
        <v>3.2959503135170068E-3</v>
      </c>
      <c r="C323">
        <f>[2]data!H323*[2]data!$C$2</f>
        <v>-0.52768078051853384</v>
      </c>
    </row>
    <row r="324" spans="1:3" x14ac:dyDescent="0.2">
      <c r="A324">
        <v>510</v>
      </c>
      <c r="B324">
        <f>[2]data!G324*[2]data!$A$2</f>
        <v>0.15790365271669543</v>
      </c>
      <c r="C324">
        <f>[2]data!H324*[2]data!$C$2</f>
        <v>-1.1209455172562484</v>
      </c>
    </row>
    <row r="325" spans="1:3" x14ac:dyDescent="0.2">
      <c r="A325">
        <v>489</v>
      </c>
      <c r="B325">
        <f>[2]data!G325*[2]data!$A$2</f>
        <v>-0.92183635269827358</v>
      </c>
      <c r="C325">
        <f>[2]data!H325*[2]data!$C$2</f>
        <v>0.51976792099913027</v>
      </c>
    </row>
    <row r="326" spans="1:3" x14ac:dyDescent="0.2">
      <c r="A326">
        <v>547</v>
      </c>
      <c r="B326">
        <f>[2]data!G326*[2]data!$A$2</f>
        <v>0.11915788856100699</v>
      </c>
      <c r="C326">
        <f>[2]data!H326*[2]data!$C$2</f>
        <v>0.19135591191229415</v>
      </c>
    </row>
    <row r="327" spans="1:3" x14ac:dyDescent="0.2">
      <c r="A327">
        <v>257</v>
      </c>
      <c r="B327">
        <f>[2]data!G327*[2]data!$A$2</f>
        <v>-0.21287185314259677</v>
      </c>
      <c r="C327">
        <f>[2]data!H327*[2]data!$C$2</f>
        <v>0.60952249239389511</v>
      </c>
    </row>
    <row r="328" spans="1:3" x14ac:dyDescent="0.2">
      <c r="A328">
        <v>239</v>
      </c>
      <c r="B328">
        <f>[2]data!G328*[2]data!$A$2</f>
        <v>-0.21579760894837857</v>
      </c>
      <c r="C328">
        <f>[2]data!H328*[2]data!$C$2</f>
        <v>0.29751724615895048</v>
      </c>
    </row>
    <row r="329" spans="1:3" x14ac:dyDescent="0.2">
      <c r="A329">
        <v>471</v>
      </c>
      <c r="B329">
        <f>[2]data!G329*[2]data!$A$2</f>
        <v>-5.4275082493241381E-2</v>
      </c>
      <c r="C329">
        <f>[2]data!H329*[2]data!$C$2</f>
        <v>-0.57840503712348357</v>
      </c>
    </row>
    <row r="330" spans="1:3" x14ac:dyDescent="0.2">
      <c r="A330">
        <v>343</v>
      </c>
      <c r="B330">
        <f>[2]data!G330*[2]data!$A$2</f>
        <v>0.57704237106091372</v>
      </c>
      <c r="C330">
        <f>[2]data!H330*[2]data!$C$2</f>
        <v>0.14288785093611353</v>
      </c>
    </row>
    <row r="331" spans="1:3" x14ac:dyDescent="0.2">
      <c r="A331">
        <v>670</v>
      </c>
      <c r="B331">
        <f>[2]data!G331*[2]data!$A$2</f>
        <v>1.5980439417128658</v>
      </c>
      <c r="C331">
        <f>[2]data!H331*[2]data!$C$2</f>
        <v>-0.68479642738780877</v>
      </c>
    </row>
    <row r="332" spans="1:3" x14ac:dyDescent="0.2">
      <c r="A332">
        <v>677</v>
      </c>
      <c r="B332">
        <f>[2]data!G332*[2]data!$A$2</f>
        <v>0.49919597083752865</v>
      </c>
      <c r="C332">
        <f>[2]data!H332*[2]data!$C$2</f>
        <v>1.5415840444659213E-3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BF2CB-4497-4A8D-9154-6CD0AA6CAA99}">
  <dimension ref="A1:C335"/>
  <sheetViews>
    <sheetView workbookViewId="0">
      <selection activeCell="N17" sqref="N15:N17"/>
    </sheetView>
  </sheetViews>
  <sheetFormatPr baseColWidth="10" defaultColWidth="8.83203125" defaultRowHeight="15" x14ac:dyDescent="0.2"/>
  <sheetData>
    <row r="1" spans="1:3" x14ac:dyDescent="0.2">
      <c r="A1" t="s">
        <v>4</v>
      </c>
      <c r="B1" t="s">
        <v>5</v>
      </c>
      <c r="C1" t="s">
        <v>6</v>
      </c>
    </row>
    <row r="2" spans="1:3" x14ac:dyDescent="0.2">
      <c r="A2">
        <v>16.755297541442484</v>
      </c>
      <c r="B2">
        <v>7.692004496657896</v>
      </c>
      <c r="C2">
        <v>11.823420940263706</v>
      </c>
    </row>
    <row r="3" spans="1:3" x14ac:dyDescent="0.2">
      <c r="A3">
        <v>12.812910871211958</v>
      </c>
      <c r="B3">
        <v>60.408708841390201</v>
      </c>
      <c r="C3">
        <v>29.185596654868657</v>
      </c>
    </row>
    <row r="4" spans="1:3" x14ac:dyDescent="0.2">
      <c r="A4">
        <v>15.365353523091965</v>
      </c>
      <c r="B4">
        <v>34.130067929160276</v>
      </c>
      <c r="C4">
        <v>20.92396239128362</v>
      </c>
    </row>
    <row r="5" spans="1:3" x14ac:dyDescent="0.2">
      <c r="A5">
        <v>18.271600106915773</v>
      </c>
      <c r="B5">
        <v>16.617315557825307</v>
      </c>
      <c r="C5">
        <v>17.596198568165629</v>
      </c>
    </row>
    <row r="6" spans="1:3" x14ac:dyDescent="0.2">
      <c r="A6">
        <v>26.095721344757877</v>
      </c>
      <c r="B6">
        <v>36.838559951561159</v>
      </c>
      <c r="C6">
        <v>28.227963975078431</v>
      </c>
    </row>
    <row r="7" spans="1:3" x14ac:dyDescent="0.2">
      <c r="A7">
        <v>20.091163185483694</v>
      </c>
      <c r="B7">
        <v>29.566261014938277</v>
      </c>
      <c r="C7">
        <v>21.59495896361333</v>
      </c>
    </row>
    <row r="8" spans="1:3" x14ac:dyDescent="0.2">
      <c r="A8">
        <v>19.138058715757651</v>
      </c>
      <c r="B8">
        <v>36.06594989110242</v>
      </c>
      <c r="C8">
        <v>27.105925460667024</v>
      </c>
    </row>
    <row r="9" spans="1:3" x14ac:dyDescent="0.2">
      <c r="A9">
        <v>15.774160587312721</v>
      </c>
      <c r="B9">
        <v>36.114528541062882</v>
      </c>
      <c r="C9">
        <v>21.679399907338055</v>
      </c>
    </row>
    <row r="10" spans="1:3" x14ac:dyDescent="0.2">
      <c r="A10">
        <v>27.215215238859841</v>
      </c>
      <c r="B10">
        <v>35.002968778475001</v>
      </c>
      <c r="C10">
        <v>31.017252320533998</v>
      </c>
    </row>
    <row r="11" spans="1:3" x14ac:dyDescent="0.2">
      <c r="A11">
        <v>16.31276595744681</v>
      </c>
      <c r="B11">
        <v>52.774999999999984</v>
      </c>
      <c r="C11">
        <v>28.638028169014085</v>
      </c>
    </row>
    <row r="12" spans="1:3" x14ac:dyDescent="0.2">
      <c r="A12">
        <v>15.341795149899589</v>
      </c>
      <c r="B12">
        <v>39.524466303207703</v>
      </c>
      <c r="C12">
        <v>26.288468085646301</v>
      </c>
    </row>
    <row r="13" spans="1:3" x14ac:dyDescent="0.2">
      <c r="A13">
        <v>28.302524770815925</v>
      </c>
      <c r="B13">
        <v>0.6994631764369883</v>
      </c>
      <c r="C13">
        <v>19.295399125454455</v>
      </c>
    </row>
    <row r="14" spans="1:3" x14ac:dyDescent="0.2">
      <c r="A14">
        <v>14.980900922271619</v>
      </c>
      <c r="B14">
        <v>31.375958288741302</v>
      </c>
      <c r="C14">
        <v>19.76646334010033</v>
      </c>
    </row>
    <row r="15" spans="1:3" x14ac:dyDescent="0.2">
      <c r="A15">
        <v>7.6288726662353934</v>
      </c>
      <c r="B15">
        <v>26.239440435751284</v>
      </c>
      <c r="C15">
        <v>15.613271466209747</v>
      </c>
    </row>
    <row r="16" spans="1:3" x14ac:dyDescent="0.2">
      <c r="A16">
        <v>23.01004562401976</v>
      </c>
      <c r="B16">
        <v>19.381880601188804</v>
      </c>
      <c r="C16">
        <v>22.218998133091212</v>
      </c>
    </row>
    <row r="17" spans="1:3" x14ac:dyDescent="0.2">
      <c r="A17">
        <v>19.445511770507977</v>
      </c>
      <c r="B17">
        <v>82.788868114833434</v>
      </c>
      <c r="C17">
        <v>26.57818094256853</v>
      </c>
    </row>
    <row r="18" spans="1:3" x14ac:dyDescent="0.2">
      <c r="A18">
        <v>20.091163185483694</v>
      </c>
      <c r="B18">
        <v>48.263932228935751</v>
      </c>
      <c r="C18">
        <v>29.855486067119664</v>
      </c>
    </row>
    <row r="19" spans="1:3" x14ac:dyDescent="0.2">
      <c r="A19">
        <v>17.480485724929711</v>
      </c>
      <c r="B19">
        <v>48.427339992141725</v>
      </c>
      <c r="C19">
        <v>29.153564520810882</v>
      </c>
    </row>
    <row r="20" spans="1:3" x14ac:dyDescent="0.2">
      <c r="A20">
        <v>10.083566253360058</v>
      </c>
      <c r="B20">
        <v>93.104914696624604</v>
      </c>
      <c r="C20">
        <v>37.029150559591614</v>
      </c>
    </row>
    <row r="21" spans="1:3" x14ac:dyDescent="0.2">
      <c r="A21">
        <v>28.302524770815925</v>
      </c>
      <c r="B21">
        <v>16.058610724644019</v>
      </c>
      <c r="C21">
        <v>23.837792810350692</v>
      </c>
    </row>
    <row r="22" spans="1:3" x14ac:dyDescent="0.2">
      <c r="A22">
        <v>21.520819890072801</v>
      </c>
      <c r="B22">
        <v>75.81648753200632</v>
      </c>
      <c r="C22">
        <v>31.452414374741199</v>
      </c>
    </row>
    <row r="23" spans="1:3" x14ac:dyDescent="0.2">
      <c r="A23">
        <v>22.043865025898072</v>
      </c>
      <c r="B23">
        <v>38.874763284901455</v>
      </c>
      <c r="C23">
        <v>25.184117096388288</v>
      </c>
    </row>
    <row r="24" spans="1:3" x14ac:dyDescent="0.2">
      <c r="A24">
        <v>18.840213568968245</v>
      </c>
      <c r="B24">
        <v>58.821012763148559</v>
      </c>
      <c r="C24">
        <v>27.300951914979592</v>
      </c>
    </row>
    <row r="25" spans="1:3" x14ac:dyDescent="0.2">
      <c r="A25">
        <v>13.846153846153847</v>
      </c>
      <c r="B25">
        <v>38.775510204081634</v>
      </c>
      <c r="C25">
        <v>20.670391061452513</v>
      </c>
    </row>
    <row r="26" spans="1:3" x14ac:dyDescent="0.2">
      <c r="A26">
        <v>6.7477006093188434</v>
      </c>
      <c r="B26">
        <v>50.759524925940184</v>
      </c>
      <c r="C26">
        <v>26.707474283674319</v>
      </c>
    </row>
    <row r="27" spans="1:3" x14ac:dyDescent="0.2">
      <c r="A27">
        <v>10.377907339598979</v>
      </c>
      <c r="B27">
        <v>59.184349951332784</v>
      </c>
      <c r="C27">
        <v>24.182851675766539</v>
      </c>
    </row>
    <row r="28" spans="1:3" x14ac:dyDescent="0.2">
      <c r="A28">
        <v>12.025338792428821</v>
      </c>
      <c r="B28">
        <v>163.60461631582089</v>
      </c>
      <c r="C28">
        <v>32.312966233551151</v>
      </c>
    </row>
    <row r="29" spans="1:3" x14ac:dyDescent="0.2">
      <c r="A29">
        <v>28.097240731182605</v>
      </c>
      <c r="B29">
        <v>11.023691939534267</v>
      </c>
      <c r="C29">
        <v>22.740116967551462</v>
      </c>
    </row>
    <row r="30" spans="1:3" x14ac:dyDescent="0.2">
      <c r="A30">
        <v>17.736434495572258</v>
      </c>
      <c r="B30">
        <v>68.502611575271246</v>
      </c>
      <c r="C30">
        <v>32.968460048180752</v>
      </c>
    </row>
    <row r="31" spans="1:3" x14ac:dyDescent="0.2">
      <c r="A31">
        <v>11.021778465746644</v>
      </c>
      <c r="B31">
        <v>61.793470210782765</v>
      </c>
      <c r="C31">
        <v>24.587063489539382</v>
      </c>
    </row>
    <row r="32" spans="1:3" x14ac:dyDescent="0.2">
      <c r="A32">
        <v>13.048780159174461</v>
      </c>
      <c r="B32">
        <v>52.987228564261471</v>
      </c>
      <c r="C32">
        <v>26.145329322344818</v>
      </c>
    </row>
    <row r="33" spans="1:3" x14ac:dyDescent="0.2">
      <c r="A33">
        <v>12.784028917583887</v>
      </c>
      <c r="B33">
        <v>34.827920499464554</v>
      </c>
      <c r="C33">
        <v>21.513057597143455</v>
      </c>
    </row>
    <row r="34" spans="1:3" x14ac:dyDescent="0.2">
      <c r="A34">
        <v>20.846453519983594</v>
      </c>
      <c r="B34">
        <v>29.347234229657062</v>
      </c>
      <c r="C34">
        <v>24.158760720496968</v>
      </c>
    </row>
    <row r="35" spans="1:3" x14ac:dyDescent="0.2">
      <c r="A35">
        <v>27.369415499755444</v>
      </c>
      <c r="B35">
        <v>37.344967625330412</v>
      </c>
      <c r="C35">
        <v>31.670670280961101</v>
      </c>
    </row>
    <row r="36" spans="1:3" x14ac:dyDescent="0.2">
      <c r="A36">
        <v>24.094201958333151</v>
      </c>
      <c r="B36">
        <v>25.179633873602825</v>
      </c>
      <c r="C36">
        <v>24.444840814322998</v>
      </c>
    </row>
    <row r="37" spans="1:3" x14ac:dyDescent="0.2">
      <c r="A37">
        <v>18.840213568968245</v>
      </c>
      <c r="B37">
        <v>35.117092640942566</v>
      </c>
      <c r="C37">
        <v>27.210281721307965</v>
      </c>
    </row>
    <row r="38" spans="1:3" x14ac:dyDescent="0.2">
      <c r="A38">
        <v>13.87955129657937</v>
      </c>
      <c r="B38">
        <v>39.17421433191965</v>
      </c>
      <c r="C38">
        <v>26.392673105329788</v>
      </c>
    </row>
    <row r="39" spans="1:3" x14ac:dyDescent="0.2">
      <c r="A39">
        <v>15.877438161431634</v>
      </c>
      <c r="B39">
        <v>53.778256669735768</v>
      </c>
      <c r="C39">
        <v>30.994569278234742</v>
      </c>
    </row>
    <row r="40" spans="1:3" x14ac:dyDescent="0.2">
      <c r="A40">
        <v>12.585465486390948</v>
      </c>
      <c r="B40">
        <v>27.326042870459776</v>
      </c>
      <c r="C40">
        <v>17.874153219326743</v>
      </c>
    </row>
    <row r="41" spans="1:3" x14ac:dyDescent="0.2">
      <c r="A41">
        <v>20.846453519983594</v>
      </c>
      <c r="B41">
        <v>6.0337136954282347</v>
      </c>
      <c r="C41">
        <v>18.518896013640969</v>
      </c>
    </row>
    <row r="42" spans="1:3" x14ac:dyDescent="0.2">
      <c r="A42">
        <v>17.110176865276649</v>
      </c>
      <c r="B42">
        <v>22.435563888739004</v>
      </c>
      <c r="C42">
        <v>18.32460274148745</v>
      </c>
    </row>
    <row r="43" spans="1:3" x14ac:dyDescent="0.2">
      <c r="A43">
        <v>18.958227683733853</v>
      </c>
      <c r="B43">
        <v>10.071605050484099</v>
      </c>
      <c r="C43">
        <v>17.444818518517341</v>
      </c>
    </row>
    <row r="44" spans="1:3" x14ac:dyDescent="0.2">
      <c r="A44">
        <v>14.632473949779893</v>
      </c>
      <c r="B44">
        <v>36.63576376728156</v>
      </c>
      <c r="C44">
        <v>20.889273933913785</v>
      </c>
    </row>
    <row r="45" spans="1:3" x14ac:dyDescent="0.2">
      <c r="A45">
        <v>19.388875681475017</v>
      </c>
      <c r="B45">
        <v>25.521653597838466</v>
      </c>
      <c r="C45">
        <v>20.588803493315805</v>
      </c>
    </row>
    <row r="46" spans="1:3" x14ac:dyDescent="0.2">
      <c r="A46">
        <v>25.094961651545511</v>
      </c>
      <c r="B46">
        <v>41.771607062909297</v>
      </c>
      <c r="C46">
        <v>30.339596431843564</v>
      </c>
    </row>
    <row r="47" spans="1:3" x14ac:dyDescent="0.2">
      <c r="A47">
        <v>23.307890770809159</v>
      </c>
      <c r="B47">
        <v>20.102340882044668</v>
      </c>
      <c r="C47">
        <v>22.036230992110298</v>
      </c>
    </row>
    <row r="48" spans="1:3" x14ac:dyDescent="0.2">
      <c r="A48">
        <v>20.781342284250847</v>
      </c>
      <c r="B48">
        <v>28.686295602328173</v>
      </c>
      <c r="C48">
        <v>24.069630239003441</v>
      </c>
    </row>
    <row r="49" spans="1:3" x14ac:dyDescent="0.2">
      <c r="A49">
        <v>11.849612770793646</v>
      </c>
      <c r="B49">
        <v>50.661161114854892</v>
      </c>
      <c r="C49">
        <v>21.919873029684577</v>
      </c>
    </row>
    <row r="50" spans="1:3" x14ac:dyDescent="0.2">
      <c r="A50">
        <v>16.159607247863701</v>
      </c>
      <c r="B50">
        <v>27.557719605721783</v>
      </c>
      <c r="C50">
        <v>20.998675991772519</v>
      </c>
    </row>
    <row r="51" spans="1:3" x14ac:dyDescent="0.2">
      <c r="A51">
        <v>16.030109357955247</v>
      </c>
      <c r="B51">
        <v>40.284808843179071</v>
      </c>
      <c r="C51">
        <v>22.157746442600306</v>
      </c>
    </row>
    <row r="52" spans="1:3" x14ac:dyDescent="0.2">
      <c r="A52">
        <v>13.811886679053185</v>
      </c>
      <c r="B52">
        <v>58.152649212427953</v>
      </c>
      <c r="C52">
        <v>23.296119206806186</v>
      </c>
    </row>
    <row r="53" spans="1:3" x14ac:dyDescent="0.2">
      <c r="A53">
        <v>17.070001847484111</v>
      </c>
      <c r="B53">
        <v>54.986653954847995</v>
      </c>
      <c r="C53">
        <v>33.101873218797657</v>
      </c>
    </row>
    <row r="54" spans="1:3" x14ac:dyDescent="0.2">
      <c r="A54">
        <v>11.949389410196662</v>
      </c>
      <c r="B54">
        <v>83.38545662065907</v>
      </c>
      <c r="C54">
        <v>28.186319688479124</v>
      </c>
    </row>
    <row r="55" spans="1:3" x14ac:dyDescent="0.2">
      <c r="A55">
        <v>14.753778155017747</v>
      </c>
      <c r="B55">
        <v>37.168117229327244</v>
      </c>
      <c r="C55">
        <v>21.5730367955309</v>
      </c>
    </row>
    <row r="56" spans="1:3" x14ac:dyDescent="0.2">
      <c r="A56">
        <v>27.87484968824651</v>
      </c>
      <c r="B56">
        <v>11.594121567399775</v>
      </c>
      <c r="C56">
        <v>20.358592309972092</v>
      </c>
    </row>
    <row r="57" spans="1:3" x14ac:dyDescent="0.2">
      <c r="A57">
        <v>18.661506480894605</v>
      </c>
      <c r="B57">
        <v>38.360899027857883</v>
      </c>
      <c r="C57">
        <v>21.198453662645019</v>
      </c>
    </row>
    <row r="58" spans="1:3" x14ac:dyDescent="0.2">
      <c r="A58">
        <v>15.087364719421858</v>
      </c>
      <c r="B58">
        <v>8.8101252084211605</v>
      </c>
      <c r="C58">
        <v>13.512303396989967</v>
      </c>
    </row>
    <row r="59" spans="1:3" x14ac:dyDescent="0.2">
      <c r="A59">
        <v>15.643342326762077</v>
      </c>
      <c r="B59">
        <v>27.412203208898749</v>
      </c>
      <c r="C59">
        <v>17.400793221059434</v>
      </c>
    </row>
    <row r="60" spans="1:3" x14ac:dyDescent="0.2">
      <c r="A60">
        <v>21.36872875128671</v>
      </c>
      <c r="B60">
        <v>43.129587838849623</v>
      </c>
      <c r="C60">
        <v>26.992530468789454</v>
      </c>
    </row>
    <row r="61" spans="1:3" x14ac:dyDescent="0.2">
      <c r="A61">
        <v>15.472272293734314</v>
      </c>
      <c r="B61">
        <v>145.61270052607679</v>
      </c>
      <c r="C61">
        <v>27.901641948054205</v>
      </c>
    </row>
    <row r="62" spans="1:3" x14ac:dyDescent="0.2">
      <c r="A62">
        <v>29.366496927451951</v>
      </c>
      <c r="B62">
        <v>10.528745072806677</v>
      </c>
      <c r="C62">
        <v>24.224584458899436</v>
      </c>
    </row>
    <row r="63" spans="1:3" x14ac:dyDescent="0.2">
      <c r="A63">
        <v>16.755297541442484</v>
      </c>
      <c r="B63">
        <v>9.2929334610132148</v>
      </c>
      <c r="C63">
        <v>14.383343046356456</v>
      </c>
    </row>
    <row r="64" spans="1:3" x14ac:dyDescent="0.2">
      <c r="A64">
        <v>18.588235294117649</v>
      </c>
      <c r="B64">
        <v>28.239202657807311</v>
      </c>
      <c r="C64">
        <v>22.589531680440771</v>
      </c>
    </row>
    <row r="65" spans="1:3" x14ac:dyDescent="0.2">
      <c r="A65">
        <v>20.781342284250847</v>
      </c>
      <c r="B65">
        <v>9.7135445655673323</v>
      </c>
      <c r="C65">
        <v>16.592171714809574</v>
      </c>
    </row>
    <row r="66" spans="1:3" x14ac:dyDescent="0.2">
      <c r="A66">
        <v>17.480485724929711</v>
      </c>
      <c r="B66">
        <v>121.62758766749684</v>
      </c>
      <c r="C66">
        <v>32.74116353527787</v>
      </c>
    </row>
    <row r="67" spans="1:3" x14ac:dyDescent="0.2">
      <c r="A67">
        <v>33.434625761648554</v>
      </c>
      <c r="B67">
        <v>10.013174021679136</v>
      </c>
      <c r="C67">
        <v>26.104105358513984</v>
      </c>
    </row>
    <row r="68" spans="1:3" x14ac:dyDescent="0.2">
      <c r="A68">
        <v>27.874849688246517</v>
      </c>
      <c r="B68">
        <v>23.50797347190932</v>
      </c>
      <c r="C68">
        <v>26.479787896821371</v>
      </c>
    </row>
    <row r="69" spans="1:3" x14ac:dyDescent="0.2">
      <c r="A69">
        <v>14.372536367127337</v>
      </c>
      <c r="B69">
        <v>40.525719022192995</v>
      </c>
      <c r="C69">
        <v>26.875856309300467</v>
      </c>
    </row>
    <row r="70" spans="1:3" x14ac:dyDescent="0.2">
      <c r="A70">
        <v>20.091163185483694</v>
      </c>
      <c r="B70">
        <v>60.735453418593096</v>
      </c>
      <c r="C70">
        <v>32.158965449596828</v>
      </c>
    </row>
    <row r="71" spans="1:3" x14ac:dyDescent="0.2">
      <c r="A71">
        <v>24.094201958333151</v>
      </c>
      <c r="B71">
        <v>48.933982764562685</v>
      </c>
      <c r="C71">
        <v>29.02441095629009</v>
      </c>
    </row>
    <row r="72" spans="1:3" x14ac:dyDescent="0.2">
      <c r="A72">
        <v>13.599748959241332</v>
      </c>
      <c r="B72">
        <v>46.922751287519844</v>
      </c>
      <c r="C72">
        <v>22.339803706021016</v>
      </c>
    </row>
    <row r="73" spans="1:3" x14ac:dyDescent="0.2">
      <c r="A73">
        <v>25.094961651545528</v>
      </c>
      <c r="B73">
        <v>74.356408303123601</v>
      </c>
      <c r="C73">
        <v>28.151708413047512</v>
      </c>
    </row>
    <row r="74" spans="1:3" x14ac:dyDescent="0.2">
      <c r="A74">
        <v>18.608556232576483</v>
      </c>
      <c r="B74">
        <v>2.7089844410206192</v>
      </c>
      <c r="C74">
        <v>14.2553974724791</v>
      </c>
    </row>
    <row r="75" spans="1:3" x14ac:dyDescent="0.2">
      <c r="A75">
        <v>20.925129596494003</v>
      </c>
      <c r="B75">
        <v>3.6820488148992849</v>
      </c>
      <c r="C75">
        <v>14.521788148082882</v>
      </c>
    </row>
    <row r="76" spans="1:3" x14ac:dyDescent="0.2">
      <c r="A76">
        <v>19.53518557814348</v>
      </c>
      <c r="B76">
        <v>85.297273417858662</v>
      </c>
      <c r="C76">
        <v>31.995426661484171</v>
      </c>
    </row>
    <row r="77" spans="1:3" x14ac:dyDescent="0.2">
      <c r="A77">
        <v>28.358308477238015</v>
      </c>
      <c r="B77">
        <v>17.357249907389143</v>
      </c>
      <c r="C77">
        <v>25.668888428890117</v>
      </c>
    </row>
    <row r="78" spans="1:3" x14ac:dyDescent="0.2">
      <c r="A78">
        <v>21.245885908421037</v>
      </c>
      <c r="B78">
        <v>23.510051901014673</v>
      </c>
      <c r="C78">
        <v>21.905150185459256</v>
      </c>
    </row>
    <row r="79" spans="1:3" x14ac:dyDescent="0.2">
      <c r="A79">
        <v>21.910726264051629</v>
      </c>
      <c r="B79">
        <v>30.206633002360348</v>
      </c>
      <c r="C79">
        <v>24.597533870536889</v>
      </c>
    </row>
    <row r="80" spans="1:3" x14ac:dyDescent="0.2">
      <c r="A80">
        <v>17.480485724929711</v>
      </c>
      <c r="B80">
        <v>42.11184223344376</v>
      </c>
      <c r="C80">
        <v>29.138189096463197</v>
      </c>
    </row>
    <row r="81" spans="1:3" x14ac:dyDescent="0.2">
      <c r="A81">
        <v>36.84210526315789</v>
      </c>
      <c r="B81">
        <v>2.4703703703703761</v>
      </c>
      <c r="C81">
        <v>22.564615384615387</v>
      </c>
    </row>
    <row r="82" spans="1:3" x14ac:dyDescent="0.2">
      <c r="A82">
        <v>10.34017130290168</v>
      </c>
      <c r="B82">
        <v>55.357560438915719</v>
      </c>
      <c r="C82">
        <v>24.224584458899436</v>
      </c>
    </row>
    <row r="83" spans="1:3" x14ac:dyDescent="0.2">
      <c r="A83">
        <v>17.831383233068678</v>
      </c>
      <c r="B83">
        <v>31.003181672418322</v>
      </c>
      <c r="C83">
        <v>22.157746442600306</v>
      </c>
    </row>
    <row r="84" spans="1:3" x14ac:dyDescent="0.2">
      <c r="A84">
        <v>20.091163185483694</v>
      </c>
      <c r="B84">
        <v>16.266509907927421</v>
      </c>
      <c r="C84">
        <v>18.807008247044276</v>
      </c>
    </row>
    <row r="85" spans="1:3" x14ac:dyDescent="0.2">
      <c r="A85">
        <v>19.733749009336428</v>
      </c>
      <c r="B85">
        <v>28.291428977190098</v>
      </c>
      <c r="C85">
        <v>22.708401175053378</v>
      </c>
    </row>
    <row r="86" spans="1:3" x14ac:dyDescent="0.2">
      <c r="A86">
        <v>4.5237901799580191</v>
      </c>
      <c r="B86">
        <v>11.504558874393611</v>
      </c>
      <c r="C86">
        <v>6.8761574052421075</v>
      </c>
    </row>
    <row r="87" spans="1:3" x14ac:dyDescent="0.2">
      <c r="A87">
        <v>22.593062418514602</v>
      </c>
      <c r="B87">
        <v>27.4690914799687</v>
      </c>
      <c r="C87">
        <v>24.2391468625638</v>
      </c>
    </row>
    <row r="88" spans="1:3" x14ac:dyDescent="0.2">
      <c r="A88">
        <v>28.097240731182605</v>
      </c>
      <c r="B88">
        <v>7.185062915769068</v>
      </c>
      <c r="C88">
        <v>20.615768789266902</v>
      </c>
    </row>
    <row r="89" spans="1:3" x14ac:dyDescent="0.2">
      <c r="A89">
        <v>21.83161482585303</v>
      </c>
      <c r="B89">
        <v>26.481558521639187</v>
      </c>
      <c r="C89">
        <v>24.177217500743804</v>
      </c>
    </row>
    <row r="90" spans="1:3" x14ac:dyDescent="0.2">
      <c r="A90">
        <v>16.506352344125975</v>
      </c>
      <c r="B90">
        <v>39.756426643683803</v>
      </c>
      <c r="C90">
        <v>27.320458649873093</v>
      </c>
    </row>
    <row r="91" spans="1:3" x14ac:dyDescent="0.2">
      <c r="A91">
        <v>13.811886679053185</v>
      </c>
      <c r="B91">
        <v>7.7995514014776735</v>
      </c>
      <c r="C91">
        <v>11.478731651633066</v>
      </c>
    </row>
    <row r="92" spans="1:3" x14ac:dyDescent="0.2">
      <c r="A92">
        <v>23.349450558733256</v>
      </c>
      <c r="B92">
        <v>9.7442206161823961</v>
      </c>
      <c r="C92">
        <v>18.177834442378682</v>
      </c>
    </row>
    <row r="93" spans="1:3" x14ac:dyDescent="0.2">
      <c r="A93">
        <v>7.7741208074853683</v>
      </c>
      <c r="B93">
        <v>15.813126378322398</v>
      </c>
      <c r="C93">
        <v>10.999076404499604</v>
      </c>
    </row>
    <row r="94" spans="1:3" x14ac:dyDescent="0.2">
      <c r="A94">
        <v>20.091163185483694</v>
      </c>
      <c r="B94">
        <v>17.068627222210157</v>
      </c>
      <c r="C94">
        <v>18.759543518237191</v>
      </c>
    </row>
    <row r="95" spans="1:3" x14ac:dyDescent="0.2">
      <c r="A95">
        <v>20.546053955125689</v>
      </c>
      <c r="B95">
        <v>35.027782532866183</v>
      </c>
      <c r="C95">
        <v>24.647190148980432</v>
      </c>
    </row>
    <row r="96" spans="1:3" x14ac:dyDescent="0.2">
      <c r="A96">
        <v>16.560337552742613</v>
      </c>
      <c r="B96">
        <v>39.409347923361686</v>
      </c>
      <c r="C96">
        <v>23.260529862941802</v>
      </c>
    </row>
    <row r="97" spans="1:3" x14ac:dyDescent="0.2">
      <c r="A97">
        <v>17.736434495572258</v>
      </c>
      <c r="B97">
        <v>29.411687862131608</v>
      </c>
      <c r="C97">
        <v>20.889273933913767</v>
      </c>
    </row>
    <row r="98" spans="1:3" x14ac:dyDescent="0.2">
      <c r="A98">
        <v>21.144594441496693</v>
      </c>
      <c r="B98">
        <v>5.7729347277060219</v>
      </c>
      <c r="C98">
        <v>14.640095780467243</v>
      </c>
    </row>
    <row r="99" spans="1:3" x14ac:dyDescent="0.2">
      <c r="A99">
        <v>19.445511770507977</v>
      </c>
      <c r="B99">
        <v>37.399128524769928</v>
      </c>
      <c r="C99">
        <v>26.302226498118863</v>
      </c>
    </row>
    <row r="100" spans="1:3" x14ac:dyDescent="0.2">
      <c r="A100">
        <v>18.840213568968238</v>
      </c>
      <c r="B100">
        <v>21.18630529559011</v>
      </c>
      <c r="C100">
        <v>19.467047181750093</v>
      </c>
    </row>
    <row r="101" spans="1:3" x14ac:dyDescent="0.2">
      <c r="A101">
        <v>18.608556232576483</v>
      </c>
      <c r="B101">
        <v>40.628249263538642</v>
      </c>
      <c r="C101">
        <v>23.362711763763681</v>
      </c>
    </row>
    <row r="102" spans="1:3" x14ac:dyDescent="0.2">
      <c r="A102">
        <v>37.313539301231359</v>
      </c>
      <c r="B102">
        <v>2.3063219944864857</v>
      </c>
      <c r="C102">
        <v>24.816317951082176</v>
      </c>
    </row>
    <row r="103" spans="1:3" x14ac:dyDescent="0.2">
      <c r="A103">
        <v>10.083566253360058</v>
      </c>
      <c r="B103">
        <v>43.554725059708218</v>
      </c>
      <c r="C103">
        <v>20.540688945638362</v>
      </c>
    </row>
    <row r="104" spans="1:3" x14ac:dyDescent="0.2">
      <c r="A104">
        <v>6.3307174038136873</v>
      </c>
      <c r="B104">
        <v>36.741922415885803</v>
      </c>
      <c r="C104">
        <v>19.014520487879821</v>
      </c>
    </row>
    <row r="105" spans="1:3" x14ac:dyDescent="0.2">
      <c r="A105">
        <v>28.004146806232622</v>
      </c>
      <c r="B105">
        <v>21.123247767299429</v>
      </c>
      <c r="C105">
        <v>24.590390335743255</v>
      </c>
    </row>
    <row r="106" spans="1:3" x14ac:dyDescent="0.2">
      <c r="A106">
        <v>10.894993031640348</v>
      </c>
      <c r="B106">
        <v>17.799954036642912</v>
      </c>
      <c r="C106">
        <v>12.628866029932739</v>
      </c>
    </row>
    <row r="107" spans="1:3" x14ac:dyDescent="0.2">
      <c r="A107">
        <v>27.019499523107747</v>
      </c>
      <c r="B107">
        <v>90.914849807738364</v>
      </c>
      <c r="C107">
        <v>58.906489039827811</v>
      </c>
    </row>
    <row r="108" spans="1:3" x14ac:dyDescent="0.2">
      <c r="A108">
        <v>17.037998019751054</v>
      </c>
      <c r="B108">
        <v>19.650895550639628</v>
      </c>
      <c r="C108">
        <v>17.767312770627623</v>
      </c>
    </row>
    <row r="109" spans="1:3" x14ac:dyDescent="0.2">
      <c r="A109">
        <v>11.40532433873488</v>
      </c>
      <c r="B109">
        <v>25.23269874924075</v>
      </c>
      <c r="C109">
        <v>15.938484606761691</v>
      </c>
    </row>
    <row r="110" spans="1:3" x14ac:dyDescent="0.2">
      <c r="A110">
        <v>38.994401835050574</v>
      </c>
      <c r="B110">
        <v>19.587753880487899</v>
      </c>
      <c r="C110">
        <v>31.867866406756317</v>
      </c>
    </row>
    <row r="111" spans="1:3" x14ac:dyDescent="0.2">
      <c r="A111">
        <v>10.798394605654609</v>
      </c>
      <c r="B111">
        <v>43.549395908863069</v>
      </c>
      <c r="C111">
        <v>25.880742823719032</v>
      </c>
    </row>
    <row r="112" spans="1:3" x14ac:dyDescent="0.2">
      <c r="A112">
        <v>45.824983868087358</v>
      </c>
      <c r="B112">
        <v>30.397875158859151</v>
      </c>
      <c r="C112">
        <v>38.353381846512043</v>
      </c>
    </row>
    <row r="113" spans="1:3" x14ac:dyDescent="0.2">
      <c r="A113">
        <v>14.721233124344172</v>
      </c>
      <c r="B113">
        <v>36.626627630899051</v>
      </c>
      <c r="C113">
        <v>20.700482772122129</v>
      </c>
    </row>
    <row r="114" spans="1:3" x14ac:dyDescent="0.2">
      <c r="A114">
        <v>18.271600106915763</v>
      </c>
      <c r="B114">
        <v>34.883547977018047</v>
      </c>
      <c r="C114">
        <v>24.30097394632956</v>
      </c>
    </row>
    <row r="115" spans="1:3" x14ac:dyDescent="0.2">
      <c r="A115">
        <v>20.461814923710492</v>
      </c>
      <c r="B115">
        <v>19.336241468188678</v>
      </c>
      <c r="C115">
        <v>20.052669962052768</v>
      </c>
    </row>
    <row r="116" spans="1:3" x14ac:dyDescent="0.2">
      <c r="A116">
        <v>25.094961651545518</v>
      </c>
      <c r="B116">
        <v>43.426941865843368</v>
      </c>
      <c r="C116">
        <v>26.792856678744197</v>
      </c>
    </row>
    <row r="117" spans="1:3" x14ac:dyDescent="0.2">
      <c r="A117">
        <v>15.472272293734319</v>
      </c>
      <c r="B117">
        <v>50.210993557188829</v>
      </c>
      <c r="C117">
        <v>31.358443081785385</v>
      </c>
    </row>
    <row r="118" spans="1:3" x14ac:dyDescent="0.2">
      <c r="A118">
        <v>20.925129596494003</v>
      </c>
      <c r="B118">
        <v>21.590110615275609</v>
      </c>
      <c r="C118">
        <v>21.114814512288817</v>
      </c>
    </row>
    <row r="119" spans="1:3" x14ac:dyDescent="0.2">
      <c r="A119">
        <v>18.608556232576483</v>
      </c>
      <c r="B119">
        <v>23.814992003118824</v>
      </c>
      <c r="C119">
        <v>21.157618604133337</v>
      </c>
    </row>
    <row r="120" spans="1:3" x14ac:dyDescent="0.2">
      <c r="A120">
        <v>11.374869083311493</v>
      </c>
      <c r="B120">
        <v>37.285307899897163</v>
      </c>
      <c r="C120">
        <v>23.928472180238685</v>
      </c>
    </row>
    <row r="121" spans="1:3" x14ac:dyDescent="0.2">
      <c r="A121">
        <v>8.8545631213448708</v>
      </c>
      <c r="B121">
        <v>37.105162039148546</v>
      </c>
      <c r="C121">
        <v>20.642479138340537</v>
      </c>
    </row>
    <row r="122" spans="1:3" x14ac:dyDescent="0.2">
      <c r="A122">
        <v>19.321348036858797</v>
      </c>
      <c r="B122">
        <v>58.318954550609526</v>
      </c>
      <c r="C122">
        <v>29.703073524787353</v>
      </c>
    </row>
    <row r="123" spans="1:3" x14ac:dyDescent="0.2">
      <c r="A123">
        <v>14.372536367127337</v>
      </c>
      <c r="B123">
        <v>37.973696558245337</v>
      </c>
      <c r="C123">
        <v>22.395161083263549</v>
      </c>
    </row>
    <row r="124" spans="1:3" x14ac:dyDescent="0.2">
      <c r="A124">
        <v>21.83161482585303</v>
      </c>
      <c r="B124">
        <v>10.764397436924151</v>
      </c>
      <c r="C124">
        <v>17.99927738508331</v>
      </c>
    </row>
    <row r="125" spans="1:3" x14ac:dyDescent="0.2">
      <c r="A125">
        <v>21.910726264051629</v>
      </c>
      <c r="B125">
        <v>23.691352830635886</v>
      </c>
      <c r="C125">
        <v>22.719862822837332</v>
      </c>
    </row>
    <row r="126" spans="1:3" x14ac:dyDescent="0.2">
      <c r="A126">
        <v>21.910726264051629</v>
      </c>
      <c r="B126">
        <v>41.947500550787765</v>
      </c>
      <c r="C126">
        <v>30.505884874709714</v>
      </c>
    </row>
    <row r="127" spans="1:3" x14ac:dyDescent="0.2">
      <c r="A127">
        <v>26.882032532281887</v>
      </c>
      <c r="B127">
        <v>34.653942765512632</v>
      </c>
      <c r="C127">
        <v>29.237126609657182</v>
      </c>
    </row>
    <row r="128" spans="1:3" x14ac:dyDescent="0.2">
      <c r="A128">
        <v>16.159607247863701</v>
      </c>
      <c r="B128">
        <v>30.099921326489543</v>
      </c>
      <c r="C128">
        <v>21.644348652598964</v>
      </c>
    </row>
    <row r="129" spans="1:3" x14ac:dyDescent="0.2">
      <c r="A129">
        <v>28.986804902926927</v>
      </c>
      <c r="B129">
        <v>24.701502789762326</v>
      </c>
      <c r="C129">
        <v>27.403669197320884</v>
      </c>
    </row>
    <row r="130" spans="1:3" x14ac:dyDescent="0.2">
      <c r="A130">
        <v>12.784028917583887</v>
      </c>
      <c r="B130">
        <v>62.646979625128537</v>
      </c>
      <c r="C130">
        <v>22.036230992110283</v>
      </c>
    </row>
    <row r="131" spans="1:3" x14ac:dyDescent="0.2">
      <c r="A131">
        <v>18.423230363463087</v>
      </c>
      <c r="B131">
        <v>3.2643292895905653</v>
      </c>
      <c r="C131">
        <v>8.6986545257823042</v>
      </c>
    </row>
    <row r="132" spans="1:3" x14ac:dyDescent="0.2">
      <c r="A132">
        <v>21.520819890072794</v>
      </c>
      <c r="B132">
        <v>91.122375934257832</v>
      </c>
      <c r="C132">
        <v>25.490595779149249</v>
      </c>
    </row>
    <row r="133" spans="1:3" x14ac:dyDescent="0.2">
      <c r="A133">
        <v>19.698708403831795</v>
      </c>
      <c r="B133">
        <v>71.609289250757101</v>
      </c>
      <c r="C133">
        <v>36.477255886436346</v>
      </c>
    </row>
    <row r="134" spans="1:3" x14ac:dyDescent="0.2">
      <c r="A134">
        <v>5.6357453946384339</v>
      </c>
      <c r="B134">
        <v>30.348253560927969</v>
      </c>
      <c r="C134">
        <v>16.97815036546362</v>
      </c>
    </row>
    <row r="135" spans="1:3" x14ac:dyDescent="0.2">
      <c r="A135">
        <v>27.596860884576422</v>
      </c>
      <c r="B135">
        <v>15.731833300455964</v>
      </c>
      <c r="C135">
        <v>22.936418501422104</v>
      </c>
    </row>
    <row r="136" spans="1:3" x14ac:dyDescent="0.2">
      <c r="A136">
        <v>17.589263952452765</v>
      </c>
      <c r="B136">
        <v>27.083932097366688</v>
      </c>
      <c r="C136">
        <v>21.404706085903104</v>
      </c>
    </row>
    <row r="137" spans="1:3" x14ac:dyDescent="0.2">
      <c r="A137">
        <v>31.349709734122793</v>
      </c>
      <c r="B137">
        <v>29.201549278353848</v>
      </c>
      <c r="C137">
        <v>30.867800340223539</v>
      </c>
    </row>
    <row r="138" spans="1:3" x14ac:dyDescent="0.2">
      <c r="A138">
        <v>33.434625761648562</v>
      </c>
      <c r="B138">
        <v>11.043376213653765</v>
      </c>
      <c r="C138">
        <v>20.92944983086754</v>
      </c>
    </row>
    <row r="139" spans="1:3" x14ac:dyDescent="0.2">
      <c r="A139">
        <v>10.083566253360056</v>
      </c>
      <c r="B139">
        <v>4.6301556998370019</v>
      </c>
      <c r="C139">
        <v>7.9018739515806624</v>
      </c>
    </row>
    <row r="140" spans="1:3" x14ac:dyDescent="0.2">
      <c r="A140">
        <v>18.608556232576483</v>
      </c>
      <c r="B140">
        <v>12.567216043286891</v>
      </c>
      <c r="C140">
        <v>16.553216762682993</v>
      </c>
    </row>
    <row r="141" spans="1:3" x14ac:dyDescent="0.2">
      <c r="A141">
        <v>23.427028829524911</v>
      </c>
      <c r="B141">
        <v>29.147862812553321</v>
      </c>
      <c r="C141">
        <v>25.283794797340896</v>
      </c>
    </row>
    <row r="142" spans="1:3" x14ac:dyDescent="0.2">
      <c r="A142">
        <v>26.511131028732827</v>
      </c>
      <c r="B142">
        <v>18.147410838115047</v>
      </c>
      <c r="C142">
        <v>24.273192758027388</v>
      </c>
    </row>
    <row r="143" spans="1:3" x14ac:dyDescent="0.2">
      <c r="A143">
        <v>15.304921174468047</v>
      </c>
      <c r="B143">
        <v>35.328545383602226</v>
      </c>
      <c r="C143">
        <v>22.94148032126407</v>
      </c>
    </row>
    <row r="144" spans="1:3" x14ac:dyDescent="0.2">
      <c r="A144">
        <v>19.763045253282911</v>
      </c>
      <c r="B144">
        <v>21.495547174073977</v>
      </c>
      <c r="C144">
        <v>20.582759547671596</v>
      </c>
    </row>
    <row r="145" spans="1:3" x14ac:dyDescent="0.2">
      <c r="A145">
        <v>31.581367070514531</v>
      </c>
      <c r="B145">
        <v>-8.1740994686616553E-2</v>
      </c>
      <c r="C145">
        <v>21.198453662645019</v>
      </c>
    </row>
    <row r="146" spans="1:3" x14ac:dyDescent="0.2">
      <c r="A146">
        <v>9.6986586790476057</v>
      </c>
      <c r="B146">
        <v>40.725355555114845</v>
      </c>
      <c r="C146">
        <v>21.481868413981982</v>
      </c>
    </row>
    <row r="147" spans="1:3" x14ac:dyDescent="0.2">
      <c r="A147">
        <v>19.23945280828168</v>
      </c>
      <c r="B147">
        <v>18.737792162637138</v>
      </c>
      <c r="C147">
        <v>19.009319031628429</v>
      </c>
    </row>
    <row r="148" spans="1:3" x14ac:dyDescent="0.2">
      <c r="A148">
        <v>20.925129596494003</v>
      </c>
      <c r="B148">
        <v>40.447839808324169</v>
      </c>
      <c r="C148">
        <v>26.640926240458107</v>
      </c>
    </row>
    <row r="149" spans="1:3" x14ac:dyDescent="0.2">
      <c r="A149">
        <v>20.499636529652019</v>
      </c>
      <c r="B149">
        <v>52.362642257558576</v>
      </c>
      <c r="C149">
        <v>28.110657830558868</v>
      </c>
    </row>
    <row r="150" spans="1:3" x14ac:dyDescent="0.2">
      <c r="A150">
        <v>22.126606629305449</v>
      </c>
      <c r="B150">
        <v>9.6585180434666658</v>
      </c>
      <c r="C150">
        <v>17.065699499704856</v>
      </c>
    </row>
    <row r="151" spans="1:3" x14ac:dyDescent="0.2">
      <c r="A151">
        <v>23.822809499156911</v>
      </c>
      <c r="B151">
        <v>40.907164358865082</v>
      </c>
      <c r="C151">
        <v>28.439366568856805</v>
      </c>
    </row>
    <row r="152" spans="1:3" x14ac:dyDescent="0.2">
      <c r="A152">
        <v>32.753836854701376</v>
      </c>
      <c r="B152">
        <v>15.467114149718499</v>
      </c>
      <c r="C152">
        <v>21.639175312327357</v>
      </c>
    </row>
    <row r="153" spans="1:3" x14ac:dyDescent="0.2">
      <c r="A153">
        <v>18.661506480894605</v>
      </c>
      <c r="B153">
        <v>26.247103608552791</v>
      </c>
      <c r="C153">
        <v>22.781302730665082</v>
      </c>
    </row>
    <row r="154" spans="1:3" x14ac:dyDescent="0.2">
      <c r="A154">
        <v>23.349450558733256</v>
      </c>
      <c r="B154">
        <v>9.3905997591973289</v>
      </c>
      <c r="C154">
        <v>17.981610351712384</v>
      </c>
    </row>
    <row r="155" spans="1:3" x14ac:dyDescent="0.2">
      <c r="A155">
        <v>10.253186540345197</v>
      </c>
      <c r="B155">
        <v>57.004052011122027</v>
      </c>
      <c r="C155">
        <v>18.353135319915584</v>
      </c>
    </row>
    <row r="156" spans="1:3" x14ac:dyDescent="0.2">
      <c r="A156">
        <v>18.399738351885329</v>
      </c>
      <c r="B156">
        <v>34.759183621801711</v>
      </c>
      <c r="C156">
        <v>23.983933996492166</v>
      </c>
    </row>
    <row r="157" spans="1:3" x14ac:dyDescent="0.2">
      <c r="A157">
        <v>15.774160587312721</v>
      </c>
      <c r="B157">
        <v>74.212356408503481</v>
      </c>
      <c r="C157">
        <v>27.555961834681071</v>
      </c>
    </row>
    <row r="158" spans="1:3" x14ac:dyDescent="0.2">
      <c r="A158">
        <v>18.271600106915766</v>
      </c>
      <c r="B158">
        <v>28.981530516431352</v>
      </c>
      <c r="C158">
        <v>21.791702076149619</v>
      </c>
    </row>
    <row r="159" spans="1:3" x14ac:dyDescent="0.2">
      <c r="A159">
        <v>28.399356864982568</v>
      </c>
      <c r="B159">
        <v>19.193574603174824</v>
      </c>
      <c r="C159">
        <v>25.583551776022706</v>
      </c>
    </row>
    <row r="160" spans="1:3" x14ac:dyDescent="0.2">
      <c r="A160">
        <v>29.264793706597036</v>
      </c>
      <c r="B160">
        <v>1.9941992488003459</v>
      </c>
      <c r="C160">
        <v>15.799199241959517</v>
      </c>
    </row>
    <row r="161" spans="1:3" x14ac:dyDescent="0.2">
      <c r="A161">
        <v>18.271600106915763</v>
      </c>
      <c r="B161">
        <v>38.47262753086563</v>
      </c>
      <c r="C161">
        <v>26.10410535851398</v>
      </c>
    </row>
    <row r="162" spans="1:3" x14ac:dyDescent="0.2">
      <c r="A162">
        <v>4.9977383042480357</v>
      </c>
      <c r="B162">
        <v>49.226518281284292</v>
      </c>
      <c r="C162">
        <v>19.684655646562021</v>
      </c>
    </row>
    <row r="163" spans="1:3" x14ac:dyDescent="0.2">
      <c r="A163">
        <v>39.391528697436435</v>
      </c>
      <c r="B163">
        <v>51.72382307097196</v>
      </c>
      <c r="C163">
        <v>45.375930247924785</v>
      </c>
    </row>
    <row r="164" spans="1:3" x14ac:dyDescent="0.2">
      <c r="A164">
        <v>10.531667608529769</v>
      </c>
      <c r="B164">
        <v>63.736675497915066</v>
      </c>
      <c r="C164">
        <v>22.187748865136207</v>
      </c>
    </row>
    <row r="165" spans="1:3" x14ac:dyDescent="0.2">
      <c r="A165">
        <v>9.8394785233082498</v>
      </c>
      <c r="B165">
        <v>39.029057693635352</v>
      </c>
      <c r="C165">
        <v>18.619763159184473</v>
      </c>
    </row>
    <row r="166" spans="1:3" x14ac:dyDescent="0.2">
      <c r="A166">
        <v>26.021590997112515</v>
      </c>
      <c r="B166">
        <v>9.1624439337673937</v>
      </c>
      <c r="C166">
        <v>16.92519511405327</v>
      </c>
    </row>
    <row r="167" spans="1:3" x14ac:dyDescent="0.2">
      <c r="A167">
        <v>31.918323196175276</v>
      </c>
      <c r="B167">
        <v>23.970265638033585</v>
      </c>
      <c r="C167">
        <v>28.705114644002528</v>
      </c>
    </row>
    <row r="168" spans="1:3" x14ac:dyDescent="0.2">
      <c r="A168">
        <v>25.676798682482939</v>
      </c>
      <c r="B168">
        <v>83.094981054798836</v>
      </c>
      <c r="C168">
        <v>41.86711852832822</v>
      </c>
    </row>
    <row r="169" spans="1:3" x14ac:dyDescent="0.2">
      <c r="A169">
        <v>10.428655802743632</v>
      </c>
      <c r="B169">
        <v>26.986306764184093</v>
      </c>
      <c r="C169">
        <v>14.157400640338963</v>
      </c>
    </row>
    <row r="170" spans="1:3" x14ac:dyDescent="0.2">
      <c r="A170">
        <v>16.26472906437759</v>
      </c>
      <c r="B170">
        <v>51.035417130583447</v>
      </c>
      <c r="C170">
        <v>28.474483278786781</v>
      </c>
    </row>
    <row r="171" spans="1:3" x14ac:dyDescent="0.2">
      <c r="A171">
        <v>22.659494288205472</v>
      </c>
      <c r="B171">
        <v>52.11696104115611</v>
      </c>
      <c r="C171">
        <v>30.292446322796803</v>
      </c>
    </row>
    <row r="172" spans="1:3" x14ac:dyDescent="0.2">
      <c r="A172">
        <v>22.542003250493579</v>
      </c>
      <c r="B172">
        <v>32.018473389406068</v>
      </c>
      <c r="C172">
        <v>25.176869289701376</v>
      </c>
    </row>
    <row r="173" spans="1:3" x14ac:dyDescent="0.2">
      <c r="A173">
        <v>14.040058063734524</v>
      </c>
      <c r="B173">
        <v>65.579028357193067</v>
      </c>
      <c r="C173">
        <v>22.879308762412194</v>
      </c>
    </row>
    <row r="174" spans="1:3" x14ac:dyDescent="0.2">
      <c r="A174">
        <v>29.264793706597036</v>
      </c>
      <c r="B174">
        <v>7.8013108754978466</v>
      </c>
      <c r="C174">
        <v>22.98078386356627</v>
      </c>
    </row>
    <row r="175" spans="1:3" x14ac:dyDescent="0.2">
      <c r="A175">
        <v>11.949389410196662</v>
      </c>
      <c r="B175">
        <v>37.179853864853399</v>
      </c>
      <c r="C175">
        <v>22.339803706021016</v>
      </c>
    </row>
    <row r="176" spans="1:3" x14ac:dyDescent="0.2">
      <c r="A176">
        <v>25.676798682482939</v>
      </c>
      <c r="B176">
        <v>20.742363893537171</v>
      </c>
      <c r="C176">
        <v>23.891752632926018</v>
      </c>
    </row>
    <row r="177" spans="1:3" x14ac:dyDescent="0.2">
      <c r="A177">
        <v>10.253186540345197</v>
      </c>
      <c r="B177">
        <v>71.975151985593584</v>
      </c>
      <c r="C177">
        <v>24.282167819794477</v>
      </c>
    </row>
    <row r="178" spans="1:3" x14ac:dyDescent="0.2">
      <c r="A178">
        <v>18.661506480894605</v>
      </c>
      <c r="B178">
        <v>32.951286626215428</v>
      </c>
      <c r="C178">
        <v>23.881741987108889</v>
      </c>
    </row>
    <row r="179" spans="1:3" x14ac:dyDescent="0.2">
      <c r="A179">
        <v>27.596860884576422</v>
      </c>
      <c r="B179">
        <v>20.165149806347994</v>
      </c>
      <c r="C179">
        <v>24.273192758027388</v>
      </c>
    </row>
    <row r="180" spans="1:3" x14ac:dyDescent="0.2">
      <c r="A180">
        <v>16.08812441263424</v>
      </c>
      <c r="B180">
        <v>18.962312016152381</v>
      </c>
      <c r="C180">
        <v>17.353570555629734</v>
      </c>
    </row>
    <row r="181" spans="1:3" x14ac:dyDescent="0.2">
      <c r="A181">
        <v>40.647308235251188</v>
      </c>
      <c r="B181">
        <v>2.9741873470338511</v>
      </c>
      <c r="C181">
        <v>22.370760134084293</v>
      </c>
    </row>
    <row r="182" spans="1:3" x14ac:dyDescent="0.2">
      <c r="A182">
        <v>9.3422627769064484</v>
      </c>
      <c r="B182">
        <v>20.282452775876092</v>
      </c>
      <c r="C182">
        <v>13.778140173095313</v>
      </c>
    </row>
    <row r="183" spans="1:3" x14ac:dyDescent="0.2">
      <c r="A183">
        <v>17.736434495572244</v>
      </c>
      <c r="B183">
        <v>31.264856418188653</v>
      </c>
      <c r="C183">
        <v>21.562960290201836</v>
      </c>
    </row>
    <row r="184" spans="1:3" x14ac:dyDescent="0.2">
      <c r="A184">
        <v>29.643869347965364</v>
      </c>
      <c r="B184">
        <v>23.388976370756033</v>
      </c>
      <c r="C184">
        <v>29.016283946277728</v>
      </c>
    </row>
    <row r="185" spans="1:3" x14ac:dyDescent="0.2">
      <c r="A185">
        <v>20.091163185483683</v>
      </c>
      <c r="B185">
        <v>8.0502647241960332</v>
      </c>
      <c r="C185">
        <v>14.211780834937022</v>
      </c>
    </row>
    <row r="186" spans="1:3" x14ac:dyDescent="0.2">
      <c r="A186">
        <v>14.753778155017747</v>
      </c>
      <c r="B186">
        <v>45.977135516196476</v>
      </c>
      <c r="C186">
        <v>19.009319031628429</v>
      </c>
    </row>
    <row r="187" spans="1:3" x14ac:dyDescent="0.2">
      <c r="A187">
        <v>19.138058715757651</v>
      </c>
      <c r="B187">
        <v>119.18711885330985</v>
      </c>
      <c r="C187">
        <v>40.494736171684302</v>
      </c>
    </row>
    <row r="188" spans="1:3" x14ac:dyDescent="0.2">
      <c r="A188">
        <v>15.774160587312721</v>
      </c>
      <c r="B188">
        <v>17.171954983440354</v>
      </c>
      <c r="C188">
        <v>16.341455831064764</v>
      </c>
    </row>
    <row r="189" spans="1:3" x14ac:dyDescent="0.2">
      <c r="A189">
        <v>13.293550174984622</v>
      </c>
      <c r="B189">
        <v>46.657089807044485</v>
      </c>
      <c r="C189">
        <v>25.051888818295303</v>
      </c>
    </row>
    <row r="190" spans="1:3" x14ac:dyDescent="0.2">
      <c r="A190">
        <v>18.271600106915773</v>
      </c>
      <c r="B190">
        <v>52.611240820532892</v>
      </c>
      <c r="C190">
        <v>30.016997865710604</v>
      </c>
    </row>
    <row r="191" spans="1:3" x14ac:dyDescent="0.2">
      <c r="A191">
        <v>28.22233569283415</v>
      </c>
      <c r="B191">
        <v>17.074396265448904</v>
      </c>
      <c r="C191">
        <v>22.839100932847867</v>
      </c>
    </row>
    <row r="192" spans="1:3" x14ac:dyDescent="0.2">
      <c r="A192">
        <v>26.325403897298415</v>
      </c>
      <c r="B192">
        <v>92.515053999146275</v>
      </c>
      <c r="C192">
        <v>42.573842315668806</v>
      </c>
    </row>
    <row r="193" spans="1:3" x14ac:dyDescent="0.2">
      <c r="A193">
        <v>16.481865931275163</v>
      </c>
      <c r="B193">
        <v>47.377049630651626</v>
      </c>
      <c r="C193">
        <v>29.07053643693887</v>
      </c>
    </row>
    <row r="194" spans="1:3" x14ac:dyDescent="0.2">
      <c r="A194">
        <v>20.36163877824379</v>
      </c>
      <c r="B194">
        <v>40.085600439511552</v>
      </c>
      <c r="C194">
        <v>26.911315136769048</v>
      </c>
    </row>
    <row r="195" spans="1:3" x14ac:dyDescent="0.2">
      <c r="A195">
        <v>20.091163185483694</v>
      </c>
      <c r="B195">
        <v>14.469139930388014</v>
      </c>
      <c r="C195">
        <v>17.935418371727643</v>
      </c>
    </row>
    <row r="196" spans="1:3" x14ac:dyDescent="0.2">
      <c r="A196">
        <v>26.28634223870311</v>
      </c>
      <c r="B196">
        <v>27.466707496623993</v>
      </c>
      <c r="C196">
        <v>26.538305426152743</v>
      </c>
    </row>
    <row r="197" spans="1:3" x14ac:dyDescent="0.2">
      <c r="A197">
        <v>17.867252756122888</v>
      </c>
      <c r="B197">
        <v>37.287205055922321</v>
      </c>
      <c r="C197">
        <v>28.948558862841356</v>
      </c>
    </row>
    <row r="198" spans="1:3" x14ac:dyDescent="0.2">
      <c r="A198">
        <v>21.144594441496707</v>
      </c>
      <c r="B198">
        <v>13.753812735715629</v>
      </c>
      <c r="C198">
        <v>17.831829949793772</v>
      </c>
    </row>
    <row r="199" spans="1:3" x14ac:dyDescent="0.2">
      <c r="A199">
        <v>38.566726752481195</v>
      </c>
      <c r="B199">
        <v>6.3284215400012167</v>
      </c>
      <c r="C199">
        <v>17.992145364691435</v>
      </c>
    </row>
    <row r="200" spans="1:3" x14ac:dyDescent="0.2">
      <c r="A200">
        <v>27.874849688246517</v>
      </c>
      <c r="B200">
        <v>11.217120647877305</v>
      </c>
      <c r="C200">
        <v>20.052669962052782</v>
      </c>
    </row>
    <row r="201" spans="1:3" x14ac:dyDescent="0.2">
      <c r="A201">
        <v>31.210715332287737</v>
      </c>
      <c r="B201">
        <v>31.772540510534874</v>
      </c>
      <c r="C201">
        <v>31.346823582176199</v>
      </c>
    </row>
    <row r="202" spans="1:3" x14ac:dyDescent="0.2">
      <c r="A202">
        <v>21.660982312091331</v>
      </c>
      <c r="B202">
        <v>29.305587876743015</v>
      </c>
      <c r="C202">
        <v>23.296119206806186</v>
      </c>
    </row>
    <row r="203" spans="1:3" x14ac:dyDescent="0.2">
      <c r="A203">
        <v>16.452037028347828</v>
      </c>
      <c r="B203">
        <v>20.988470616064909</v>
      </c>
      <c r="C203">
        <v>18.878953419252021</v>
      </c>
    </row>
    <row r="204" spans="1:3" x14ac:dyDescent="0.2">
      <c r="A204">
        <v>19.656050275391372</v>
      </c>
      <c r="B204">
        <v>77.315198851944061</v>
      </c>
      <c r="C204">
        <v>31.890258640820957</v>
      </c>
    </row>
    <row r="205" spans="1:3" x14ac:dyDescent="0.2">
      <c r="A205">
        <v>20.499636529652019</v>
      </c>
      <c r="B205">
        <v>77.119909462040098</v>
      </c>
      <c r="C205">
        <v>35.003797004629185</v>
      </c>
    </row>
    <row r="206" spans="1:3" x14ac:dyDescent="0.2">
      <c r="A206">
        <v>13.419431897401271</v>
      </c>
      <c r="B206">
        <v>48.353023809257515</v>
      </c>
      <c r="C206">
        <v>25.526969864882336</v>
      </c>
    </row>
    <row r="207" spans="1:3" x14ac:dyDescent="0.2">
      <c r="A207">
        <v>17.589263952452765</v>
      </c>
      <c r="B207">
        <v>43.784029758980985</v>
      </c>
      <c r="C207">
        <v>25.526969864882325</v>
      </c>
    </row>
    <row r="208" spans="1:3" x14ac:dyDescent="0.2">
      <c r="A208">
        <v>13.200686609267413</v>
      </c>
      <c r="B208">
        <v>14.350568933632704</v>
      </c>
      <c r="C208">
        <v>13.528626707803436</v>
      </c>
    </row>
    <row r="209" spans="1:3" x14ac:dyDescent="0.2">
      <c r="A209">
        <v>2.2998797505972104</v>
      </c>
      <c r="B209">
        <v>45.753545643399818</v>
      </c>
      <c r="C209">
        <v>18.353135319915584</v>
      </c>
    </row>
    <row r="210" spans="1:3" x14ac:dyDescent="0.2">
      <c r="A210">
        <v>16.304504886842317</v>
      </c>
      <c r="B210">
        <v>75.888605449995438</v>
      </c>
      <c r="C210">
        <v>30.346348729229039</v>
      </c>
    </row>
    <row r="211" spans="1:3" x14ac:dyDescent="0.2">
      <c r="A211">
        <v>39.499836023541668</v>
      </c>
      <c r="B211">
        <v>11.980342898843091</v>
      </c>
      <c r="C211">
        <v>24.795389661687292</v>
      </c>
    </row>
    <row r="212" spans="1:3" x14ac:dyDescent="0.2">
      <c r="A212">
        <v>13.129356624006389</v>
      </c>
      <c r="B212">
        <v>20.170450824393779</v>
      </c>
      <c r="C212">
        <v>17.151794329390583</v>
      </c>
    </row>
    <row r="213" spans="1:3" x14ac:dyDescent="0.2">
      <c r="A213">
        <v>25.094961651545528</v>
      </c>
      <c r="B213">
        <v>86.770005111828411</v>
      </c>
      <c r="C213">
        <v>39.893165880928613</v>
      </c>
    </row>
    <row r="214" spans="1:3" x14ac:dyDescent="0.2">
      <c r="A214">
        <v>18.271600106915763</v>
      </c>
      <c r="B214">
        <v>43.999778544246226</v>
      </c>
      <c r="C214">
        <v>22.354927457135911</v>
      </c>
    </row>
    <row r="215" spans="1:3" x14ac:dyDescent="0.2">
      <c r="A215">
        <v>7.09884436132318</v>
      </c>
      <c r="B215">
        <v>35.885622926875307</v>
      </c>
      <c r="C215">
        <v>21.77435066809289</v>
      </c>
    </row>
    <row r="216" spans="1:3" x14ac:dyDescent="0.2">
      <c r="A216">
        <v>9.7607405458721956</v>
      </c>
      <c r="B216">
        <v>35.098121680410614</v>
      </c>
      <c r="C216">
        <v>17.706943355867942</v>
      </c>
    </row>
    <row r="217" spans="1:3" x14ac:dyDescent="0.2">
      <c r="A217">
        <v>15.774160587312721</v>
      </c>
      <c r="B217">
        <v>32.241251930909684</v>
      </c>
      <c r="C217">
        <v>21.169976582367145</v>
      </c>
    </row>
    <row r="218" spans="1:3" x14ac:dyDescent="0.2">
      <c r="A218">
        <v>24.484742326416033</v>
      </c>
      <c r="B218">
        <v>22.201723350121458</v>
      </c>
      <c r="C218">
        <v>23.667060559233491</v>
      </c>
    </row>
    <row r="219" spans="1:3" x14ac:dyDescent="0.2">
      <c r="A219">
        <v>9.6070140184970167</v>
      </c>
      <c r="B219">
        <v>31.733929259599115</v>
      </c>
      <c r="C219">
        <v>17.185558433487476</v>
      </c>
    </row>
    <row r="220" spans="1:3" x14ac:dyDescent="0.2">
      <c r="A220">
        <v>19.656050275391372</v>
      </c>
      <c r="B220">
        <v>142.30859017051841</v>
      </c>
      <c r="C220">
        <v>34.637465871496133</v>
      </c>
    </row>
    <row r="221" spans="1:3" x14ac:dyDescent="0.2">
      <c r="A221">
        <v>21.83161482585303</v>
      </c>
      <c r="B221">
        <v>121.37092904818252</v>
      </c>
      <c r="C221">
        <v>42.952022268760793</v>
      </c>
    </row>
    <row r="222" spans="1:3" x14ac:dyDescent="0.2">
      <c r="A222">
        <v>6.2030694837611042</v>
      </c>
      <c r="B222">
        <v>31.56181052882112</v>
      </c>
      <c r="C222">
        <v>16.741112573436347</v>
      </c>
    </row>
    <row r="223" spans="1:3" x14ac:dyDescent="0.2">
      <c r="A223">
        <v>31.13402876575806</v>
      </c>
      <c r="B223">
        <v>23.345287264999051</v>
      </c>
      <c r="C223">
        <v>26.57818094256853</v>
      </c>
    </row>
    <row r="224" spans="1:3" x14ac:dyDescent="0.2">
      <c r="A224">
        <v>17.037998019751054</v>
      </c>
      <c r="B224">
        <v>26.341167605181141</v>
      </c>
      <c r="C224">
        <v>19.467047181750079</v>
      </c>
    </row>
    <row r="225" spans="1:3" x14ac:dyDescent="0.2">
      <c r="A225">
        <v>18.038322789150634</v>
      </c>
      <c r="B225">
        <v>14.13069050898233</v>
      </c>
      <c r="C225">
        <v>17.124556060539295</v>
      </c>
    </row>
    <row r="226" spans="1:3" x14ac:dyDescent="0.2">
      <c r="A226">
        <v>13.419431897401267</v>
      </c>
      <c r="B226">
        <v>49.715283112460689</v>
      </c>
      <c r="C226">
        <v>21.006233370769344</v>
      </c>
    </row>
    <row r="227" spans="1:3" x14ac:dyDescent="0.2">
      <c r="A227">
        <v>31.528416822196426</v>
      </c>
      <c r="B227">
        <v>0.26557482466497478</v>
      </c>
      <c r="C227">
        <v>16.269632293674054</v>
      </c>
    </row>
    <row r="228" spans="1:3" x14ac:dyDescent="0.2">
      <c r="A228">
        <v>23.349450558733256</v>
      </c>
      <c r="B228">
        <v>9.5806956937872005</v>
      </c>
      <c r="C228">
        <v>19.467047181750083</v>
      </c>
    </row>
    <row r="229" spans="1:3" x14ac:dyDescent="0.2">
      <c r="A229">
        <v>13.811886679053185</v>
      </c>
      <c r="B229">
        <v>39.059505758308042</v>
      </c>
      <c r="C229">
        <v>21.972426758409309</v>
      </c>
    </row>
    <row r="230" spans="1:3" x14ac:dyDescent="0.2">
      <c r="A230">
        <v>25.676798682482939</v>
      </c>
      <c r="B230">
        <v>31.324552644623754</v>
      </c>
      <c r="C230">
        <v>27.431516993866762</v>
      </c>
    </row>
    <row r="231" spans="1:3" x14ac:dyDescent="0.2">
      <c r="A231">
        <v>16.452037028347828</v>
      </c>
      <c r="B231">
        <v>10.789635896758918</v>
      </c>
      <c r="C231">
        <v>13.747205919035983</v>
      </c>
    </row>
    <row r="232" spans="1:3" x14ac:dyDescent="0.2">
      <c r="A232">
        <v>29.885832523306828</v>
      </c>
      <c r="B232">
        <v>50.756331533581246</v>
      </c>
      <c r="C232">
        <v>34.645237602382259</v>
      </c>
    </row>
    <row r="233" spans="1:3" x14ac:dyDescent="0.2">
      <c r="A233">
        <v>16.481865931275163</v>
      </c>
      <c r="B233">
        <v>62.408539670784158</v>
      </c>
      <c r="C233">
        <v>24.73271835554705</v>
      </c>
    </row>
    <row r="234" spans="1:3" x14ac:dyDescent="0.2">
      <c r="A234">
        <v>8.415633431339451</v>
      </c>
      <c r="B234">
        <v>66.813803585607545</v>
      </c>
      <c r="C234">
        <v>25.754786507105337</v>
      </c>
    </row>
    <row r="235" spans="1:3" x14ac:dyDescent="0.2">
      <c r="A235">
        <v>22.593062418514602</v>
      </c>
      <c r="B235">
        <v>56.389383156696425</v>
      </c>
      <c r="C235">
        <v>36.616817945067012</v>
      </c>
    </row>
    <row r="236" spans="1:3" x14ac:dyDescent="0.2">
      <c r="A236">
        <v>23.822809499156911</v>
      </c>
      <c r="B236">
        <v>2.8468722402305229</v>
      </c>
      <c r="C236">
        <v>18.949873817326939</v>
      </c>
    </row>
    <row r="237" spans="1:3" x14ac:dyDescent="0.2">
      <c r="A237">
        <v>16.755297541442481</v>
      </c>
      <c r="B237">
        <v>21.001146788143917</v>
      </c>
      <c r="C237">
        <v>18.117137044103185</v>
      </c>
    </row>
    <row r="238" spans="1:3" x14ac:dyDescent="0.2">
      <c r="A238">
        <v>21.714016742044283</v>
      </c>
      <c r="B238">
        <v>57.898649759043529</v>
      </c>
      <c r="C238">
        <v>32.102984864435172</v>
      </c>
    </row>
    <row r="239" spans="1:3" x14ac:dyDescent="0.2">
      <c r="A239">
        <v>14.372536367127337</v>
      </c>
      <c r="B239">
        <v>35.527610711649118</v>
      </c>
      <c r="C239">
        <v>22.69588629477035</v>
      </c>
    </row>
    <row r="240" spans="1:3" x14ac:dyDescent="0.2">
      <c r="A240">
        <v>13.722692410495933</v>
      </c>
      <c r="B240">
        <v>86.787646702755964</v>
      </c>
      <c r="C240">
        <v>23.63147584168037</v>
      </c>
    </row>
    <row r="241" spans="1:3" x14ac:dyDescent="0.2">
      <c r="A241">
        <v>32.859476512675926</v>
      </c>
      <c r="B241">
        <v>16.131833932004476</v>
      </c>
      <c r="C241">
        <v>27.914212133995036</v>
      </c>
    </row>
    <row r="242" spans="1:3" x14ac:dyDescent="0.2">
      <c r="A242">
        <v>16.755297541442477</v>
      </c>
      <c r="B242">
        <v>55.769413010312199</v>
      </c>
      <c r="C242">
        <v>23.296119206806186</v>
      </c>
    </row>
    <row r="243" spans="1:3" x14ac:dyDescent="0.2">
      <c r="A243">
        <v>14.372536367127346</v>
      </c>
      <c r="B243">
        <v>20.571480605449779</v>
      </c>
      <c r="C243">
        <v>18.379462018330781</v>
      </c>
    </row>
    <row r="244" spans="1:3" x14ac:dyDescent="0.2">
      <c r="A244">
        <v>27.756556580301801</v>
      </c>
      <c r="B244">
        <v>23.837942465604765</v>
      </c>
      <c r="C244">
        <v>25.382082293259316</v>
      </c>
    </row>
    <row r="245" spans="1:3" x14ac:dyDescent="0.2">
      <c r="A245">
        <v>21.304205237862327</v>
      </c>
      <c r="B245">
        <v>21.26239440856498</v>
      </c>
      <c r="C245">
        <v>21.284336920625904</v>
      </c>
    </row>
    <row r="246" spans="1:3" x14ac:dyDescent="0.2">
      <c r="A246">
        <v>14.149152507035282</v>
      </c>
      <c r="B246">
        <v>24.221187397717756</v>
      </c>
      <c r="C246">
        <v>18.70123277673887</v>
      </c>
    </row>
    <row r="247" spans="1:3" x14ac:dyDescent="0.2">
      <c r="A247">
        <v>9.3137511047351502</v>
      </c>
      <c r="B247">
        <v>85.799466805105652</v>
      </c>
      <c r="C247">
        <v>30.145665924252874</v>
      </c>
    </row>
    <row r="248" spans="1:3" x14ac:dyDescent="0.2">
      <c r="A248">
        <v>19.321348036858797</v>
      </c>
      <c r="B248">
        <v>37.854790471303964</v>
      </c>
      <c r="C248">
        <v>25.554540031775559</v>
      </c>
    </row>
    <row r="249" spans="1:3" x14ac:dyDescent="0.2">
      <c r="A249">
        <v>24.007179376314692</v>
      </c>
      <c r="B249">
        <v>57.42608173559649</v>
      </c>
      <c r="C249">
        <v>29.422634446895934</v>
      </c>
    </row>
    <row r="250" spans="1:3" x14ac:dyDescent="0.2">
      <c r="A250">
        <v>18.840213568968245</v>
      </c>
      <c r="B250">
        <v>0.43464655890263987</v>
      </c>
      <c r="C250">
        <v>13.26284062520992</v>
      </c>
    </row>
    <row r="251" spans="1:3" x14ac:dyDescent="0.2">
      <c r="A251">
        <v>11.352134878558822</v>
      </c>
      <c r="B251">
        <v>32.678336656474855</v>
      </c>
      <c r="C251">
        <v>22.631737173319628</v>
      </c>
    </row>
    <row r="252" spans="1:3" x14ac:dyDescent="0.2">
      <c r="A252">
        <v>14.603126158190086</v>
      </c>
      <c r="B252">
        <v>67.857020971645042</v>
      </c>
      <c r="C252">
        <v>26.763688779807289</v>
      </c>
    </row>
    <row r="253" spans="1:3" x14ac:dyDescent="0.2">
      <c r="A253">
        <v>14.372536367127339</v>
      </c>
      <c r="B253">
        <v>134.19865368741659</v>
      </c>
      <c r="C253">
        <v>30.994569278234753</v>
      </c>
    </row>
    <row r="254" spans="1:3" x14ac:dyDescent="0.2">
      <c r="A254">
        <v>16.481865931275163</v>
      </c>
      <c r="B254">
        <v>124.04804150976625</v>
      </c>
      <c r="C254">
        <v>30.133747822977746</v>
      </c>
    </row>
    <row r="255" spans="1:3" x14ac:dyDescent="0.2">
      <c r="A255">
        <v>9.8055774496899435</v>
      </c>
      <c r="B255">
        <v>82.48525535214219</v>
      </c>
      <c r="C255">
        <v>26.411705202713563</v>
      </c>
    </row>
    <row r="256" spans="1:3" x14ac:dyDescent="0.2">
      <c r="A256">
        <v>25.627280637296767</v>
      </c>
      <c r="B256">
        <v>15.074576496973608</v>
      </c>
      <c r="C256">
        <v>23.220793199755903</v>
      </c>
    </row>
    <row r="257" spans="1:3" x14ac:dyDescent="0.2">
      <c r="A257">
        <v>26.882032532281887</v>
      </c>
      <c r="B257">
        <v>26.347805263207142</v>
      </c>
      <c r="C257">
        <v>26.624059224896392</v>
      </c>
    </row>
    <row r="258" spans="1:3" x14ac:dyDescent="0.2">
      <c r="A258">
        <v>19.388875681475017</v>
      </c>
      <c r="B258">
        <v>47.635593873068345</v>
      </c>
      <c r="C258">
        <v>25.216715904691089</v>
      </c>
    </row>
    <row r="259" spans="1:3" x14ac:dyDescent="0.2">
      <c r="A259">
        <v>10.993347792644025</v>
      </c>
      <c r="B259">
        <v>112.29465094310171</v>
      </c>
      <c r="C259">
        <v>30.803336330383306</v>
      </c>
    </row>
    <row r="260" spans="1:3" x14ac:dyDescent="0.2">
      <c r="A260">
        <v>24.484742326416033</v>
      </c>
      <c r="B260">
        <v>51.143035799726036</v>
      </c>
      <c r="C260">
        <v>31.232741222376987</v>
      </c>
    </row>
    <row r="261" spans="1:3" x14ac:dyDescent="0.2">
      <c r="A261">
        <v>33.434625761648562</v>
      </c>
      <c r="B261">
        <v>8.5485054516070118</v>
      </c>
      <c r="C261">
        <v>22.641292396724129</v>
      </c>
    </row>
    <row r="262" spans="1:3" x14ac:dyDescent="0.2">
      <c r="A262">
        <v>20.925129596493985</v>
      </c>
      <c r="B262">
        <v>48.483016561118774</v>
      </c>
      <c r="C262">
        <v>26.756930752949771</v>
      </c>
    </row>
    <row r="263" spans="1:3" x14ac:dyDescent="0.2">
      <c r="A263">
        <v>17.480485724929711</v>
      </c>
      <c r="B263">
        <v>26.67860744146558</v>
      </c>
      <c r="C263">
        <v>18.284205130445621</v>
      </c>
    </row>
    <row r="264" spans="1:3" x14ac:dyDescent="0.2">
      <c r="A264">
        <v>15.961043816670756</v>
      </c>
      <c r="B264">
        <v>31.007369876724521</v>
      </c>
      <c r="C264">
        <v>21.786795670716117</v>
      </c>
    </row>
    <row r="265" spans="1:3" x14ac:dyDescent="0.2">
      <c r="A265">
        <v>50.113953981854607</v>
      </c>
      <c r="B265">
        <v>2.9646943198226463</v>
      </c>
      <c r="C265">
        <v>34.99101376468937</v>
      </c>
    </row>
    <row r="266" spans="1:3" x14ac:dyDescent="0.2">
      <c r="A266">
        <v>39.579641421724467</v>
      </c>
      <c r="B266">
        <v>2.8157246672856813</v>
      </c>
      <c r="C266">
        <v>34.62669142640398</v>
      </c>
    </row>
    <row r="267" spans="1:3" x14ac:dyDescent="0.2">
      <c r="A267">
        <v>24.656031961540091</v>
      </c>
      <c r="B267">
        <v>11.256547524718592</v>
      </c>
      <c r="C267">
        <v>20.420875901764063</v>
      </c>
    </row>
    <row r="268" spans="1:3" x14ac:dyDescent="0.2">
      <c r="A268">
        <v>24.418772669645268</v>
      </c>
      <c r="B268">
        <v>44.835913885296236</v>
      </c>
      <c r="C268">
        <v>26.815218734595824</v>
      </c>
    </row>
    <row r="269" spans="1:3" x14ac:dyDescent="0.2">
      <c r="A269">
        <v>22.542003250493579</v>
      </c>
      <c r="B269">
        <v>21.325727588386307</v>
      </c>
      <c r="C269">
        <v>22.121870452455646</v>
      </c>
    </row>
    <row r="270" spans="1:3" x14ac:dyDescent="0.2">
      <c r="A270">
        <v>15.181776011234366</v>
      </c>
      <c r="B270">
        <v>1.0651631779078099</v>
      </c>
      <c r="C270">
        <v>8.793015474789593</v>
      </c>
    </row>
    <row r="271" spans="1:3" x14ac:dyDescent="0.2">
      <c r="A271">
        <v>22.315073614844493</v>
      </c>
      <c r="B271">
        <v>19.260257904972875</v>
      </c>
      <c r="C271">
        <v>20.951652300236752</v>
      </c>
    </row>
    <row r="272" spans="1:3" x14ac:dyDescent="0.2">
      <c r="A272">
        <v>13.645592280048128</v>
      </c>
      <c r="B272">
        <v>9.2656156080992353</v>
      </c>
      <c r="C272">
        <v>11.816448101145401</v>
      </c>
    </row>
    <row r="273" spans="1:3" x14ac:dyDescent="0.2">
      <c r="A273">
        <v>28.167469481583474</v>
      </c>
      <c r="B273">
        <v>25.651555018764061</v>
      </c>
      <c r="C273">
        <v>27.12519123186226</v>
      </c>
    </row>
    <row r="274" spans="1:3" x14ac:dyDescent="0.2">
      <c r="A274">
        <v>36.946063281691934</v>
      </c>
      <c r="B274">
        <v>11.096891822514992</v>
      </c>
      <c r="C274">
        <v>25.155954190404845</v>
      </c>
    </row>
    <row r="275" spans="1:3" x14ac:dyDescent="0.2">
      <c r="A275">
        <v>16.08812441263424</v>
      </c>
      <c r="B275">
        <v>24.586838760208423</v>
      </c>
      <c r="C275">
        <v>20.819202509797034</v>
      </c>
    </row>
    <row r="276" spans="1:3" x14ac:dyDescent="0.2">
      <c r="A276">
        <v>18.271600106915763</v>
      </c>
      <c r="B276">
        <v>72.093791755590559</v>
      </c>
      <c r="C276">
        <v>46.303847635621473</v>
      </c>
    </row>
    <row r="277" spans="1:3" x14ac:dyDescent="0.2">
      <c r="A277">
        <v>21.022102434983573</v>
      </c>
      <c r="B277">
        <v>37.950335922937299</v>
      </c>
      <c r="C277">
        <v>24.444840814323001</v>
      </c>
    </row>
    <row r="278" spans="1:3" x14ac:dyDescent="0.2">
      <c r="A278">
        <v>17.070001847484111</v>
      </c>
      <c r="B278">
        <v>31.996393492111324</v>
      </c>
      <c r="C278">
        <v>20.988039680591818</v>
      </c>
    </row>
    <row r="279" spans="1:3" x14ac:dyDescent="0.2">
      <c r="A279">
        <v>22.820507803335609</v>
      </c>
      <c r="B279">
        <v>54.515995734123813</v>
      </c>
      <c r="C279">
        <v>28.399162858890275</v>
      </c>
    </row>
    <row r="280" spans="1:3" x14ac:dyDescent="0.2">
      <c r="A280">
        <v>27.87484968824651</v>
      </c>
      <c r="B280">
        <v>27.427893367241925</v>
      </c>
      <c r="C280">
        <v>27.732063024512669</v>
      </c>
    </row>
    <row r="281" spans="1:3" x14ac:dyDescent="0.2">
      <c r="A281">
        <v>32.015108466311858</v>
      </c>
      <c r="B281">
        <v>19.967103628722487</v>
      </c>
      <c r="C281">
        <v>29.422634446895913</v>
      </c>
    </row>
    <row r="282" spans="1:3" x14ac:dyDescent="0.2">
      <c r="A282">
        <v>11.40532433873488</v>
      </c>
      <c r="B282">
        <v>29.277271766468409</v>
      </c>
      <c r="C282">
        <v>17.488296917870166</v>
      </c>
    </row>
    <row r="283" spans="1:3" x14ac:dyDescent="0.2">
      <c r="A283">
        <v>18.551532888233893</v>
      </c>
      <c r="B283">
        <v>59.648591918769291</v>
      </c>
      <c r="C283">
        <v>25.554540031775559</v>
      </c>
    </row>
    <row r="284" spans="1:3" x14ac:dyDescent="0.2">
      <c r="A284">
        <v>30.533873027699677</v>
      </c>
      <c r="B284">
        <v>36.567680049359673</v>
      </c>
      <c r="C284">
        <v>32.22264336521819</v>
      </c>
    </row>
    <row r="285" spans="1:3" x14ac:dyDescent="0.2">
      <c r="A285">
        <v>17.946678128600066</v>
      </c>
      <c r="B285">
        <v>95.856898375981714</v>
      </c>
      <c r="C285">
        <v>27.555961834681071</v>
      </c>
    </row>
    <row r="286" spans="1:3" x14ac:dyDescent="0.2">
      <c r="A286">
        <v>10.287802925444222</v>
      </c>
      <c r="B286">
        <v>54.426890109660505</v>
      </c>
      <c r="C286">
        <v>26.822767708864191</v>
      </c>
    </row>
    <row r="287" spans="1:3" x14ac:dyDescent="0.2">
      <c r="A287">
        <v>14.372536367127321</v>
      </c>
      <c r="B287">
        <v>27.498934721495612</v>
      </c>
      <c r="C287">
        <v>18.493131036246698</v>
      </c>
    </row>
    <row r="288" spans="1:3" x14ac:dyDescent="0.2">
      <c r="A288">
        <v>25.094961651545518</v>
      </c>
      <c r="B288">
        <v>46.407551886727482</v>
      </c>
      <c r="C288">
        <v>28.736042221713458</v>
      </c>
    </row>
    <row r="289" spans="1:3" x14ac:dyDescent="0.2">
      <c r="A289">
        <v>30.09876011760733</v>
      </c>
      <c r="B289">
        <v>58.503543190294927</v>
      </c>
      <c r="C289">
        <v>39.209482944835898</v>
      </c>
    </row>
    <row r="290" spans="1:3" x14ac:dyDescent="0.2">
      <c r="A290">
        <v>16.755297541442498</v>
      </c>
      <c r="B290">
        <v>46.44429161721483</v>
      </c>
      <c r="C290">
        <v>21.458164634779248</v>
      </c>
    </row>
    <row r="291" spans="1:3" x14ac:dyDescent="0.2">
      <c r="A291">
        <v>19.698708403831795</v>
      </c>
      <c r="B291">
        <v>50.57162591969675</v>
      </c>
      <c r="C291">
        <v>27.372954715836478</v>
      </c>
    </row>
    <row r="292" spans="1:3" x14ac:dyDescent="0.2">
      <c r="A292">
        <v>12.585465486390971</v>
      </c>
      <c r="B292">
        <v>34.717048466386331</v>
      </c>
      <c r="C292">
        <v>16.97815036546363</v>
      </c>
    </row>
    <row r="293" spans="1:3" x14ac:dyDescent="0.2">
      <c r="A293">
        <v>24.418772669645268</v>
      </c>
      <c r="B293">
        <v>27.048673412478198</v>
      </c>
      <c r="C293">
        <v>24.974393328426508</v>
      </c>
    </row>
    <row r="294" spans="1:3" x14ac:dyDescent="0.2">
      <c r="A294">
        <v>26.28634223870311</v>
      </c>
      <c r="B294">
        <v>26.682836255291463</v>
      </c>
      <c r="C294">
        <v>26.392673105329788</v>
      </c>
    </row>
    <row r="295" spans="1:3" x14ac:dyDescent="0.2">
      <c r="A295">
        <v>21.83161482585303</v>
      </c>
      <c r="B295">
        <v>65.302572809444058</v>
      </c>
      <c r="C295">
        <v>31.91153126318239</v>
      </c>
    </row>
    <row r="296" spans="1:3" x14ac:dyDescent="0.2">
      <c r="A296">
        <v>18.840213568968238</v>
      </c>
      <c r="B296">
        <v>18.648736756083551</v>
      </c>
      <c r="C296">
        <v>18.788257140944697</v>
      </c>
    </row>
    <row r="297" spans="1:3" x14ac:dyDescent="0.2">
      <c r="A297">
        <v>16.08812441263424</v>
      </c>
      <c r="B297">
        <v>76.622341069668266</v>
      </c>
      <c r="C297">
        <v>41.564998105542003</v>
      </c>
    </row>
    <row r="298" spans="1:3" x14ac:dyDescent="0.2">
      <c r="A298">
        <v>15.304921174468047</v>
      </c>
      <c r="B298">
        <v>6.5264675089460269</v>
      </c>
      <c r="C298">
        <v>12.265132989942455</v>
      </c>
    </row>
    <row r="299" spans="1:3" x14ac:dyDescent="0.2">
      <c r="A299">
        <v>19.656050275391372</v>
      </c>
      <c r="B299">
        <v>16.343542283651473</v>
      </c>
      <c r="C299">
        <v>18.58861301129604</v>
      </c>
    </row>
    <row r="300" spans="1:3" x14ac:dyDescent="0.2">
      <c r="A300">
        <v>18.840213568968245</v>
      </c>
      <c r="B300">
        <v>48.754074656383835</v>
      </c>
      <c r="C300">
        <v>20.820233800313595</v>
      </c>
    </row>
    <row r="301" spans="1:3" x14ac:dyDescent="0.2">
      <c r="A301">
        <v>7.3542216355081553</v>
      </c>
      <c r="B301">
        <v>85.191571643326995</v>
      </c>
      <c r="C301">
        <v>27.61860185522519</v>
      </c>
    </row>
    <row r="302" spans="1:3" x14ac:dyDescent="0.2">
      <c r="A302">
        <v>26.626736692176696</v>
      </c>
      <c r="B302">
        <v>18.686387159869263</v>
      </c>
      <c r="C302">
        <v>23.652198516142601</v>
      </c>
    </row>
    <row r="303" spans="1:3" x14ac:dyDescent="0.2">
      <c r="A303">
        <v>21.36872875128671</v>
      </c>
      <c r="B303">
        <v>30.28483143568776</v>
      </c>
      <c r="C303">
        <v>23.874864444181075</v>
      </c>
    </row>
    <row r="304" spans="1:3" x14ac:dyDescent="0.2">
      <c r="A304">
        <v>15.472272293734314</v>
      </c>
      <c r="B304">
        <v>10.787139294990684</v>
      </c>
      <c r="C304">
        <v>14.085648660049625</v>
      </c>
    </row>
    <row r="305" spans="1:3" x14ac:dyDescent="0.2">
      <c r="A305">
        <v>9.5170985024851369</v>
      </c>
      <c r="B305">
        <v>20.502963857914054</v>
      </c>
      <c r="C305">
        <v>12.511773886922168</v>
      </c>
    </row>
    <row r="306" spans="1:3" x14ac:dyDescent="0.2">
      <c r="A306">
        <v>22.31507361484449</v>
      </c>
      <c r="B306">
        <v>46.699194190617021</v>
      </c>
      <c r="C306">
        <v>30.260020291627811</v>
      </c>
    </row>
    <row r="307" spans="1:3" x14ac:dyDescent="0.2">
      <c r="A307">
        <v>30.868575266232241</v>
      </c>
      <c r="B307">
        <v>22.900553339099279</v>
      </c>
      <c r="C307">
        <v>29.319999526636686</v>
      </c>
    </row>
    <row r="308" spans="1:3" x14ac:dyDescent="0.2">
      <c r="A308">
        <v>19.656050275391372</v>
      </c>
      <c r="B308">
        <v>41.687995413001524</v>
      </c>
      <c r="C308">
        <v>23.555949094220686</v>
      </c>
    </row>
    <row r="309" spans="1:3" x14ac:dyDescent="0.2">
      <c r="A309">
        <v>7.6288726662353934</v>
      </c>
      <c r="B309">
        <v>80.974074441199221</v>
      </c>
      <c r="C309">
        <v>29.728288441878725</v>
      </c>
    </row>
    <row r="310" spans="1:3" x14ac:dyDescent="0.2">
      <c r="A310">
        <v>26.762894473566117</v>
      </c>
      <c r="B310">
        <v>66.220606922359948</v>
      </c>
      <c r="C310">
        <v>40.250243954244333</v>
      </c>
    </row>
    <row r="311" spans="1:3" x14ac:dyDescent="0.2">
      <c r="A311">
        <v>30.654737724947523</v>
      </c>
      <c r="B311">
        <v>9.7463089865335615</v>
      </c>
      <c r="C311">
        <v>23.975237641438753</v>
      </c>
    </row>
    <row r="312" spans="1:3" x14ac:dyDescent="0.2">
      <c r="A312">
        <v>25.094961651545511</v>
      </c>
      <c r="B312">
        <v>1.2451777203137351</v>
      </c>
      <c r="C312">
        <v>19.279205912596392</v>
      </c>
    </row>
    <row r="313" spans="1:3" x14ac:dyDescent="0.2">
      <c r="A313">
        <v>20.60437328456695</v>
      </c>
      <c r="B313">
        <v>36.944489193067277</v>
      </c>
      <c r="C313">
        <v>27.691227966001009</v>
      </c>
    </row>
    <row r="314" spans="1:3" x14ac:dyDescent="0.2">
      <c r="A314">
        <v>9.5170985024851369</v>
      </c>
      <c r="B314">
        <v>64.833270378152037</v>
      </c>
      <c r="C314">
        <v>25.928289247871216</v>
      </c>
    </row>
    <row r="315" spans="1:3" x14ac:dyDescent="0.2">
      <c r="A315">
        <v>7.2242528441818745</v>
      </c>
      <c r="B315">
        <v>25.450277447078772</v>
      </c>
      <c r="C315">
        <v>12.0655110998092</v>
      </c>
    </row>
    <row r="316" spans="1:3" x14ac:dyDescent="0.2">
      <c r="A316">
        <v>10.798394605654609</v>
      </c>
      <c r="B316">
        <v>46.436290752978572</v>
      </c>
      <c r="C316">
        <v>22.34577121022599</v>
      </c>
    </row>
    <row r="317" spans="1:3" x14ac:dyDescent="0.2">
      <c r="A317">
        <v>27.083333333333332</v>
      </c>
      <c r="B317">
        <v>36.363636363636367</v>
      </c>
      <c r="C317">
        <v>28.8135593220339</v>
      </c>
    </row>
    <row r="318" spans="1:3" x14ac:dyDescent="0.2">
      <c r="A318">
        <v>24.622905192483081</v>
      </c>
      <c r="B318">
        <v>53.47296497971945</v>
      </c>
      <c r="C318">
        <v>35.964877506848907</v>
      </c>
    </row>
    <row r="319" spans="1:3" x14ac:dyDescent="0.2">
      <c r="A319">
        <v>26.28634223870311</v>
      </c>
      <c r="B319">
        <v>3.1530607628151888</v>
      </c>
      <c r="C319">
        <v>18.981408778572227</v>
      </c>
    </row>
    <row r="320" spans="1:3" x14ac:dyDescent="0.2">
      <c r="A320">
        <v>19.388875681475017</v>
      </c>
      <c r="B320">
        <v>15.373729812439516</v>
      </c>
      <c r="C320">
        <v>17.852627625239943</v>
      </c>
    </row>
    <row r="321" spans="1:3" x14ac:dyDescent="0.2">
      <c r="A321">
        <v>22.73467935623334</v>
      </c>
      <c r="B321">
        <v>54.256887067143552</v>
      </c>
      <c r="C321">
        <v>29.274043592192239</v>
      </c>
    </row>
    <row r="322" spans="1:3" x14ac:dyDescent="0.2">
      <c r="A322">
        <v>15.997146258705856</v>
      </c>
      <c r="B322">
        <v>8.1848403865322794</v>
      </c>
      <c r="C322">
        <v>12.143396779803719</v>
      </c>
    </row>
    <row r="323" spans="1:3" x14ac:dyDescent="0.2">
      <c r="A323">
        <v>7.9767037413340125</v>
      </c>
      <c r="B323">
        <v>65.019982576510316</v>
      </c>
      <c r="C323">
        <v>30.593106397487631</v>
      </c>
    </row>
    <row r="324" spans="1:3" x14ac:dyDescent="0.2">
      <c r="A324">
        <v>20.091163185483683</v>
      </c>
      <c r="B324">
        <v>77.605858883993847</v>
      </c>
      <c r="C324">
        <v>26.645906026004894</v>
      </c>
    </row>
    <row r="325" spans="1:3" x14ac:dyDescent="0.2">
      <c r="A325">
        <v>21.304205237862327</v>
      </c>
      <c r="B325">
        <v>32.741375593436011</v>
      </c>
      <c r="C325">
        <v>24.864189302719886</v>
      </c>
    </row>
    <row r="326" spans="1:3" x14ac:dyDescent="0.2">
      <c r="A326">
        <v>21.83161482585303</v>
      </c>
      <c r="B326">
        <v>5.8315451637666165</v>
      </c>
      <c r="C326">
        <v>18.768409478932835</v>
      </c>
    </row>
    <row r="327" spans="1:3" x14ac:dyDescent="0.2">
      <c r="A327">
        <v>2.2515338716980691</v>
      </c>
      <c r="B327">
        <v>56.030704429530608</v>
      </c>
      <c r="C327">
        <v>23.63147584168037</v>
      </c>
    </row>
    <row r="328" spans="1:3" x14ac:dyDescent="0.2">
      <c r="A328">
        <v>21.022102434983573</v>
      </c>
      <c r="B328">
        <v>49.339730542129786</v>
      </c>
      <c r="C328">
        <v>31.786191135743518</v>
      </c>
    </row>
    <row r="329" spans="1:3" x14ac:dyDescent="0.2">
      <c r="A329">
        <v>30.654737724947523</v>
      </c>
      <c r="B329">
        <v>10.056395219233108</v>
      </c>
      <c r="C329">
        <v>24.20780302229571</v>
      </c>
    </row>
    <row r="330" spans="1:3" x14ac:dyDescent="0.2">
      <c r="A330">
        <v>18.122455592279039</v>
      </c>
      <c r="B330">
        <v>5.5970195678937342</v>
      </c>
      <c r="C330">
        <v>12.957624739154724</v>
      </c>
    </row>
    <row r="331" spans="1:3" x14ac:dyDescent="0.2">
      <c r="A331">
        <v>41.774289871751584</v>
      </c>
      <c r="B331">
        <v>9.8700310561354172</v>
      </c>
      <c r="C331">
        <v>27.045180771637206</v>
      </c>
    </row>
    <row r="332" spans="1:3" x14ac:dyDescent="0.2">
      <c r="A332">
        <v>13.129356624006389</v>
      </c>
      <c r="B332">
        <v>28.506838634803088</v>
      </c>
      <c r="C332">
        <v>19.592274694519208</v>
      </c>
    </row>
    <row r="334" spans="1:3" x14ac:dyDescent="0.2">
      <c r="A334">
        <v>19.794239649172773</v>
      </c>
      <c r="B334">
        <v>37.125052355819143</v>
      </c>
      <c r="C334">
        <v>24.045870413127801</v>
      </c>
    </row>
    <row r="335" spans="1:3" x14ac:dyDescent="0.2">
      <c r="A335">
        <v>7.5034479647633194</v>
      </c>
      <c r="B335">
        <v>26.652407861506674</v>
      </c>
      <c r="C335">
        <v>6.7127841831754003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unicell</vt:lpstr>
      <vt:lpstr>multi cell</vt:lpstr>
      <vt:lpstr>measured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Chen</dc:creator>
  <cp:lastModifiedBy>Gunaseelan Ponnuvel</cp:lastModifiedBy>
  <dcterms:created xsi:type="dcterms:W3CDTF">2024-02-20T23:56:49Z</dcterms:created>
  <dcterms:modified xsi:type="dcterms:W3CDTF">2024-03-08T19:39:08Z</dcterms:modified>
</cp:coreProperties>
</file>