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FPFH\2_05_adaptive\"/>
    </mc:Choice>
  </mc:AlternateContent>
  <bookViews>
    <workbookView xWindow="0" yWindow="12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<sst xmlns="http://schemas.openxmlformats.org/spreadsheetml/2006/main" count="7" uniqueCount="7">
  <si>
    <t>FPFH</t>
  </si>
  <si>
    <t>2_05_5</t>
  </si>
  <si>
    <t>2_05_10</t>
  </si>
  <si>
    <t>2_05_15</t>
  </si>
  <si>
    <t>2_05_20</t>
  </si>
  <si>
    <t>2_05_25</t>
  </si>
  <si>
    <t>2_05_30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</si>
</sst>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4739424"/>
        <c:axId val="234739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39424"/>
        <c:axId val="234739984"/>
      </c:lineChart>
      <c:catAx>
        <c:axId val="2347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9984"/>
        <c:crosses val="autoZero"/>
        <c:auto val="1"/>
        <c:lblAlgn val="ctr"/>
        <c:lblOffset val="100"/>
        <c:noMultiLvlLbl val="0"/>
      </c:catAx>
      <c:valAx>
        <c:axId val="2347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743904"/>
        <c:axId val="23474446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3904"/>
        <c:axId val="234744464"/>
      </c:lineChart>
      <c:catAx>
        <c:axId val="2347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4464"/>
        <c:crosses val="autoZero"/>
        <c:auto val="1"/>
        <c:lblAlgn val="ctr"/>
        <c:lblOffset val="100"/>
        <c:noMultiLvlLbl val="0"/>
      </c:catAx>
      <c:valAx>
        <c:axId val="234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PCA-FPFH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Sheet4!$P$4:$P$9</c15:sqref>
                  </c15:fullRef>
                </c:ext>
              </c:extLst>
              <c:f>Sheet4!$P$4:$P$9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Sheet1!$A$51:$F$51</c:f>
              <c:numCache>
                <c:formatCode>General</c:formatCode>
                <c:ptCount val="6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4747264"/>
        <c:axId val="234747824"/>
      </c:barChart>
      <c:lineChart>
        <c:grouping val="standard"/>
        <c:varyColors val="0"/>
        <c:ser>
          <c:idx val="2"/>
          <c:order val="1"/>
          <c:tx>
            <c:v>B-FPFH (33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Sheet4!$R$4:$R$9</c15:sqref>
                  </c15:fullRef>
                </c:ext>
              </c:extLst>
              <c:f>Sheet4!$R$4:$R$9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9.7200000000000006</c:v>
                </c:pt>
                <c:pt idx="2">
                  <c:v>9.7200000000000006</c:v>
                </c:pt>
                <c:pt idx="3">
                  <c:v>9.7200000000000006</c:v>
                </c:pt>
                <c:pt idx="4">
                  <c:v>9.7200000000000006</c:v>
                </c:pt>
                <c:pt idx="5">
                  <c:v>9.7200000000000006</c:v>
                </c:pt>
              </c:numCache>
            </c:numRef>
          </c:val>
          <c:smooth val="0"/>
        </c:ser>
        <c:ser>
          <c:idx val="1"/>
          <c:order val="2"/>
          <c:tx>
            <c:v>FPFH (33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Sheet1!$A$52:$F$52</c:f>
              <c:numCache>
                <c:formatCode>General</c:formatCode>
                <c:ptCount val="6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7264"/>
        <c:axId val="234747824"/>
      </c:lineChart>
      <c:catAx>
        <c:axId val="2347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7824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34747824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7264"/>
        <c:crosses val="autoZero"/>
        <c:crossBetween val="between"/>
        <c:majorUnit val="3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168005400644491"/>
          <c:y val="1.7068818423646364E-2"/>
          <c:w val="0.84954784765330393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647536"/>
        <c:axId val="231648096"/>
      </c:barChart>
      <c:catAx>
        <c:axId val="2316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48096"/>
        <c:crosses val="autoZero"/>
        <c:auto val="1"/>
        <c:lblAlgn val="ctr"/>
        <c:lblOffset val="100"/>
        <c:noMultiLvlLbl val="0"/>
      </c:catAx>
      <c:valAx>
        <c:axId val="231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82352"/>
        <c:axId val="236982912"/>
      </c:lineChart>
      <c:catAx>
        <c:axId val="2369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2912"/>
        <c:crosses val="autoZero"/>
        <c:auto val="1"/>
        <c:lblAlgn val="ctr"/>
        <c:lblOffset val="100"/>
        <c:noMultiLvlLbl val="0"/>
      </c:catAx>
      <c:valAx>
        <c:axId val="2369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6985712"/>
        <c:axId val="236986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5712"/>
        <c:axId val="236986272"/>
      </c:lineChart>
      <c:catAx>
        <c:axId val="2369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6272"/>
        <c:crosses val="autoZero"/>
        <c:auto val="1"/>
        <c:lblAlgn val="ctr"/>
        <c:lblOffset val="100"/>
        <c:noMultiLvlLbl val="0"/>
      </c:catAx>
      <c:valAx>
        <c:axId val="2369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20.985304081632652</c:v>
                </c:pt>
                <c:pt idx="1">
                  <c:v>20.985304081632652</c:v>
                </c:pt>
                <c:pt idx="2">
                  <c:v>20.985304081632652</c:v>
                </c:pt>
                <c:pt idx="3">
                  <c:v>20.985304081632652</c:v>
                </c:pt>
                <c:pt idx="4">
                  <c:v>20.985304081632652</c:v>
                </c:pt>
                <c:pt idx="5">
                  <c:v>20.985304081632652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89632"/>
        <c:axId val="236990192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11.656079795918368</c:v>
                </c:pt>
                <c:pt idx="1">
                  <c:v>17.551067142857146</c:v>
                </c:pt>
                <c:pt idx="2">
                  <c:v>19.596538163265308</c:v>
                </c:pt>
                <c:pt idx="3">
                  <c:v>20.3970487755102</c:v>
                </c:pt>
                <c:pt idx="4">
                  <c:v>20.82976326530612</c:v>
                </c:pt>
                <c:pt idx="5">
                  <c:v>20.946551020408162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9632"/>
        <c:axId val="236990192"/>
      </c:lineChart>
      <c:catAx>
        <c:axId val="2369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90192"/>
        <c:crosses val="autoZero"/>
        <c:auto val="1"/>
        <c:lblAlgn val="ctr"/>
        <c:lblOffset val="100"/>
        <c:noMultiLvlLbl val="0"/>
      </c:catAx>
      <c:valAx>
        <c:axId val="2369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A53" sqref="A53:F53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AA1" t="s">
        <v>0</v>
      </c>
    </row>
    <row r="2" spans="1:27" x14ac:dyDescent="0.25">
      <c r="A2">
        <v>4.1474700000000002</v>
      </c>
      <c r="B2">
        <v>9.2165900000000001</v>
      </c>
      <c r="C2">
        <v>12.9032</v>
      </c>
      <c r="D2">
        <v>13.8249</v>
      </c>
      <c r="E2">
        <v>13.8249</v>
      </c>
      <c r="F2">
        <v>12.442399999999999</v>
      </c>
      <c r="AA2">
        <v>12.9032</v>
      </c>
    </row>
    <row r="3" spans="1:27" x14ac:dyDescent="0.25">
      <c r="A3">
        <v>16.995999999999999</v>
      </c>
      <c r="B3">
        <v>20.948599999999999</v>
      </c>
      <c r="C3">
        <v>22.529599999999999</v>
      </c>
      <c r="D3">
        <v>22.134399999999999</v>
      </c>
      <c r="E3">
        <v>20.5534</v>
      </c>
      <c r="F3">
        <v>20.948599999999999</v>
      </c>
      <c r="AA3">
        <v>22.529599999999999</v>
      </c>
    </row>
    <row r="4" spans="1:27" x14ac:dyDescent="0.25">
      <c r="A4">
        <v>15.2</v>
      </c>
      <c r="B4">
        <v>18.399999999999999</v>
      </c>
      <c r="C4">
        <v>20</v>
      </c>
      <c r="D4">
        <v>20.8</v>
      </c>
      <c r="E4">
        <v>22.4</v>
      </c>
      <c r="F4">
        <v>19.2</v>
      </c>
      <c r="AA4">
        <v>20</v>
      </c>
    </row>
    <row r="5" spans="1:27" x14ac:dyDescent="0.25">
      <c r="A5">
        <v>10.091699999999999</v>
      </c>
      <c r="B5">
        <v>12.843999999999999</v>
      </c>
      <c r="C5">
        <v>18.807300000000001</v>
      </c>
      <c r="D5">
        <v>16.5138</v>
      </c>
      <c r="E5">
        <v>16.5138</v>
      </c>
      <c r="F5">
        <v>17.889900000000001</v>
      </c>
      <c r="AA5">
        <v>17.889900000000001</v>
      </c>
    </row>
    <row r="6" spans="1:27" x14ac:dyDescent="0.25">
      <c r="A6">
        <v>14.341100000000001</v>
      </c>
      <c r="B6">
        <v>20.5426</v>
      </c>
      <c r="C6">
        <v>22.868200000000002</v>
      </c>
      <c r="D6">
        <v>23.6434</v>
      </c>
      <c r="E6">
        <v>24.418600000000001</v>
      </c>
      <c r="F6">
        <v>27.131799999999998</v>
      </c>
      <c r="AA6">
        <v>25.1938</v>
      </c>
    </row>
    <row r="7" spans="1:27" x14ac:dyDescent="0.25">
      <c r="A7">
        <v>9.9415200000000006</v>
      </c>
      <c r="B7">
        <v>12.865500000000001</v>
      </c>
      <c r="C7">
        <v>17.543900000000001</v>
      </c>
      <c r="D7">
        <v>18.128699999999998</v>
      </c>
      <c r="E7">
        <v>19.882999999999999</v>
      </c>
      <c r="F7">
        <v>20.4678</v>
      </c>
      <c r="AA7">
        <v>19.882999999999999</v>
      </c>
    </row>
    <row r="8" spans="1:27" x14ac:dyDescent="0.25">
      <c r="A8">
        <v>18.204499999999999</v>
      </c>
      <c r="B8">
        <v>25.436399999999999</v>
      </c>
      <c r="C8">
        <v>27.680800000000001</v>
      </c>
      <c r="D8">
        <v>29.426400000000001</v>
      </c>
      <c r="E8">
        <v>30.673300000000001</v>
      </c>
      <c r="F8">
        <v>28.6783</v>
      </c>
      <c r="AA8">
        <v>32.169600000000003</v>
      </c>
    </row>
    <row r="9" spans="1:27" x14ac:dyDescent="0.25">
      <c r="A9">
        <v>11.538500000000001</v>
      </c>
      <c r="B9">
        <v>11.538500000000001</v>
      </c>
      <c r="C9">
        <v>17.5824</v>
      </c>
      <c r="D9">
        <v>18.6813</v>
      </c>
      <c r="E9">
        <v>21.428599999999999</v>
      </c>
      <c r="F9">
        <v>19.780200000000001</v>
      </c>
      <c r="AA9">
        <v>18.131900000000002</v>
      </c>
    </row>
    <row r="10" spans="1:27" x14ac:dyDescent="0.25">
      <c r="A10">
        <v>10.526300000000001</v>
      </c>
      <c r="B10">
        <v>17.1053</v>
      </c>
      <c r="C10">
        <v>19.078900000000001</v>
      </c>
      <c r="D10">
        <v>24.342099999999999</v>
      </c>
      <c r="E10">
        <v>21.7105</v>
      </c>
      <c r="F10">
        <v>21.052600000000002</v>
      </c>
      <c r="AA10">
        <v>19.736799999999999</v>
      </c>
    </row>
    <row r="11" spans="1:27" x14ac:dyDescent="0.25">
      <c r="A11">
        <v>21.03</v>
      </c>
      <c r="B11">
        <v>23.175999999999998</v>
      </c>
      <c r="C11">
        <v>25.321899999999999</v>
      </c>
      <c r="D11">
        <v>20.171700000000001</v>
      </c>
      <c r="E11">
        <v>20.171700000000001</v>
      </c>
      <c r="F11">
        <v>24.4635</v>
      </c>
      <c r="AA11">
        <v>25.321899999999999</v>
      </c>
    </row>
    <row r="12" spans="1:27" x14ac:dyDescent="0.25">
      <c r="A12">
        <v>10.426500000000001</v>
      </c>
      <c r="B12">
        <v>21.327000000000002</v>
      </c>
      <c r="C12">
        <v>23.6967</v>
      </c>
      <c r="D12">
        <v>25.592400000000001</v>
      </c>
      <c r="E12">
        <v>28.91</v>
      </c>
      <c r="F12">
        <v>27.9621</v>
      </c>
      <c r="AA12">
        <v>28.436</v>
      </c>
    </row>
    <row r="13" spans="1:27" x14ac:dyDescent="0.25">
      <c r="A13">
        <v>4.2918500000000002</v>
      </c>
      <c r="B13">
        <v>6.8669500000000001</v>
      </c>
      <c r="C13">
        <v>10.7296</v>
      </c>
      <c r="D13">
        <v>11.158799999999999</v>
      </c>
      <c r="E13">
        <v>12.875500000000001</v>
      </c>
      <c r="F13">
        <v>11.587999999999999</v>
      </c>
      <c r="AA13">
        <v>13.7339</v>
      </c>
    </row>
    <row r="14" spans="1:27" x14ac:dyDescent="0.25">
      <c r="A14">
        <v>11.3636</v>
      </c>
      <c r="B14">
        <v>18.939399999999999</v>
      </c>
      <c r="C14">
        <v>21.2121</v>
      </c>
      <c r="D14">
        <v>23.106100000000001</v>
      </c>
      <c r="E14">
        <v>23.4848</v>
      </c>
      <c r="F14">
        <v>24.621200000000002</v>
      </c>
      <c r="AA14">
        <v>24.2424</v>
      </c>
    </row>
    <row r="15" spans="1:27" x14ac:dyDescent="0.25">
      <c r="A15">
        <v>14.736800000000001</v>
      </c>
      <c r="B15">
        <v>22.1053</v>
      </c>
      <c r="C15">
        <v>19.473700000000001</v>
      </c>
      <c r="D15">
        <v>24.736799999999999</v>
      </c>
      <c r="E15">
        <v>24.2105</v>
      </c>
      <c r="F15">
        <v>22.631599999999999</v>
      </c>
      <c r="AA15">
        <v>25.263200000000001</v>
      </c>
    </row>
    <row r="16" spans="1:27" x14ac:dyDescent="0.25">
      <c r="A16">
        <v>21.657800000000002</v>
      </c>
      <c r="B16">
        <v>25.9358</v>
      </c>
      <c r="C16">
        <v>29.679099999999998</v>
      </c>
      <c r="D16">
        <v>29.9465</v>
      </c>
      <c r="E16">
        <v>30.213899999999999</v>
      </c>
      <c r="F16">
        <v>28.876999999999999</v>
      </c>
      <c r="AA16">
        <v>30.481300000000001</v>
      </c>
    </row>
    <row r="17" spans="1:27" x14ac:dyDescent="0.25">
      <c r="A17">
        <v>12.643700000000001</v>
      </c>
      <c r="B17">
        <v>19.1571</v>
      </c>
      <c r="C17">
        <v>23.754799999999999</v>
      </c>
      <c r="D17">
        <v>21.839099999999998</v>
      </c>
      <c r="E17">
        <v>21.839099999999998</v>
      </c>
      <c r="F17">
        <v>24.137899999999998</v>
      </c>
      <c r="AA17">
        <v>24.904199999999999</v>
      </c>
    </row>
    <row r="18" spans="1:27" x14ac:dyDescent="0.25">
      <c r="A18">
        <v>8.8757400000000004</v>
      </c>
      <c r="B18">
        <v>10.059200000000001</v>
      </c>
      <c r="C18">
        <v>13.609500000000001</v>
      </c>
      <c r="D18">
        <v>12.426</v>
      </c>
      <c r="E18">
        <v>15.384600000000001</v>
      </c>
      <c r="F18">
        <v>15.384600000000001</v>
      </c>
      <c r="AA18">
        <v>16.568000000000001</v>
      </c>
    </row>
    <row r="19" spans="1:27" x14ac:dyDescent="0.25">
      <c r="A19">
        <v>14</v>
      </c>
      <c r="B19">
        <v>25</v>
      </c>
      <c r="C19">
        <v>23</v>
      </c>
      <c r="D19">
        <v>25</v>
      </c>
      <c r="E19">
        <v>26</v>
      </c>
      <c r="F19">
        <v>27</v>
      </c>
      <c r="AA19">
        <v>27</v>
      </c>
    </row>
    <row r="20" spans="1:27" x14ac:dyDescent="0.25">
      <c r="A20">
        <v>4.9723800000000002</v>
      </c>
      <c r="B20">
        <v>15.4696</v>
      </c>
      <c r="C20">
        <v>13.812200000000001</v>
      </c>
      <c r="D20">
        <v>12.7072</v>
      </c>
      <c r="E20">
        <v>11.6022</v>
      </c>
      <c r="F20">
        <v>15.4696</v>
      </c>
      <c r="AA20">
        <v>13.812200000000001</v>
      </c>
    </row>
    <row r="21" spans="1:27" x14ac:dyDescent="0.25">
      <c r="A21">
        <v>11.827999999999999</v>
      </c>
      <c r="B21">
        <v>18.279599999999999</v>
      </c>
      <c r="C21">
        <v>17.2043</v>
      </c>
      <c r="D21">
        <v>19.354800000000001</v>
      </c>
      <c r="E21">
        <v>17.741900000000001</v>
      </c>
      <c r="F21">
        <v>19.354800000000001</v>
      </c>
      <c r="AA21">
        <v>13.440899999999999</v>
      </c>
    </row>
    <row r="22" spans="1:27" x14ac:dyDescent="0.25">
      <c r="A22">
        <v>9.4444400000000002</v>
      </c>
      <c r="B22">
        <v>13.8889</v>
      </c>
      <c r="C22">
        <v>13.8889</v>
      </c>
      <c r="D22">
        <v>16.666699999999999</v>
      </c>
      <c r="E22">
        <v>15.5556</v>
      </c>
      <c r="F22">
        <v>15</v>
      </c>
      <c r="AA22">
        <v>15</v>
      </c>
    </row>
    <row r="23" spans="1:27" x14ac:dyDescent="0.25">
      <c r="A23">
        <v>12.0219</v>
      </c>
      <c r="B23">
        <v>13.661199999999999</v>
      </c>
      <c r="C23">
        <v>18.032800000000002</v>
      </c>
      <c r="D23">
        <v>18.032800000000002</v>
      </c>
      <c r="E23">
        <v>16.939900000000002</v>
      </c>
      <c r="F23">
        <v>18.032800000000002</v>
      </c>
      <c r="AA23">
        <v>18.5792</v>
      </c>
    </row>
    <row r="24" spans="1:27" x14ac:dyDescent="0.25">
      <c r="A24">
        <v>9.3220299999999998</v>
      </c>
      <c r="B24">
        <v>11.0169</v>
      </c>
      <c r="C24">
        <v>12.7119</v>
      </c>
      <c r="D24">
        <v>11.8644</v>
      </c>
      <c r="E24">
        <v>11.8644</v>
      </c>
      <c r="F24">
        <v>10.169499999999999</v>
      </c>
      <c r="AA24">
        <v>10.169499999999999</v>
      </c>
    </row>
    <row r="25" spans="1:27" x14ac:dyDescent="0.25">
      <c r="A25">
        <v>10.0251</v>
      </c>
      <c r="B25">
        <v>14.787000000000001</v>
      </c>
      <c r="C25">
        <v>14.0351</v>
      </c>
      <c r="D25">
        <v>15.7895</v>
      </c>
      <c r="E25">
        <v>16.792000000000002</v>
      </c>
      <c r="F25">
        <v>16.040099999999999</v>
      </c>
      <c r="AA25">
        <v>17.0426</v>
      </c>
    </row>
    <row r="26" spans="1:27" x14ac:dyDescent="0.25">
      <c r="A26">
        <v>23.6264</v>
      </c>
      <c r="B26">
        <v>31.868099999999998</v>
      </c>
      <c r="C26">
        <v>36.813200000000002</v>
      </c>
      <c r="D26">
        <v>35.1648</v>
      </c>
      <c r="E26">
        <v>34.065899999999999</v>
      </c>
      <c r="F26">
        <v>34.615400000000001</v>
      </c>
      <c r="AA26">
        <v>36.813200000000002</v>
      </c>
    </row>
    <row r="27" spans="1:27" x14ac:dyDescent="0.25">
      <c r="A27">
        <v>18.125</v>
      </c>
      <c r="B27">
        <v>25</v>
      </c>
      <c r="C27">
        <v>24.375</v>
      </c>
      <c r="D27">
        <v>28.75</v>
      </c>
      <c r="E27">
        <v>30</v>
      </c>
      <c r="F27">
        <v>29.375</v>
      </c>
      <c r="AA27">
        <v>27.5</v>
      </c>
    </row>
    <row r="28" spans="1:27" x14ac:dyDescent="0.25">
      <c r="A28">
        <v>17.153300000000002</v>
      </c>
      <c r="B28">
        <v>24.087599999999998</v>
      </c>
      <c r="C28">
        <v>27.007300000000001</v>
      </c>
      <c r="D28">
        <v>29.197099999999999</v>
      </c>
      <c r="E28">
        <v>29.197099999999999</v>
      </c>
      <c r="F28">
        <v>28.1022</v>
      </c>
      <c r="AA28">
        <v>27.007300000000001</v>
      </c>
    </row>
    <row r="29" spans="1:27" x14ac:dyDescent="0.25">
      <c r="A29">
        <v>10</v>
      </c>
      <c r="B29">
        <v>17</v>
      </c>
      <c r="C29">
        <v>20.5</v>
      </c>
      <c r="D29">
        <v>19</v>
      </c>
      <c r="E29">
        <v>18.5</v>
      </c>
      <c r="F29">
        <v>19</v>
      </c>
      <c r="AA29">
        <v>20</v>
      </c>
    </row>
    <row r="30" spans="1:27" x14ac:dyDescent="0.25">
      <c r="A30">
        <v>9.0517199999999995</v>
      </c>
      <c r="B30">
        <v>8.6206899999999997</v>
      </c>
      <c r="C30">
        <v>12.069000000000001</v>
      </c>
      <c r="D30">
        <v>13.793100000000001</v>
      </c>
      <c r="E30">
        <v>12.930999999999999</v>
      </c>
      <c r="F30">
        <v>15.9483</v>
      </c>
      <c r="AA30">
        <v>16.379300000000001</v>
      </c>
    </row>
    <row r="31" spans="1:27" x14ac:dyDescent="0.25">
      <c r="A31">
        <v>9.5744699999999998</v>
      </c>
      <c r="B31">
        <v>13.829800000000001</v>
      </c>
      <c r="C31">
        <v>11.3475</v>
      </c>
      <c r="D31">
        <v>13.475199999999999</v>
      </c>
      <c r="E31">
        <v>15.248200000000001</v>
      </c>
      <c r="F31">
        <v>15.248200000000001</v>
      </c>
      <c r="AA31">
        <v>15.9574</v>
      </c>
    </row>
    <row r="32" spans="1:27" x14ac:dyDescent="0.25">
      <c r="A32">
        <v>6.4171100000000001</v>
      </c>
      <c r="B32">
        <v>15.507999999999999</v>
      </c>
      <c r="C32">
        <v>14.9733</v>
      </c>
      <c r="D32">
        <v>20.855599999999999</v>
      </c>
      <c r="E32">
        <v>19.251300000000001</v>
      </c>
      <c r="F32">
        <v>19.251300000000001</v>
      </c>
      <c r="AA32">
        <v>17.112300000000001</v>
      </c>
    </row>
    <row r="33" spans="1:27" x14ac:dyDescent="0.25">
      <c r="A33">
        <v>9.8290600000000001</v>
      </c>
      <c r="B33">
        <v>12.3932</v>
      </c>
      <c r="C33">
        <v>11.9658</v>
      </c>
      <c r="D33">
        <v>13.6752</v>
      </c>
      <c r="E33">
        <v>14.5299</v>
      </c>
      <c r="F33">
        <v>13.2479</v>
      </c>
      <c r="AA33">
        <v>12.3932</v>
      </c>
    </row>
    <row r="34" spans="1:27" x14ac:dyDescent="0.25">
      <c r="A34">
        <v>13.8462</v>
      </c>
      <c r="B34">
        <v>20</v>
      </c>
      <c r="C34">
        <v>21.1538</v>
      </c>
      <c r="D34">
        <v>21.923100000000002</v>
      </c>
      <c r="E34">
        <v>22.307700000000001</v>
      </c>
      <c r="F34">
        <v>22.692299999999999</v>
      </c>
      <c r="AA34">
        <v>22.307700000000001</v>
      </c>
    </row>
    <row r="35" spans="1:27" x14ac:dyDescent="0.25">
      <c r="A35">
        <v>13.223100000000001</v>
      </c>
      <c r="B35">
        <v>20.661200000000001</v>
      </c>
      <c r="C35">
        <v>22.314</v>
      </c>
      <c r="D35">
        <v>23.966899999999999</v>
      </c>
      <c r="E35">
        <v>24.793399999999998</v>
      </c>
      <c r="F35">
        <v>26.446300000000001</v>
      </c>
      <c r="AA35">
        <v>26.446300000000001</v>
      </c>
    </row>
    <row r="36" spans="1:27" x14ac:dyDescent="0.25">
      <c r="A36">
        <v>7.6612900000000002</v>
      </c>
      <c r="B36">
        <v>7.2580600000000004</v>
      </c>
      <c r="C36">
        <v>8.8709699999999998</v>
      </c>
      <c r="D36">
        <v>10.0806</v>
      </c>
      <c r="E36">
        <v>11.6935</v>
      </c>
      <c r="F36">
        <v>10.0806</v>
      </c>
      <c r="AA36">
        <v>11.6935</v>
      </c>
    </row>
    <row r="37" spans="1:27" x14ac:dyDescent="0.25">
      <c r="A37">
        <v>8.8709699999999998</v>
      </c>
      <c r="B37">
        <v>11.2903</v>
      </c>
      <c r="C37">
        <v>17.741900000000001</v>
      </c>
      <c r="D37">
        <v>20.564499999999999</v>
      </c>
      <c r="E37">
        <v>20.161300000000001</v>
      </c>
      <c r="F37">
        <v>22.5806</v>
      </c>
      <c r="AA37">
        <v>20.967700000000001</v>
      </c>
    </row>
    <row r="38" spans="1:27" x14ac:dyDescent="0.25">
      <c r="A38">
        <v>11.684799999999999</v>
      </c>
      <c r="B38">
        <v>16.5761</v>
      </c>
      <c r="C38">
        <v>17.663</v>
      </c>
      <c r="D38">
        <v>17.663</v>
      </c>
      <c r="E38">
        <v>19.837</v>
      </c>
      <c r="F38">
        <v>19.293500000000002</v>
      </c>
      <c r="AA38">
        <v>19.021699999999999</v>
      </c>
    </row>
    <row r="39" spans="1:27" x14ac:dyDescent="0.25">
      <c r="A39">
        <v>17.931000000000001</v>
      </c>
      <c r="B39">
        <v>33.793100000000003</v>
      </c>
      <c r="C39">
        <v>32.413800000000002</v>
      </c>
      <c r="D39">
        <v>40</v>
      </c>
      <c r="E39">
        <v>40.689700000000002</v>
      </c>
      <c r="F39">
        <v>37.241399999999999</v>
      </c>
      <c r="AA39">
        <v>39.310299999999998</v>
      </c>
    </row>
    <row r="40" spans="1:27" x14ac:dyDescent="0.25">
      <c r="A40">
        <v>14.354100000000001</v>
      </c>
      <c r="B40">
        <v>19.6172</v>
      </c>
      <c r="C40">
        <v>24.401900000000001</v>
      </c>
      <c r="D40">
        <v>24.401900000000001</v>
      </c>
      <c r="E40">
        <v>28.708100000000002</v>
      </c>
      <c r="F40">
        <v>28.229700000000001</v>
      </c>
      <c r="AA40">
        <v>26.7943</v>
      </c>
    </row>
    <row r="41" spans="1:27" x14ac:dyDescent="0.25">
      <c r="A41">
        <v>10.9589</v>
      </c>
      <c r="B41">
        <v>19.863</v>
      </c>
      <c r="C41">
        <v>22.602699999999999</v>
      </c>
      <c r="D41">
        <v>24.657499999999999</v>
      </c>
      <c r="E41">
        <v>23.287700000000001</v>
      </c>
      <c r="F41">
        <v>20.547899999999998</v>
      </c>
      <c r="AA41">
        <v>23.9726</v>
      </c>
    </row>
    <row r="42" spans="1:27" x14ac:dyDescent="0.25">
      <c r="A42">
        <v>12.182700000000001</v>
      </c>
      <c r="B42">
        <v>19.289300000000001</v>
      </c>
      <c r="C42">
        <v>21.319800000000001</v>
      </c>
      <c r="D42">
        <v>21.319800000000001</v>
      </c>
      <c r="E42">
        <v>20.304600000000001</v>
      </c>
      <c r="F42">
        <v>22.842600000000001</v>
      </c>
      <c r="AA42">
        <v>21.827400000000001</v>
      </c>
    </row>
    <row r="43" spans="1:27" x14ac:dyDescent="0.25">
      <c r="A43">
        <v>11.616199999999999</v>
      </c>
      <c r="B43">
        <v>20.202000000000002</v>
      </c>
      <c r="C43">
        <v>23.232299999999999</v>
      </c>
      <c r="D43">
        <v>22.222200000000001</v>
      </c>
      <c r="E43">
        <v>24.747499999999999</v>
      </c>
      <c r="F43">
        <v>25.7576</v>
      </c>
      <c r="AA43">
        <v>21.717199999999998</v>
      </c>
    </row>
    <row r="44" spans="1:27" x14ac:dyDescent="0.25">
      <c r="A44">
        <v>0</v>
      </c>
      <c r="B44">
        <v>9.0163899999999995</v>
      </c>
      <c r="C44">
        <v>11.4754</v>
      </c>
      <c r="D44">
        <v>9.0163899999999995</v>
      </c>
      <c r="E44">
        <v>13.9344</v>
      </c>
      <c r="F44">
        <v>14.754099999999999</v>
      </c>
      <c r="AA44">
        <v>16.3934</v>
      </c>
    </row>
    <row r="45" spans="1:27" x14ac:dyDescent="0.25">
      <c r="A45">
        <v>8.2987599999999997</v>
      </c>
      <c r="B45">
        <v>9.9585100000000004</v>
      </c>
      <c r="C45">
        <v>14.5228</v>
      </c>
      <c r="D45">
        <v>14.5228</v>
      </c>
      <c r="E45">
        <v>14.107900000000001</v>
      </c>
      <c r="F45">
        <v>14.5228</v>
      </c>
      <c r="AA45">
        <v>12.863099999999999</v>
      </c>
    </row>
    <row r="46" spans="1:27" x14ac:dyDescent="0.25">
      <c r="A46">
        <v>11.215</v>
      </c>
      <c r="B46">
        <v>14.9533</v>
      </c>
      <c r="C46">
        <v>16.510899999999999</v>
      </c>
      <c r="D46">
        <v>16.199400000000001</v>
      </c>
      <c r="E46">
        <v>15.5763</v>
      </c>
      <c r="F46">
        <v>15.5763</v>
      </c>
      <c r="AA46">
        <v>17.134</v>
      </c>
    </row>
    <row r="47" spans="1:27" x14ac:dyDescent="0.25">
      <c r="A47">
        <v>12.1622</v>
      </c>
      <c r="B47">
        <v>20.945900000000002</v>
      </c>
      <c r="C47">
        <v>25.675699999999999</v>
      </c>
      <c r="D47">
        <v>22.972999999999999</v>
      </c>
      <c r="E47">
        <v>21.621600000000001</v>
      </c>
      <c r="F47">
        <v>22.972999999999999</v>
      </c>
      <c r="AA47">
        <v>22.2973</v>
      </c>
    </row>
    <row r="48" spans="1:27" x14ac:dyDescent="0.25">
      <c r="A48">
        <v>12.0219</v>
      </c>
      <c r="B48">
        <v>20.765000000000001</v>
      </c>
      <c r="C48">
        <v>21.857900000000001</v>
      </c>
      <c r="D48">
        <v>20.765000000000001</v>
      </c>
      <c r="E48">
        <v>18.5792</v>
      </c>
      <c r="F48">
        <v>18.5792</v>
      </c>
      <c r="AA48">
        <v>19.6721</v>
      </c>
    </row>
    <row r="49" spans="1:27" x14ac:dyDescent="0.25">
      <c r="A49">
        <v>13.716799999999999</v>
      </c>
      <c r="B49">
        <v>20.353999999999999</v>
      </c>
      <c r="C49">
        <v>22.566400000000002</v>
      </c>
      <c r="D49">
        <v>21.6814</v>
      </c>
      <c r="E49">
        <v>23.893799999999999</v>
      </c>
      <c r="F49">
        <v>24.336300000000001</v>
      </c>
      <c r="AA49">
        <v>21.6814</v>
      </c>
    </row>
    <row r="50" spans="1:27" x14ac:dyDescent="0.25">
      <c r="A50">
        <v>0</v>
      </c>
      <c r="B50">
        <v>18.584099999999999</v>
      </c>
      <c r="C50">
        <v>17.699100000000001</v>
      </c>
      <c r="D50">
        <v>17.699100000000001</v>
      </c>
      <c r="E50">
        <v>17.699100000000001</v>
      </c>
      <c r="F50">
        <v>16.8142</v>
      </c>
      <c r="AA50">
        <v>18.584099999999999</v>
      </c>
    </row>
    <row r="51" spans="1:27" x14ac:dyDescent="0.25">
      <c r="A51" s="1">
        <f t="shared" ref="A51:F51" si="0">AVERAGE(A2:A50)</f>
        <v>11.656079795918368</v>
      </c>
      <c r="B51" s="1">
        <f t="shared" si="0"/>
        <v>17.551067142857146</v>
      </c>
      <c r="C51" s="1">
        <f t="shared" si="0"/>
        <v>19.596538163265308</v>
      </c>
      <c r="D51" s="1">
        <f t="shared" si="0"/>
        <v>20.3970487755102</v>
      </c>
      <c r="E51" s="1">
        <f t="shared" si="0"/>
        <v>20.82976326530612</v>
      </c>
      <c r="F51" s="1">
        <f t="shared" si="0"/>
        <v>20.946551020408162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AA51" s="1">
        <f>AVERAGE(AA2:AA50)</f>
        <v>20.985304081632652</v>
      </c>
    </row>
    <row r="52" spans="1:27" x14ac:dyDescent="0.25">
      <c r="A52">
        <v>20.985304081632652</v>
      </c>
      <c r="B52">
        <v>20.985304081632652</v>
      </c>
      <c r="C52">
        <v>20.985304081632652</v>
      </c>
      <c r="D52">
        <v>20.985304081632652</v>
      </c>
      <c r="E52">
        <v>20.985304081632652</v>
      </c>
      <c r="F52">
        <v>20.985304081632652</v>
      </c>
    </row>
    <row r="53" spans="1:27" x14ac:dyDescent="0.25">
      <c r="A53">
        <v>11.656079795918368</v>
      </c>
      <c r="B53">
        <v>17.551067142857146</v>
      </c>
      <c r="C53">
        <v>19.596538163265308</v>
      </c>
      <c r="D53">
        <v>20.3970487755102</v>
      </c>
      <c r="E53">
        <v>20.82976326530612</v>
      </c>
      <c r="F53">
        <v>20.946551020408162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23"/>
  <sheetViews>
    <sheetView tabSelected="1" workbookViewId="0">
      <selection activeCell="J24" sqref="J24"/>
    </sheetView>
  </sheetViews>
  <sheetFormatPr defaultRowHeight="15" x14ac:dyDescent="0.25"/>
  <sheetData>
    <row r="4" spans="14:18" x14ac:dyDescent="0.25">
      <c r="N4">
        <v>10</v>
      </c>
      <c r="P4">
        <v>5</v>
      </c>
      <c r="R4">
        <v>9.7200000000000006</v>
      </c>
    </row>
    <row r="5" spans="14:18" x14ac:dyDescent="0.25">
      <c r="N5">
        <v>20</v>
      </c>
      <c r="P5">
        <v>10</v>
      </c>
      <c r="R5">
        <v>9.7200000000000006</v>
      </c>
    </row>
    <row r="6" spans="14:18" x14ac:dyDescent="0.25">
      <c r="N6">
        <v>30</v>
      </c>
      <c r="P6">
        <v>15</v>
      </c>
      <c r="R6">
        <v>9.7200000000000006</v>
      </c>
    </row>
    <row r="7" spans="14:18" x14ac:dyDescent="0.25">
      <c r="N7">
        <v>40</v>
      </c>
      <c r="P7">
        <v>20</v>
      </c>
      <c r="R7">
        <v>9.7200000000000006</v>
      </c>
    </row>
    <row r="8" spans="14:18" x14ac:dyDescent="0.25">
      <c r="N8">
        <v>50</v>
      </c>
      <c r="P8">
        <v>25</v>
      </c>
      <c r="R8">
        <v>9.7200000000000006</v>
      </c>
    </row>
    <row r="9" spans="14:18" x14ac:dyDescent="0.25">
      <c r="N9">
        <v>60</v>
      </c>
      <c r="P9">
        <v>30</v>
      </c>
      <c r="R9">
        <v>9.7200000000000006</v>
      </c>
    </row>
    <row r="10" spans="14:18" x14ac:dyDescent="0.25">
      <c r="N10">
        <v>70</v>
      </c>
    </row>
    <row r="11" spans="14:18" x14ac:dyDescent="0.25">
      <c r="N11">
        <v>80</v>
      </c>
    </row>
    <row r="12" spans="14:18" x14ac:dyDescent="0.25">
      <c r="N12">
        <v>90</v>
      </c>
    </row>
    <row r="13" spans="14:18" x14ac:dyDescent="0.25">
      <c r="N13">
        <v>100</v>
      </c>
    </row>
    <row r="14" spans="14:18" x14ac:dyDescent="0.25">
      <c r="N14">
        <v>110</v>
      </c>
    </row>
    <row r="15" spans="14:18" x14ac:dyDescent="0.25">
      <c r="N15">
        <v>120</v>
      </c>
    </row>
    <row r="16" spans="14:18" x14ac:dyDescent="0.25">
      <c r="N16">
        <v>130</v>
      </c>
    </row>
    <row r="17" spans="14:14" x14ac:dyDescent="0.25">
      <c r="N17">
        <v>140</v>
      </c>
    </row>
    <row r="18" spans="14:14" x14ac:dyDescent="0.25">
      <c r="N18">
        <v>150</v>
      </c>
    </row>
    <row r="19" spans="14:14" x14ac:dyDescent="0.25">
      <c r="N19">
        <v>160</v>
      </c>
    </row>
    <row r="20" spans="14:14" x14ac:dyDescent="0.25">
      <c r="N20">
        <v>170</v>
      </c>
    </row>
    <row r="21" spans="14:14" x14ac:dyDescent="0.25">
      <c r="N21">
        <v>180</v>
      </c>
    </row>
    <row r="22" spans="14:14" x14ac:dyDescent="0.25">
      <c r="N22">
        <v>190</v>
      </c>
    </row>
    <row r="23" spans="14:14" x14ac:dyDescent="0.25">
      <c r="N23">
        <v>200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2015-12-22T14:03:47Z</cp:lastPrinted>
  <dcterms:created xsi:type="dcterms:W3CDTF">2015-12-03T02:37:56Z</dcterms:created>
  <dcterms:modified xsi:type="dcterms:W3CDTF">2015-12-22T14:04:03Z</dcterms:modified>
</cp:coreProperties>
</file>