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ROPS\3_10_adaptive\"/>
    </mc:Choice>
  </mc:AlternateContent>
  <bookViews>
    <workbookView xWindow="0" yWindow="18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<sst xmlns="http://schemas.openxmlformats.org/spreadsheetml/2006/main" count="13" uniqueCount="13">
  <si>
    <t>1_05_10</t>
  </si>
  <si>
    <t>1_05_20</t>
  </si>
  <si>
    <t>1_05_30</t>
  </si>
  <si>
    <t>1_05_40</t>
  </si>
  <si>
    <t>1_05_50</t>
  </si>
  <si>
    <t>1_05_60</t>
  </si>
  <si>
    <t>1_05_70</t>
  </si>
  <si>
    <t>1_05_80</t>
  </si>
  <si>
    <t>1_05_90</t>
  </si>
  <si>
    <t>1_05_100</t>
  </si>
  <si>
    <t>1_05_110</t>
  </si>
  <si>
    <t>1_05_120</t>
  </si>
  <si>
    <t>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</si>
</sst>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671488"/>
        <c:axId val="2126798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488"/>
        <c:axId val="212679888"/>
      </c:lineChart>
      <c:catAx>
        <c:axId val="212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888"/>
        <c:crosses val="autoZero"/>
        <c:auto val="1"/>
        <c:lblAlgn val="ctr"/>
        <c:lblOffset val="100"/>
        <c:noMultiLvlLbl val="0"/>
      </c:catAx>
      <c:valAx>
        <c:axId val="2126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47296"/>
        <c:axId val="21554785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47296"/>
        <c:axId val="215547856"/>
      </c:lineChart>
      <c:catAx>
        <c:axId val="2155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7856"/>
        <c:crosses val="autoZero"/>
        <c:auto val="1"/>
        <c:lblAlgn val="ctr"/>
        <c:lblOffset val="100"/>
        <c:noMultiLvlLbl val="0"/>
      </c:catAx>
      <c:valAx>
        <c:axId val="2155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PCA-RoPS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Sheet4!$N$4:$N$23</c15:sqref>
                  </c15:fullRef>
                </c:ext>
              </c:extLst>
              <c:f>Sheet4!$N$4:$N$15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Sheet1!$A$51:$L$51</c:f>
              <c:numCache>
                <c:formatCode>General</c:formatCode>
                <c:ptCount val="12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550656"/>
        <c:axId val="215551216"/>
      </c:barChart>
      <c:lineChart>
        <c:grouping val="standard"/>
        <c:varyColors val="0"/>
        <c:ser>
          <c:idx val="2"/>
          <c:order val="1"/>
          <c:tx>
            <c:v>B-RoPS (135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Sheet4!$P$4:$P$15</c15:sqref>
                  </c15:fullRef>
                </c:ext>
              </c:extLst>
              <c:f>Sheet4!$P$4:$P$15</c:f>
              <c:numCache>
                <c:formatCode>General</c:formatCode>
                <c:ptCount val="12"/>
                <c:pt idx="0">
                  <c:v>7.78</c:v>
                </c:pt>
                <c:pt idx="1">
                  <c:v>7.78</c:v>
                </c:pt>
                <c:pt idx="2">
                  <c:v>7.78</c:v>
                </c:pt>
                <c:pt idx="3">
                  <c:v>7.78</c:v>
                </c:pt>
                <c:pt idx="4">
                  <c:v>7.78</c:v>
                </c:pt>
                <c:pt idx="5">
                  <c:v>7.78</c:v>
                </c:pt>
                <c:pt idx="6">
                  <c:v>7.78</c:v>
                </c:pt>
                <c:pt idx="7">
                  <c:v>7.78</c:v>
                </c:pt>
                <c:pt idx="8">
                  <c:v>7.78</c:v>
                </c:pt>
                <c:pt idx="9">
                  <c:v>7.78</c:v>
                </c:pt>
                <c:pt idx="10">
                  <c:v>7.78</c:v>
                </c:pt>
                <c:pt idx="11">
                  <c:v>7.78</c:v>
                </c:pt>
              </c:numCache>
            </c:numRef>
          </c:val>
          <c:smooth val="0"/>
        </c:ser>
        <c:ser>
          <c:idx val="1"/>
          <c:order val="2"/>
          <c:tx>
            <c:v>RoPS (135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Sheet1!$A$52:$L$52</c:f>
              <c:numCache>
                <c:formatCode>General</c:formatCode>
                <c:ptCount val="12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50656"/>
        <c:axId val="215551216"/>
      </c:lineChart>
      <c:catAx>
        <c:axId val="2155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1216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15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0656"/>
        <c:crosses val="autoZero"/>
        <c:crossBetween val="between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7912642993138439"/>
          <c:y val="1.7068818423646364E-2"/>
          <c:w val="0.78340017114347049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554016"/>
        <c:axId val="215554576"/>
      </c:barChart>
      <c:catAx>
        <c:axId val="2155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4576"/>
        <c:crosses val="autoZero"/>
        <c:auto val="1"/>
        <c:lblAlgn val="ctr"/>
        <c:lblOffset val="100"/>
        <c:noMultiLvlLbl val="0"/>
      </c:catAx>
      <c:valAx>
        <c:axId val="215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7376"/>
        <c:axId val="215557936"/>
      </c:lineChart>
      <c:catAx>
        <c:axId val="2155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7936"/>
        <c:crosses val="autoZero"/>
        <c:auto val="1"/>
        <c:lblAlgn val="ctr"/>
        <c:lblOffset val="100"/>
        <c:noMultiLvlLbl val="0"/>
      </c:catAx>
      <c:valAx>
        <c:axId val="215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5560736"/>
        <c:axId val="215561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60736"/>
        <c:axId val="215561296"/>
      </c:lineChart>
      <c:catAx>
        <c:axId val="2155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1296"/>
        <c:crosses val="autoZero"/>
        <c:auto val="1"/>
        <c:lblAlgn val="ctr"/>
        <c:lblOffset val="100"/>
        <c:noMultiLvlLbl val="0"/>
      </c:catAx>
      <c:valAx>
        <c:axId val="2155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16.105913877551018</c:v>
                </c:pt>
                <c:pt idx="1">
                  <c:v>16.105913877551018</c:v>
                </c:pt>
                <c:pt idx="2">
                  <c:v>16.105913877551018</c:v>
                </c:pt>
                <c:pt idx="3">
                  <c:v>16.105913877551018</c:v>
                </c:pt>
                <c:pt idx="4">
                  <c:v>16.105913877551018</c:v>
                </c:pt>
                <c:pt idx="5">
                  <c:v>16.105913877551018</c:v>
                </c:pt>
                <c:pt idx="6">
                  <c:v>16.105913877551018</c:v>
                </c:pt>
                <c:pt idx="7">
                  <c:v>16.105913877551018</c:v>
                </c:pt>
                <c:pt idx="8">
                  <c:v>16.105913877551018</c:v>
                </c:pt>
                <c:pt idx="9">
                  <c:v>16.105913877551018</c:v>
                </c:pt>
                <c:pt idx="10">
                  <c:v>16.105913877551018</c:v>
                </c:pt>
                <c:pt idx="11">
                  <c:v>16.105913877551018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619840"/>
        <c:axId val="216620400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9.6841867346938812</c:v>
                </c:pt>
                <c:pt idx="1">
                  <c:v>14.030242040816322</c:v>
                </c:pt>
                <c:pt idx="2">
                  <c:v>15.035835714285712</c:v>
                </c:pt>
                <c:pt idx="3">
                  <c:v>15.307281020408164</c:v>
                </c:pt>
                <c:pt idx="4">
                  <c:v>15.307281020408164</c:v>
                </c:pt>
                <c:pt idx="5">
                  <c:v>16.113514897959185</c:v>
                </c:pt>
                <c:pt idx="6">
                  <c:v>16.029638367346937</c:v>
                </c:pt>
                <c:pt idx="7">
                  <c:v>15.712296530612239</c:v>
                </c:pt>
                <c:pt idx="8">
                  <c:v>15.935309591836738</c:v>
                </c:pt>
                <c:pt idx="9">
                  <c:v>16.27513489795918</c:v>
                </c:pt>
                <c:pt idx="10">
                  <c:v>16.253313265306115</c:v>
                </c:pt>
                <c:pt idx="11">
                  <c:v>15.968797551020407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19840"/>
        <c:axId val="216620400"/>
      </c:lineChart>
      <c:catAx>
        <c:axId val="21661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0400"/>
        <c:crosses val="autoZero"/>
        <c:auto val="1"/>
        <c:lblAlgn val="ctr"/>
        <c:lblOffset val="100"/>
        <c:noMultiLvlLbl val="0"/>
      </c:catAx>
      <c:valAx>
        <c:axId val="2166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70" zoomScaleNormal="70" workbookViewId="0">
      <selection activeCell="P44" sqref="P4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AA1" t="s">
        <v>12</v>
      </c>
    </row>
    <row r="2" spans="1:27" x14ac:dyDescent="0.25">
      <c r="A2">
        <v>13.333299999999999</v>
      </c>
      <c r="B2">
        <v>15.238099999999999</v>
      </c>
      <c r="C2">
        <v>15.238099999999999</v>
      </c>
      <c r="D2">
        <v>20</v>
      </c>
      <c r="E2">
        <v>20</v>
      </c>
      <c r="F2">
        <v>18.095199999999998</v>
      </c>
      <c r="G2">
        <v>18.095199999999998</v>
      </c>
      <c r="H2">
        <v>18.095199999999998</v>
      </c>
      <c r="I2">
        <v>17.142900000000001</v>
      </c>
      <c r="J2">
        <v>18.095199999999998</v>
      </c>
      <c r="K2">
        <v>19.047599999999999</v>
      </c>
      <c r="L2">
        <v>19.047599999999999</v>
      </c>
      <c r="AA2">
        <v>17.142900000000001</v>
      </c>
    </row>
    <row r="3" spans="1:27" x14ac:dyDescent="0.25">
      <c r="A3">
        <v>14.1791</v>
      </c>
      <c r="B3">
        <v>19.402999999999999</v>
      </c>
      <c r="C3">
        <v>20.895499999999998</v>
      </c>
      <c r="D3">
        <v>21.6418</v>
      </c>
      <c r="E3">
        <v>21.6418</v>
      </c>
      <c r="F3">
        <v>20.895499999999998</v>
      </c>
      <c r="G3">
        <v>21.6418</v>
      </c>
      <c r="H3">
        <v>20.895499999999998</v>
      </c>
      <c r="I3">
        <v>19.402999999999999</v>
      </c>
      <c r="J3">
        <v>21.6418</v>
      </c>
      <c r="K3">
        <v>20.895499999999998</v>
      </c>
      <c r="L3">
        <v>21.6418</v>
      </c>
      <c r="AA3">
        <v>22.388100000000001</v>
      </c>
    </row>
    <row r="4" spans="1:27" x14ac:dyDescent="0.25">
      <c r="A4">
        <v>0</v>
      </c>
      <c r="B4">
        <v>0</v>
      </c>
      <c r="C4">
        <v>3.3333300000000001</v>
      </c>
      <c r="D4">
        <v>3.3333300000000001</v>
      </c>
      <c r="E4">
        <v>3.3333300000000001</v>
      </c>
      <c r="F4">
        <v>1.6666700000000001</v>
      </c>
      <c r="G4">
        <v>1.6666700000000001</v>
      </c>
      <c r="H4">
        <v>0</v>
      </c>
      <c r="I4">
        <v>6.6666699999999999</v>
      </c>
      <c r="J4">
        <v>6.6666699999999999</v>
      </c>
      <c r="K4">
        <v>6.6666699999999999</v>
      </c>
      <c r="L4">
        <v>6.6666699999999999</v>
      </c>
      <c r="AA4">
        <v>3.3333300000000001</v>
      </c>
    </row>
    <row r="5" spans="1:27" x14ac:dyDescent="0.25">
      <c r="A5">
        <v>13.513500000000001</v>
      </c>
      <c r="B5">
        <v>18.018000000000001</v>
      </c>
      <c r="C5">
        <v>20.720700000000001</v>
      </c>
      <c r="D5">
        <v>19.819800000000001</v>
      </c>
      <c r="E5">
        <v>19.819800000000001</v>
      </c>
      <c r="F5">
        <v>17.117100000000001</v>
      </c>
      <c r="G5">
        <v>18.018000000000001</v>
      </c>
      <c r="H5">
        <v>20.720700000000001</v>
      </c>
      <c r="I5">
        <v>21.621600000000001</v>
      </c>
      <c r="J5">
        <v>21.621600000000001</v>
      </c>
      <c r="K5">
        <v>21.621600000000001</v>
      </c>
      <c r="L5">
        <v>21.621600000000001</v>
      </c>
      <c r="AA5">
        <v>22.522500000000001</v>
      </c>
    </row>
    <row r="6" spans="1:27" x14ac:dyDescent="0.25">
      <c r="A6">
        <v>23.2</v>
      </c>
      <c r="B6">
        <v>26.4</v>
      </c>
      <c r="C6">
        <v>28</v>
      </c>
      <c r="D6">
        <v>28</v>
      </c>
      <c r="E6">
        <v>28</v>
      </c>
      <c r="F6">
        <v>28.8</v>
      </c>
      <c r="G6">
        <v>28.8</v>
      </c>
      <c r="H6">
        <v>28.8</v>
      </c>
      <c r="I6">
        <v>28.8</v>
      </c>
      <c r="J6">
        <v>29.6</v>
      </c>
      <c r="K6">
        <v>28.8</v>
      </c>
      <c r="L6">
        <v>28.8</v>
      </c>
      <c r="AA6">
        <v>29.6</v>
      </c>
    </row>
    <row r="7" spans="1:2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A7">
        <v>0</v>
      </c>
    </row>
    <row r="8" spans="1:27" x14ac:dyDescent="0.25">
      <c r="A8">
        <v>25.2577</v>
      </c>
      <c r="B8">
        <v>26.288699999999999</v>
      </c>
      <c r="C8">
        <v>27.835100000000001</v>
      </c>
      <c r="D8">
        <v>26.804099999999998</v>
      </c>
      <c r="E8">
        <v>26.804099999999998</v>
      </c>
      <c r="F8">
        <v>26.288699999999999</v>
      </c>
      <c r="G8">
        <v>27.835100000000001</v>
      </c>
      <c r="H8">
        <v>26.288699999999999</v>
      </c>
      <c r="I8">
        <v>26.804099999999998</v>
      </c>
      <c r="J8">
        <v>26.804099999999998</v>
      </c>
      <c r="K8">
        <v>26.288699999999999</v>
      </c>
      <c r="L8">
        <v>27.835100000000001</v>
      </c>
      <c r="AA8">
        <v>29.381399999999999</v>
      </c>
    </row>
    <row r="9" spans="1:27" x14ac:dyDescent="0.25">
      <c r="A9">
        <v>9.0909099999999992</v>
      </c>
      <c r="B9">
        <v>12.5</v>
      </c>
      <c r="C9">
        <v>13.6364</v>
      </c>
      <c r="D9">
        <v>11.3636</v>
      </c>
      <c r="E9">
        <v>11.3636</v>
      </c>
      <c r="F9">
        <v>15.9091</v>
      </c>
      <c r="G9">
        <v>14.7727</v>
      </c>
      <c r="H9">
        <v>15.9091</v>
      </c>
      <c r="I9">
        <v>17.045500000000001</v>
      </c>
      <c r="J9">
        <v>18.181799999999999</v>
      </c>
      <c r="K9">
        <v>17.045500000000001</v>
      </c>
      <c r="L9">
        <v>18.181799999999999</v>
      </c>
      <c r="AA9">
        <v>18.181799999999999</v>
      </c>
    </row>
    <row r="10" spans="1:27" x14ac:dyDescent="0.25">
      <c r="A10">
        <v>6.1728399999999999</v>
      </c>
      <c r="B10">
        <v>8.6419800000000002</v>
      </c>
      <c r="C10">
        <v>0</v>
      </c>
      <c r="D10">
        <v>9.8765400000000003</v>
      </c>
      <c r="E10">
        <v>9.8765400000000003</v>
      </c>
      <c r="F10">
        <v>9.8765400000000003</v>
      </c>
      <c r="G10">
        <v>9.8765400000000003</v>
      </c>
      <c r="H10">
        <v>11.1111</v>
      </c>
      <c r="I10">
        <v>11.1111</v>
      </c>
      <c r="J10">
        <v>11.1111</v>
      </c>
      <c r="K10">
        <v>9.8765400000000003</v>
      </c>
      <c r="L10">
        <v>8.6419800000000002</v>
      </c>
      <c r="AA10">
        <v>9.8765400000000003</v>
      </c>
    </row>
    <row r="11" spans="1:27" x14ac:dyDescent="0.25">
      <c r="A11">
        <v>23.577200000000001</v>
      </c>
      <c r="B11">
        <v>25.203299999999999</v>
      </c>
      <c r="C11">
        <v>26.016300000000001</v>
      </c>
      <c r="D11">
        <v>22.764199999999999</v>
      </c>
      <c r="E11">
        <v>22.764199999999999</v>
      </c>
      <c r="F11">
        <v>26.8293</v>
      </c>
      <c r="G11">
        <v>26.8293</v>
      </c>
      <c r="H11">
        <v>22.764199999999999</v>
      </c>
      <c r="I11">
        <v>19.5122</v>
      </c>
      <c r="J11">
        <v>21.9512</v>
      </c>
      <c r="K11">
        <v>24.3902</v>
      </c>
      <c r="L11">
        <v>24.3902</v>
      </c>
      <c r="AA11">
        <v>24.3902</v>
      </c>
    </row>
    <row r="12" spans="1:27" x14ac:dyDescent="0.25">
      <c r="A12">
        <v>12.745100000000001</v>
      </c>
      <c r="B12">
        <v>11.764699999999999</v>
      </c>
      <c r="C12">
        <v>16.666699999999999</v>
      </c>
      <c r="D12">
        <v>14.7059</v>
      </c>
      <c r="E12">
        <v>14.7059</v>
      </c>
      <c r="F12">
        <v>16.666699999999999</v>
      </c>
      <c r="G12">
        <v>16.666699999999999</v>
      </c>
      <c r="H12">
        <v>16.666699999999999</v>
      </c>
      <c r="I12">
        <v>16.666699999999999</v>
      </c>
      <c r="J12">
        <v>15.686299999999999</v>
      </c>
      <c r="K12">
        <v>15.686299999999999</v>
      </c>
      <c r="L12">
        <v>15.686299999999999</v>
      </c>
      <c r="AA12">
        <v>15.686299999999999</v>
      </c>
    </row>
    <row r="13" spans="1:27" x14ac:dyDescent="0.25">
      <c r="A13">
        <v>3.3613400000000002</v>
      </c>
      <c r="B13">
        <v>3.3613400000000002</v>
      </c>
      <c r="C13">
        <v>5.0420199999999999</v>
      </c>
      <c r="D13">
        <v>5.8823499999999997</v>
      </c>
      <c r="E13">
        <v>5.8823499999999997</v>
      </c>
      <c r="F13">
        <v>7.5630300000000004</v>
      </c>
      <c r="G13">
        <v>6.7226900000000001</v>
      </c>
      <c r="H13">
        <v>7.5630300000000004</v>
      </c>
      <c r="I13">
        <v>7.5630300000000004</v>
      </c>
      <c r="J13">
        <v>5.0420199999999999</v>
      </c>
      <c r="K13">
        <v>5.0420199999999999</v>
      </c>
      <c r="L13">
        <v>0</v>
      </c>
      <c r="AA13">
        <v>2.52101</v>
      </c>
    </row>
    <row r="14" spans="1:27" x14ac:dyDescent="0.25">
      <c r="A14">
        <v>9.2857099999999999</v>
      </c>
      <c r="B14">
        <v>14.2857</v>
      </c>
      <c r="C14">
        <v>17.857099999999999</v>
      </c>
      <c r="D14">
        <v>16.428599999999999</v>
      </c>
      <c r="E14">
        <v>16.428599999999999</v>
      </c>
      <c r="F14">
        <v>19.285699999999999</v>
      </c>
      <c r="G14">
        <v>16.428599999999999</v>
      </c>
      <c r="H14">
        <v>19.285699999999999</v>
      </c>
      <c r="I14">
        <v>16.428599999999999</v>
      </c>
      <c r="J14">
        <v>17.857099999999999</v>
      </c>
      <c r="K14">
        <v>18.571400000000001</v>
      </c>
      <c r="L14">
        <v>17.857099999999999</v>
      </c>
      <c r="AA14">
        <v>17.857099999999999</v>
      </c>
    </row>
    <row r="15" spans="1:27" x14ac:dyDescent="0.25">
      <c r="A15">
        <v>5.0505100000000001</v>
      </c>
      <c r="B15">
        <v>6.0606099999999996</v>
      </c>
      <c r="C15">
        <v>0</v>
      </c>
      <c r="D15">
        <v>0</v>
      </c>
      <c r="E15">
        <v>0</v>
      </c>
      <c r="F15">
        <v>6.0606099999999996</v>
      </c>
      <c r="G15">
        <v>2.0202</v>
      </c>
      <c r="H15">
        <v>0</v>
      </c>
      <c r="I15">
        <v>2.0202</v>
      </c>
      <c r="J15">
        <v>3.0303</v>
      </c>
      <c r="K15">
        <v>2.0202</v>
      </c>
      <c r="L15">
        <v>0</v>
      </c>
      <c r="AA15">
        <v>0</v>
      </c>
    </row>
    <row r="16" spans="1:27" x14ac:dyDescent="0.25">
      <c r="A16">
        <v>13.6126</v>
      </c>
      <c r="B16">
        <v>17.2775</v>
      </c>
      <c r="C16">
        <v>15.183199999999999</v>
      </c>
      <c r="D16">
        <v>15.706799999999999</v>
      </c>
      <c r="E16">
        <v>15.706799999999999</v>
      </c>
      <c r="F16">
        <v>17.2775</v>
      </c>
      <c r="G16">
        <v>18.3246</v>
      </c>
      <c r="H16">
        <v>18.3246</v>
      </c>
      <c r="I16">
        <v>18.848199999999999</v>
      </c>
      <c r="J16">
        <v>19.371700000000001</v>
      </c>
      <c r="K16">
        <v>20.418800000000001</v>
      </c>
      <c r="L16">
        <v>18.3246</v>
      </c>
      <c r="AA16">
        <v>18.3246</v>
      </c>
    </row>
    <row r="17" spans="1:27" x14ac:dyDescent="0.25">
      <c r="A17">
        <v>20.155000000000001</v>
      </c>
      <c r="B17">
        <v>21.705400000000001</v>
      </c>
      <c r="C17">
        <v>25.581399999999999</v>
      </c>
      <c r="D17">
        <v>27.131799999999998</v>
      </c>
      <c r="E17">
        <v>27.131799999999998</v>
      </c>
      <c r="F17">
        <v>27.131799999999998</v>
      </c>
      <c r="G17">
        <v>27.907</v>
      </c>
      <c r="H17">
        <v>26.3566</v>
      </c>
      <c r="I17">
        <v>24.8062</v>
      </c>
      <c r="J17">
        <v>27.131799999999998</v>
      </c>
      <c r="K17">
        <v>25.581399999999999</v>
      </c>
      <c r="L17">
        <v>26.3566</v>
      </c>
      <c r="AA17">
        <v>25.581399999999999</v>
      </c>
    </row>
    <row r="18" spans="1:27" x14ac:dyDescent="0.25">
      <c r="A18">
        <v>2.4390200000000002</v>
      </c>
      <c r="B18">
        <v>0</v>
      </c>
      <c r="C18">
        <v>9.7561</v>
      </c>
      <c r="D18">
        <v>12.1951</v>
      </c>
      <c r="E18">
        <v>12.1951</v>
      </c>
      <c r="F18">
        <v>12.1951</v>
      </c>
      <c r="G18">
        <v>12.1951</v>
      </c>
      <c r="H18">
        <v>13.4146</v>
      </c>
      <c r="I18">
        <v>13.4146</v>
      </c>
      <c r="J18">
        <v>10.9756</v>
      </c>
      <c r="K18">
        <v>14.6341</v>
      </c>
      <c r="L18">
        <v>13.4146</v>
      </c>
      <c r="AA18">
        <v>13.4146</v>
      </c>
    </row>
    <row r="19" spans="1:27" x14ac:dyDescent="0.25">
      <c r="A19">
        <v>7.4074099999999996</v>
      </c>
      <c r="B19">
        <v>8.1481499999999993</v>
      </c>
      <c r="C19">
        <v>11.851900000000001</v>
      </c>
      <c r="D19">
        <v>9.6296300000000006</v>
      </c>
      <c r="E19">
        <v>9.6296300000000006</v>
      </c>
      <c r="F19">
        <v>11.851900000000001</v>
      </c>
      <c r="G19">
        <v>11.851900000000001</v>
      </c>
      <c r="H19">
        <v>10.3704</v>
      </c>
      <c r="I19">
        <v>10.3704</v>
      </c>
      <c r="J19">
        <v>11.851900000000001</v>
      </c>
      <c r="K19">
        <v>11.851900000000001</v>
      </c>
      <c r="L19">
        <v>11.1111</v>
      </c>
      <c r="AA19">
        <v>8.1481499999999993</v>
      </c>
    </row>
    <row r="20" spans="1:27" x14ac:dyDescent="0.25">
      <c r="A20">
        <v>8.60215</v>
      </c>
      <c r="B20">
        <v>9.6774199999999997</v>
      </c>
      <c r="C20">
        <v>7.5268800000000002</v>
      </c>
      <c r="D20">
        <v>5.3763399999999999</v>
      </c>
      <c r="E20">
        <v>5.3763399999999999</v>
      </c>
      <c r="F20">
        <v>11.827999999999999</v>
      </c>
      <c r="G20">
        <v>9.6774199999999997</v>
      </c>
      <c r="H20">
        <v>9.6774199999999997</v>
      </c>
      <c r="I20">
        <v>9.6774199999999997</v>
      </c>
      <c r="J20">
        <v>9.6774199999999997</v>
      </c>
      <c r="K20">
        <v>12.9032</v>
      </c>
      <c r="L20">
        <v>8.60215</v>
      </c>
      <c r="AA20">
        <v>9.6774199999999997</v>
      </c>
    </row>
    <row r="21" spans="1:27" x14ac:dyDescent="0.25">
      <c r="A21">
        <v>3.0927799999999999</v>
      </c>
      <c r="B21">
        <v>9.2783499999999997</v>
      </c>
      <c r="C21">
        <v>14.433</v>
      </c>
      <c r="D21">
        <v>8.24742</v>
      </c>
      <c r="E21">
        <v>8.24742</v>
      </c>
      <c r="F21">
        <v>13.402100000000001</v>
      </c>
      <c r="G21">
        <v>14.433</v>
      </c>
      <c r="H21">
        <v>16.494800000000001</v>
      </c>
      <c r="I21">
        <v>13.402100000000001</v>
      </c>
      <c r="J21">
        <v>13.402100000000001</v>
      </c>
      <c r="K21">
        <v>14.433</v>
      </c>
      <c r="L21">
        <v>15.463900000000001</v>
      </c>
      <c r="AA21">
        <v>15.463900000000001</v>
      </c>
    </row>
    <row r="22" spans="1:27" x14ac:dyDescent="0.25">
      <c r="A22">
        <v>8.7912099999999995</v>
      </c>
      <c r="B22">
        <v>8.7912099999999995</v>
      </c>
      <c r="C22">
        <v>14.2857</v>
      </c>
      <c r="D22">
        <v>16.483499999999999</v>
      </c>
      <c r="E22">
        <v>16.483499999999999</v>
      </c>
      <c r="F22">
        <v>16.483499999999999</v>
      </c>
      <c r="G22">
        <v>15.384600000000001</v>
      </c>
      <c r="H22">
        <v>17.5824</v>
      </c>
      <c r="I22">
        <v>17.5824</v>
      </c>
      <c r="J22">
        <v>18.6813</v>
      </c>
      <c r="K22">
        <v>17.5824</v>
      </c>
      <c r="L22">
        <v>19.780200000000001</v>
      </c>
      <c r="AA22">
        <v>19.780200000000001</v>
      </c>
    </row>
    <row r="23" spans="1:27" x14ac:dyDescent="0.25">
      <c r="A23">
        <v>0</v>
      </c>
      <c r="B23">
        <v>3.3333300000000001</v>
      </c>
      <c r="C23">
        <v>0</v>
      </c>
      <c r="D23">
        <v>0</v>
      </c>
      <c r="E23">
        <v>0</v>
      </c>
      <c r="F23">
        <v>4.4444400000000002</v>
      </c>
      <c r="G23">
        <v>7.7777799999999999</v>
      </c>
      <c r="H23">
        <v>4.4444400000000002</v>
      </c>
      <c r="I23">
        <v>5.5555599999999998</v>
      </c>
      <c r="J23">
        <v>3.3333300000000001</v>
      </c>
      <c r="K23">
        <v>0</v>
      </c>
      <c r="L23">
        <v>0</v>
      </c>
      <c r="AA23">
        <v>4.4444400000000002</v>
      </c>
    </row>
    <row r="24" spans="1:27" x14ac:dyDescent="0.25">
      <c r="A24">
        <v>0</v>
      </c>
      <c r="B24">
        <v>8.7719299999999993</v>
      </c>
      <c r="C24">
        <v>8.7719299999999993</v>
      </c>
      <c r="D24">
        <v>5.2631600000000001</v>
      </c>
      <c r="E24">
        <v>5.2631600000000001</v>
      </c>
      <c r="F24">
        <v>7.0175400000000003</v>
      </c>
      <c r="G24">
        <v>8.7719299999999993</v>
      </c>
      <c r="H24">
        <v>7.0175400000000003</v>
      </c>
      <c r="I24">
        <v>7.0175400000000003</v>
      </c>
      <c r="J24">
        <v>7.0175400000000003</v>
      </c>
      <c r="K24">
        <v>8.7719299999999993</v>
      </c>
      <c r="L24">
        <v>8.7719299999999993</v>
      </c>
      <c r="AA24">
        <v>5.2631600000000001</v>
      </c>
    </row>
    <row r="25" spans="1:27" x14ac:dyDescent="0.25">
      <c r="A25">
        <v>10.396000000000001</v>
      </c>
      <c r="B25">
        <v>15.346500000000001</v>
      </c>
      <c r="C25">
        <v>16.336600000000001</v>
      </c>
      <c r="D25">
        <v>17.8218</v>
      </c>
      <c r="E25">
        <v>17.8218</v>
      </c>
      <c r="F25">
        <v>19.802</v>
      </c>
      <c r="G25">
        <v>19.306899999999999</v>
      </c>
      <c r="H25">
        <v>18.811900000000001</v>
      </c>
      <c r="I25">
        <v>18.811900000000001</v>
      </c>
      <c r="J25">
        <v>17.8218</v>
      </c>
      <c r="K25">
        <v>17.8218</v>
      </c>
      <c r="L25">
        <v>18.316800000000001</v>
      </c>
      <c r="AA25">
        <v>18.316800000000001</v>
      </c>
    </row>
    <row r="26" spans="1:27" x14ac:dyDescent="0.25">
      <c r="A26">
        <v>15.9091</v>
      </c>
      <c r="B26">
        <v>26.136399999999998</v>
      </c>
      <c r="C26">
        <v>27.2727</v>
      </c>
      <c r="D26">
        <v>28.409099999999999</v>
      </c>
      <c r="E26">
        <v>28.409099999999999</v>
      </c>
      <c r="F26">
        <v>27.2727</v>
      </c>
      <c r="G26">
        <v>25</v>
      </c>
      <c r="H26">
        <v>27.2727</v>
      </c>
      <c r="I26">
        <v>27.2727</v>
      </c>
      <c r="J26">
        <v>26.136399999999998</v>
      </c>
      <c r="K26">
        <v>26.136399999999998</v>
      </c>
      <c r="L26">
        <v>26.136399999999998</v>
      </c>
      <c r="AA26">
        <v>26.136399999999998</v>
      </c>
    </row>
    <row r="27" spans="1:27" x14ac:dyDescent="0.25">
      <c r="A27">
        <v>0</v>
      </c>
      <c r="B27">
        <v>5</v>
      </c>
      <c r="C27">
        <v>7.5</v>
      </c>
      <c r="D27">
        <v>7.5</v>
      </c>
      <c r="E27">
        <v>7.5</v>
      </c>
      <c r="F27">
        <v>11.25</v>
      </c>
      <c r="G27">
        <v>10</v>
      </c>
      <c r="H27">
        <v>8.75</v>
      </c>
      <c r="I27">
        <v>8.75</v>
      </c>
      <c r="J27">
        <v>10</v>
      </c>
      <c r="K27">
        <v>10</v>
      </c>
      <c r="L27">
        <v>10</v>
      </c>
      <c r="AA27">
        <v>10</v>
      </c>
    </row>
    <row r="28" spans="1:27" x14ac:dyDescent="0.25">
      <c r="A28">
        <v>9.6296300000000006</v>
      </c>
      <c r="B28">
        <v>21.4815</v>
      </c>
      <c r="C28">
        <v>19.2593</v>
      </c>
      <c r="D28">
        <v>22.222200000000001</v>
      </c>
      <c r="E28">
        <v>22.222200000000001</v>
      </c>
      <c r="F28">
        <v>20.7407</v>
      </c>
      <c r="G28">
        <v>19.2593</v>
      </c>
      <c r="H28">
        <v>20.7407</v>
      </c>
      <c r="I28">
        <v>18.5185</v>
      </c>
      <c r="J28">
        <v>20</v>
      </c>
      <c r="K28">
        <v>20</v>
      </c>
      <c r="L28">
        <v>20</v>
      </c>
      <c r="AA28">
        <v>18.5185</v>
      </c>
    </row>
    <row r="29" spans="1:27" x14ac:dyDescent="0.25">
      <c r="A29">
        <v>10.3093</v>
      </c>
      <c r="B29">
        <v>15.463900000000001</v>
      </c>
      <c r="C29">
        <v>13.402100000000001</v>
      </c>
      <c r="D29">
        <v>17.5258</v>
      </c>
      <c r="E29">
        <v>17.5258</v>
      </c>
      <c r="F29">
        <v>14.433</v>
      </c>
      <c r="G29">
        <v>17.5258</v>
      </c>
      <c r="H29">
        <v>15.463900000000001</v>
      </c>
      <c r="I29">
        <v>16.494800000000001</v>
      </c>
      <c r="J29">
        <v>16.494800000000001</v>
      </c>
      <c r="K29">
        <v>17.5258</v>
      </c>
      <c r="L29">
        <v>16.494800000000001</v>
      </c>
      <c r="AA29">
        <v>15.463900000000001</v>
      </c>
    </row>
    <row r="30" spans="1:27" x14ac:dyDescent="0.25">
      <c r="A30">
        <v>1.63934</v>
      </c>
      <c r="B30">
        <v>6.5573800000000002</v>
      </c>
      <c r="C30">
        <v>5.7377000000000002</v>
      </c>
      <c r="D30">
        <v>5.7377000000000002</v>
      </c>
      <c r="E30">
        <v>5.7377000000000002</v>
      </c>
      <c r="F30">
        <v>7.3770499999999997</v>
      </c>
      <c r="G30">
        <v>7.3770499999999997</v>
      </c>
      <c r="H30">
        <v>4.9180299999999999</v>
      </c>
      <c r="I30">
        <v>5.7377000000000002</v>
      </c>
      <c r="J30">
        <v>5.7377000000000002</v>
      </c>
      <c r="K30">
        <v>4.9180299999999999</v>
      </c>
      <c r="L30">
        <v>0</v>
      </c>
      <c r="AA30">
        <v>4.0983599999999996</v>
      </c>
    </row>
    <row r="31" spans="1:27" x14ac:dyDescent="0.25">
      <c r="A31">
        <v>5.5214699999999999</v>
      </c>
      <c r="B31">
        <v>9.2024500000000007</v>
      </c>
      <c r="C31">
        <v>11.6564</v>
      </c>
      <c r="D31">
        <v>9.8159500000000008</v>
      </c>
      <c r="E31">
        <v>9.8159500000000008</v>
      </c>
      <c r="F31">
        <v>10.429399999999999</v>
      </c>
      <c r="G31">
        <v>11.042899999999999</v>
      </c>
      <c r="H31">
        <v>10.429399999999999</v>
      </c>
      <c r="I31">
        <v>10.429399999999999</v>
      </c>
      <c r="J31">
        <v>10.429399999999999</v>
      </c>
      <c r="K31">
        <v>9.8159500000000008</v>
      </c>
      <c r="L31">
        <v>10.429399999999999</v>
      </c>
      <c r="AA31">
        <v>10.429399999999999</v>
      </c>
    </row>
    <row r="32" spans="1:27" x14ac:dyDescent="0.25">
      <c r="A32">
        <v>0</v>
      </c>
      <c r="B32">
        <v>3.0612200000000001</v>
      </c>
      <c r="C32">
        <v>8.1632700000000007</v>
      </c>
      <c r="D32">
        <v>6.1224499999999997</v>
      </c>
      <c r="E32">
        <v>6.1224499999999997</v>
      </c>
      <c r="F32">
        <v>3.0612200000000001</v>
      </c>
      <c r="G32">
        <v>0</v>
      </c>
      <c r="H32">
        <v>0</v>
      </c>
      <c r="I32">
        <v>6.1224499999999997</v>
      </c>
      <c r="J32">
        <v>7.1428599999999998</v>
      </c>
      <c r="K32">
        <v>5.1020399999999997</v>
      </c>
      <c r="L32">
        <v>6.1224499999999997</v>
      </c>
      <c r="AA32">
        <v>5.1020399999999997</v>
      </c>
    </row>
    <row r="33" spans="1:27" x14ac:dyDescent="0.25">
      <c r="A33">
        <v>15.178599999999999</v>
      </c>
      <c r="B33">
        <v>28.571400000000001</v>
      </c>
      <c r="C33">
        <v>28.571400000000001</v>
      </c>
      <c r="D33">
        <v>27.678599999999999</v>
      </c>
      <c r="E33">
        <v>27.678599999999999</v>
      </c>
      <c r="F33">
        <v>26.785699999999999</v>
      </c>
      <c r="G33">
        <v>25.892900000000001</v>
      </c>
      <c r="H33">
        <v>25.892900000000001</v>
      </c>
      <c r="I33">
        <v>25</v>
      </c>
      <c r="J33">
        <v>29.464300000000001</v>
      </c>
      <c r="K33">
        <v>25.892900000000001</v>
      </c>
      <c r="L33">
        <v>26.785699999999999</v>
      </c>
      <c r="AA33">
        <v>25.892900000000001</v>
      </c>
    </row>
    <row r="34" spans="1:27" x14ac:dyDescent="0.25">
      <c r="A34">
        <v>20.8</v>
      </c>
      <c r="B34">
        <v>29.6</v>
      </c>
      <c r="C34">
        <v>31.2</v>
      </c>
      <c r="D34">
        <v>32</v>
      </c>
      <c r="E34">
        <v>32</v>
      </c>
      <c r="F34">
        <v>32.799999999999997</v>
      </c>
      <c r="G34">
        <v>34.4</v>
      </c>
      <c r="H34">
        <v>31.2</v>
      </c>
      <c r="I34">
        <v>31.2</v>
      </c>
      <c r="J34">
        <v>32</v>
      </c>
      <c r="K34">
        <v>29.6</v>
      </c>
      <c r="L34">
        <v>30.4</v>
      </c>
      <c r="AA34">
        <v>31.2</v>
      </c>
    </row>
    <row r="35" spans="1:27" x14ac:dyDescent="0.25">
      <c r="A35">
        <v>8.3333300000000001</v>
      </c>
      <c r="B35">
        <v>16.666699999999999</v>
      </c>
      <c r="C35">
        <v>18.333300000000001</v>
      </c>
      <c r="D35">
        <v>20</v>
      </c>
      <c r="E35">
        <v>20</v>
      </c>
      <c r="F35">
        <v>16.666699999999999</v>
      </c>
      <c r="G35">
        <v>20</v>
      </c>
      <c r="H35">
        <v>18.333300000000001</v>
      </c>
      <c r="I35">
        <v>20</v>
      </c>
      <c r="J35">
        <v>20</v>
      </c>
      <c r="K35">
        <v>20</v>
      </c>
      <c r="L35">
        <v>18.333300000000001</v>
      </c>
      <c r="AA35">
        <v>18.333300000000001</v>
      </c>
    </row>
    <row r="36" spans="1:27" x14ac:dyDescent="0.25">
      <c r="A36">
        <v>6.2992100000000004</v>
      </c>
      <c r="B36">
        <v>11.0236</v>
      </c>
      <c r="C36">
        <v>12.5984</v>
      </c>
      <c r="D36">
        <v>14.960599999999999</v>
      </c>
      <c r="E36">
        <v>14.960599999999999</v>
      </c>
      <c r="F36">
        <v>12.5984</v>
      </c>
      <c r="G36">
        <v>14.960599999999999</v>
      </c>
      <c r="H36">
        <v>14.960599999999999</v>
      </c>
      <c r="I36">
        <v>14.960599999999999</v>
      </c>
      <c r="J36">
        <v>14.1732</v>
      </c>
      <c r="K36">
        <v>14.1732</v>
      </c>
      <c r="L36">
        <v>14.1732</v>
      </c>
      <c r="AA36">
        <v>14.1732</v>
      </c>
    </row>
    <row r="37" spans="1:27" x14ac:dyDescent="0.25">
      <c r="A37">
        <v>22.5</v>
      </c>
      <c r="B37">
        <v>28.333300000000001</v>
      </c>
      <c r="C37">
        <v>29.166699999999999</v>
      </c>
      <c r="D37">
        <v>30</v>
      </c>
      <c r="E37">
        <v>30</v>
      </c>
      <c r="F37">
        <v>30</v>
      </c>
      <c r="G37">
        <v>29.166699999999999</v>
      </c>
      <c r="H37">
        <v>30</v>
      </c>
      <c r="I37">
        <v>30</v>
      </c>
      <c r="J37">
        <v>30</v>
      </c>
      <c r="K37">
        <v>29.166699999999999</v>
      </c>
      <c r="L37">
        <v>30</v>
      </c>
      <c r="AA37">
        <v>29.166699999999999</v>
      </c>
    </row>
    <row r="38" spans="1:27" x14ac:dyDescent="0.25">
      <c r="A38">
        <v>9.4736799999999999</v>
      </c>
      <c r="B38">
        <v>12.1053</v>
      </c>
      <c r="C38">
        <v>12.1053</v>
      </c>
      <c r="D38">
        <v>14.2105</v>
      </c>
      <c r="E38">
        <v>14.2105</v>
      </c>
      <c r="F38">
        <v>15.263199999999999</v>
      </c>
      <c r="G38">
        <v>14.736800000000001</v>
      </c>
      <c r="H38">
        <v>15.7895</v>
      </c>
      <c r="I38">
        <v>14.736800000000001</v>
      </c>
      <c r="J38">
        <v>15.7895</v>
      </c>
      <c r="K38">
        <v>15.263199999999999</v>
      </c>
      <c r="L38">
        <v>15.263199999999999</v>
      </c>
      <c r="AA38">
        <v>15.263199999999999</v>
      </c>
    </row>
    <row r="39" spans="1:27" x14ac:dyDescent="0.25">
      <c r="A39">
        <v>23.6111</v>
      </c>
      <c r="B39">
        <v>27.777799999999999</v>
      </c>
      <c r="C39">
        <v>27.777799999999999</v>
      </c>
      <c r="D39">
        <v>29.166699999999999</v>
      </c>
      <c r="E39">
        <v>29.166699999999999</v>
      </c>
      <c r="F39">
        <v>29.166699999999999</v>
      </c>
      <c r="G39">
        <v>29.166699999999999</v>
      </c>
      <c r="H39">
        <v>25</v>
      </c>
      <c r="I39">
        <v>26.3889</v>
      </c>
      <c r="J39">
        <v>27.777799999999999</v>
      </c>
      <c r="K39">
        <v>27.777799999999999</v>
      </c>
      <c r="L39">
        <v>29.166699999999999</v>
      </c>
      <c r="AA39">
        <v>29.166699999999999</v>
      </c>
    </row>
    <row r="40" spans="1:27" x14ac:dyDescent="0.25">
      <c r="A40">
        <v>6.8627500000000001</v>
      </c>
      <c r="B40">
        <v>9.8039199999999997</v>
      </c>
      <c r="C40">
        <v>9.8039199999999997</v>
      </c>
      <c r="D40">
        <v>10.7843</v>
      </c>
      <c r="E40">
        <v>10.7843</v>
      </c>
      <c r="F40">
        <v>10.7843</v>
      </c>
      <c r="G40">
        <v>12.745100000000001</v>
      </c>
      <c r="H40">
        <v>11.764699999999999</v>
      </c>
      <c r="I40">
        <v>12.745100000000001</v>
      </c>
      <c r="J40">
        <v>11.764699999999999</v>
      </c>
      <c r="K40">
        <v>12.745100000000001</v>
      </c>
      <c r="L40">
        <v>12.745100000000001</v>
      </c>
      <c r="AA40">
        <v>12.745100000000001</v>
      </c>
    </row>
    <row r="41" spans="1:27" x14ac:dyDescent="0.25">
      <c r="A41">
        <v>12.857100000000001</v>
      </c>
      <c r="B41">
        <v>18.571400000000001</v>
      </c>
      <c r="C41">
        <v>20</v>
      </c>
      <c r="D41">
        <v>20</v>
      </c>
      <c r="E41">
        <v>20</v>
      </c>
      <c r="F41">
        <v>20</v>
      </c>
      <c r="G41">
        <v>18.571400000000001</v>
      </c>
      <c r="H41">
        <v>18.571400000000001</v>
      </c>
      <c r="I41">
        <v>20</v>
      </c>
      <c r="J41">
        <v>20</v>
      </c>
      <c r="K41">
        <v>20</v>
      </c>
      <c r="L41">
        <v>18.571400000000001</v>
      </c>
      <c r="AA41">
        <v>20</v>
      </c>
    </row>
    <row r="42" spans="1:27" x14ac:dyDescent="0.25">
      <c r="A42">
        <v>0</v>
      </c>
      <c r="B42">
        <v>12.244899999999999</v>
      </c>
      <c r="C42">
        <v>11.224500000000001</v>
      </c>
      <c r="D42">
        <v>10.2041</v>
      </c>
      <c r="E42">
        <v>10.2041</v>
      </c>
      <c r="F42">
        <v>10.2041</v>
      </c>
      <c r="G42">
        <v>12.244899999999999</v>
      </c>
      <c r="H42">
        <v>14.2857</v>
      </c>
      <c r="I42">
        <v>16.326499999999999</v>
      </c>
      <c r="J42">
        <v>15.306100000000001</v>
      </c>
      <c r="K42">
        <v>17.346900000000002</v>
      </c>
      <c r="L42">
        <v>16.326499999999999</v>
      </c>
      <c r="AA42">
        <v>17.346900000000002</v>
      </c>
    </row>
    <row r="43" spans="1:27" x14ac:dyDescent="0.25">
      <c r="A43">
        <v>18</v>
      </c>
      <c r="B43">
        <v>23</v>
      </c>
      <c r="C43">
        <v>24</v>
      </c>
      <c r="D43">
        <v>28</v>
      </c>
      <c r="E43">
        <v>28</v>
      </c>
      <c r="F43">
        <v>25</v>
      </c>
      <c r="G43">
        <v>26</v>
      </c>
      <c r="H43">
        <v>23</v>
      </c>
      <c r="I43">
        <v>25</v>
      </c>
      <c r="J43">
        <v>25</v>
      </c>
      <c r="K43">
        <v>26</v>
      </c>
      <c r="L43">
        <v>25</v>
      </c>
      <c r="AA43">
        <v>27</v>
      </c>
    </row>
    <row r="44" spans="1:27" x14ac:dyDescent="0.25">
      <c r="A44">
        <v>1.6129</v>
      </c>
      <c r="B44">
        <v>11.2903</v>
      </c>
      <c r="C44">
        <v>14.5161</v>
      </c>
      <c r="D44">
        <v>12.9032</v>
      </c>
      <c r="E44">
        <v>12.9032</v>
      </c>
      <c r="F44">
        <v>16.129000000000001</v>
      </c>
      <c r="G44">
        <v>14.5161</v>
      </c>
      <c r="H44">
        <v>12.9032</v>
      </c>
      <c r="I44">
        <v>14.5161</v>
      </c>
      <c r="J44">
        <v>14.5161</v>
      </c>
      <c r="K44">
        <v>14.5161</v>
      </c>
      <c r="L44">
        <v>17.741900000000001</v>
      </c>
      <c r="AA44">
        <v>17.741900000000001</v>
      </c>
    </row>
    <row r="45" spans="1:27" x14ac:dyDescent="0.25">
      <c r="A45">
        <v>9.7561</v>
      </c>
      <c r="B45">
        <v>13.821099999999999</v>
      </c>
      <c r="C45">
        <v>13.008100000000001</v>
      </c>
      <c r="D45">
        <v>14.6341</v>
      </c>
      <c r="E45">
        <v>14.6341</v>
      </c>
      <c r="F45">
        <v>17.0732</v>
      </c>
      <c r="G45">
        <v>17.0732</v>
      </c>
      <c r="H45">
        <v>17.0732</v>
      </c>
      <c r="I45">
        <v>16.260200000000001</v>
      </c>
      <c r="J45">
        <v>17.0732</v>
      </c>
      <c r="K45">
        <v>15.4472</v>
      </c>
      <c r="L45">
        <v>17.0732</v>
      </c>
      <c r="AA45">
        <v>15.4472</v>
      </c>
    </row>
    <row r="46" spans="1:27" x14ac:dyDescent="0.25">
      <c r="A46">
        <v>4.7618999999999998</v>
      </c>
      <c r="B46">
        <v>11.3095</v>
      </c>
      <c r="C46">
        <v>11.3095</v>
      </c>
      <c r="D46">
        <v>13.0952</v>
      </c>
      <c r="E46">
        <v>13.0952</v>
      </c>
      <c r="F46">
        <v>11.3095</v>
      </c>
      <c r="G46">
        <v>11.9048</v>
      </c>
      <c r="H46">
        <v>12.5</v>
      </c>
      <c r="I46">
        <v>12.5</v>
      </c>
      <c r="J46">
        <v>12.5</v>
      </c>
      <c r="K46">
        <v>13.0952</v>
      </c>
      <c r="L46">
        <v>11.9048</v>
      </c>
      <c r="AA46">
        <v>13.0952</v>
      </c>
    </row>
    <row r="47" spans="1:27" x14ac:dyDescent="0.25">
      <c r="A47">
        <v>10.1266</v>
      </c>
      <c r="B47">
        <v>13.924099999999999</v>
      </c>
      <c r="C47">
        <v>13.924099999999999</v>
      </c>
      <c r="D47">
        <v>13.924099999999999</v>
      </c>
      <c r="E47">
        <v>13.924099999999999</v>
      </c>
      <c r="F47">
        <v>13.924099999999999</v>
      </c>
      <c r="G47">
        <v>11.3924</v>
      </c>
      <c r="H47">
        <v>12.658200000000001</v>
      </c>
      <c r="I47">
        <v>10.1266</v>
      </c>
      <c r="J47">
        <v>11.3924</v>
      </c>
      <c r="K47">
        <v>13.924099999999999</v>
      </c>
      <c r="L47">
        <v>15.1899</v>
      </c>
      <c r="AA47">
        <v>13.924099999999999</v>
      </c>
    </row>
    <row r="48" spans="1:27" x14ac:dyDescent="0.25">
      <c r="A48">
        <v>8.9887599999999992</v>
      </c>
      <c r="B48">
        <v>19.101099999999999</v>
      </c>
      <c r="C48">
        <v>21.348299999999998</v>
      </c>
      <c r="D48">
        <v>23.595500000000001</v>
      </c>
      <c r="E48">
        <v>23.595500000000001</v>
      </c>
      <c r="F48">
        <v>22.471900000000002</v>
      </c>
      <c r="G48">
        <v>22.471900000000002</v>
      </c>
      <c r="H48">
        <v>20.224699999999999</v>
      </c>
      <c r="I48">
        <v>22.471900000000002</v>
      </c>
      <c r="J48">
        <v>22.471900000000002</v>
      </c>
      <c r="K48">
        <v>21.348299999999998</v>
      </c>
      <c r="L48">
        <v>19.101099999999999</v>
      </c>
      <c r="AA48">
        <v>20.224699999999999</v>
      </c>
    </row>
    <row r="49" spans="1:27" x14ac:dyDescent="0.25">
      <c r="A49">
        <v>19.090900000000001</v>
      </c>
      <c r="B49">
        <v>17.2727</v>
      </c>
      <c r="C49">
        <v>20.909099999999999</v>
      </c>
      <c r="D49">
        <v>19.090900000000001</v>
      </c>
      <c r="E49">
        <v>19.090900000000001</v>
      </c>
      <c r="F49">
        <v>20</v>
      </c>
      <c r="G49">
        <v>20</v>
      </c>
      <c r="H49">
        <v>20.909099999999999</v>
      </c>
      <c r="I49">
        <v>20</v>
      </c>
      <c r="J49">
        <v>19.090900000000001</v>
      </c>
      <c r="K49">
        <v>20</v>
      </c>
      <c r="L49">
        <v>20</v>
      </c>
      <c r="AA49">
        <v>19.090900000000001</v>
      </c>
    </row>
    <row r="50" spans="1:27" x14ac:dyDescent="0.25">
      <c r="A50">
        <v>0</v>
      </c>
      <c r="B50">
        <v>6.6666699999999999</v>
      </c>
      <c r="C50">
        <v>5</v>
      </c>
      <c r="D50">
        <v>0</v>
      </c>
      <c r="E50">
        <v>0</v>
      </c>
      <c r="F50">
        <v>8.3333300000000001</v>
      </c>
      <c r="G50">
        <v>5</v>
      </c>
      <c r="H50">
        <v>6.6666699999999999</v>
      </c>
      <c r="I50">
        <v>5</v>
      </c>
      <c r="J50">
        <v>6.6666699999999999</v>
      </c>
      <c r="K50">
        <v>6.6666699999999999</v>
      </c>
      <c r="L50">
        <v>5</v>
      </c>
      <c r="AA50">
        <v>8.3333300000000001</v>
      </c>
    </row>
    <row r="51" spans="1:27" x14ac:dyDescent="0.25">
      <c r="A51" s="1">
        <f t="shared" ref="A51:L51" si="0">AVERAGE(A2:A50)</f>
        <v>9.6841867346938812</v>
      </c>
      <c r="B51" s="1">
        <f t="shared" si="0"/>
        <v>14.030242040816322</v>
      </c>
      <c r="C51" s="1">
        <f t="shared" si="0"/>
        <v>15.035835714285712</v>
      </c>
      <c r="D51" s="1">
        <f t="shared" si="0"/>
        <v>15.307281020408164</v>
      </c>
      <c r="E51" s="1">
        <f t="shared" si="0"/>
        <v>15.307281020408164</v>
      </c>
      <c r="F51" s="1">
        <f t="shared" si="0"/>
        <v>16.113514897959185</v>
      </c>
      <c r="G51" s="1">
        <f t="shared" si="0"/>
        <v>16.029638367346937</v>
      </c>
      <c r="H51" s="1">
        <f t="shared" si="0"/>
        <v>15.712296530612239</v>
      </c>
      <c r="I51" s="1">
        <f t="shared" si="0"/>
        <v>15.935309591836738</v>
      </c>
      <c r="J51" s="1">
        <f t="shared" si="0"/>
        <v>16.27513489795918</v>
      </c>
      <c r="K51" s="1">
        <f t="shared" si="0"/>
        <v>16.253313265306115</v>
      </c>
      <c r="L51" s="1">
        <f t="shared" si="0"/>
        <v>15.968797551020407</v>
      </c>
      <c r="M51" s="1"/>
      <c r="N51" s="1"/>
      <c r="O51" s="1"/>
      <c r="P51" s="1"/>
      <c r="Q51" s="1"/>
      <c r="R51" s="1"/>
      <c r="S51" s="1"/>
      <c r="T51" s="1"/>
      <c r="AA51" s="1">
        <f>AVERAGE(AA2:AA50)</f>
        <v>16.105913877551018</v>
      </c>
    </row>
    <row r="52" spans="1:27" x14ac:dyDescent="0.25">
      <c r="A52">
        <v>16.105913877551018</v>
      </c>
      <c r="B52">
        <v>16.105913877551018</v>
      </c>
      <c r="C52">
        <v>16.105913877551018</v>
      </c>
      <c r="D52">
        <v>16.105913877551018</v>
      </c>
      <c r="E52">
        <v>16.105913877551018</v>
      </c>
      <c r="F52">
        <v>16.105913877551018</v>
      </c>
      <c r="G52">
        <v>16.105913877551018</v>
      </c>
      <c r="H52">
        <v>16.105913877551018</v>
      </c>
      <c r="I52">
        <v>16.105913877551018</v>
      </c>
      <c r="J52">
        <v>16.105913877551018</v>
      </c>
      <c r="K52">
        <v>16.105913877551018</v>
      </c>
      <c r="L52">
        <v>16.105913877551018</v>
      </c>
    </row>
    <row r="53" spans="1:27" x14ac:dyDescent="0.25">
      <c r="A53" s="1">
        <v>9.6841867346938812</v>
      </c>
      <c r="B53" s="1">
        <v>14.030242040816322</v>
      </c>
      <c r="C53" s="1">
        <v>15.035835714285712</v>
      </c>
      <c r="D53" s="1">
        <v>15.307281020408164</v>
      </c>
      <c r="E53" s="1">
        <v>15.307281020408164</v>
      </c>
      <c r="F53" s="1">
        <v>16.113514897959185</v>
      </c>
      <c r="G53" s="1">
        <v>16.029638367346937</v>
      </c>
      <c r="H53" s="1">
        <v>15.712296530612239</v>
      </c>
      <c r="I53" s="1">
        <v>15.935309591836738</v>
      </c>
      <c r="J53" s="1">
        <v>16.27513489795918</v>
      </c>
      <c r="K53" s="1">
        <v>16.253313265306115</v>
      </c>
      <c r="L53" s="1">
        <v>15.968797551020407</v>
      </c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15"/>
  <sheetViews>
    <sheetView tabSelected="1" workbookViewId="0">
      <selection activeCell="P4" sqref="P4:P15"/>
    </sheetView>
  </sheetViews>
  <sheetFormatPr defaultRowHeight="15" x14ac:dyDescent="0.25"/>
  <sheetData>
    <row r="4" spans="14:16" x14ac:dyDescent="0.25">
      <c r="N4">
        <v>10</v>
      </c>
      <c r="P4">
        <v>7.78</v>
      </c>
    </row>
    <row r="5" spans="14:16" x14ac:dyDescent="0.25">
      <c r="N5">
        <v>20</v>
      </c>
      <c r="P5">
        <v>7.78</v>
      </c>
    </row>
    <row r="6" spans="14:16" x14ac:dyDescent="0.25">
      <c r="N6">
        <v>30</v>
      </c>
      <c r="P6">
        <v>7.78</v>
      </c>
    </row>
    <row r="7" spans="14:16" x14ac:dyDescent="0.25">
      <c r="N7">
        <v>40</v>
      </c>
      <c r="P7">
        <v>7.78</v>
      </c>
    </row>
    <row r="8" spans="14:16" x14ac:dyDescent="0.25">
      <c r="N8">
        <v>50</v>
      </c>
      <c r="P8">
        <v>7.78</v>
      </c>
    </row>
    <row r="9" spans="14:16" x14ac:dyDescent="0.25">
      <c r="N9">
        <v>60</v>
      </c>
      <c r="P9">
        <v>7.78</v>
      </c>
    </row>
    <row r="10" spans="14:16" x14ac:dyDescent="0.25">
      <c r="N10">
        <v>70</v>
      </c>
      <c r="P10">
        <v>7.78</v>
      </c>
    </row>
    <row r="11" spans="14:16" x14ac:dyDescent="0.25">
      <c r="N11">
        <v>80</v>
      </c>
      <c r="P11">
        <v>7.78</v>
      </c>
    </row>
    <row r="12" spans="14:16" x14ac:dyDescent="0.25">
      <c r="N12">
        <v>90</v>
      </c>
      <c r="P12">
        <v>7.78</v>
      </c>
    </row>
    <row r="13" spans="14:16" x14ac:dyDescent="0.25">
      <c r="N13">
        <v>100</v>
      </c>
      <c r="P13">
        <v>7.78</v>
      </c>
    </row>
    <row r="14" spans="14:16" x14ac:dyDescent="0.25">
      <c r="N14">
        <v>110</v>
      </c>
      <c r="P14">
        <v>7.78</v>
      </c>
    </row>
    <row r="15" spans="14:16" x14ac:dyDescent="0.25">
      <c r="N15">
        <v>120</v>
      </c>
      <c r="P15">
        <v>7.78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2015-12-04T20:41:39Z</cp:lastPrinted>
  <dcterms:created xsi:type="dcterms:W3CDTF">2015-12-03T02:37:56Z</dcterms:created>
  <dcterms:modified xsi:type="dcterms:W3CDTF">2015-12-21T01:26:42Z</dcterms:modified>
</cp:coreProperties>
</file>