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hya.CEMNET-GS41\Dropbox\results\PCA_SHOT\2_08_adaptive\"/>
    </mc:Choice>
  </mc:AlternateContent>
  <bookViews>
    <workbookView xWindow="0" yWindow="0" windowWidth="28800" windowHeight="12435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1" i="1" l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51" i="1"/>
  <c r="B51" i="1"/>
</calcChain>
</file>

<file path=xl/sharedStrings.xml><?xml version="1.0" encoding="utf-8"?>
<sst xmlns="http://schemas.openxmlformats.org/spreadsheetml/2006/main" count="21" uniqueCount="21">
  <si>
    <t>SHOT</t>
  </si>
  <si>
    <t>2_08_10</t>
  </si>
  <si>
    <t>2_08_20</t>
  </si>
  <si>
    <t>2_08_30</t>
  </si>
  <si>
    <t>2_08_40</t>
  </si>
  <si>
    <t>2_08_50</t>
  </si>
  <si>
    <t>2_08_60</t>
  </si>
  <si>
    <t>2_08_70</t>
  </si>
  <si>
    <t>2_08_80</t>
  </si>
  <si>
    <t>2_08_90</t>
  </si>
  <si>
    <t>2_08_100</t>
  </si>
  <si>
    <t>2_08_110</t>
  </si>
  <si>
    <t>2_08_120</t>
  </si>
  <si>
    <t>2_08_130</t>
  </si>
  <si>
    <t>2_08_140</t>
  </si>
  <si>
    <t>2_08_150</t>
  </si>
  <si>
    <t>2_08_160</t>
  </si>
  <si>
    <t>2_08_170</t>
  </si>
  <si>
    <t>2_08_180</t>
  </si>
  <si>
    <t>2_08_190</t>
  </si>
  <si>
    <t>2_08_200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</si>
</sst>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30.250342857142869</c:v>
                </c:pt>
                <c:pt idx="1">
                  <c:v>30.250342857142869</c:v>
                </c:pt>
                <c:pt idx="2">
                  <c:v>30.250342857142869</c:v>
                </c:pt>
                <c:pt idx="3">
                  <c:v>30.250342857142869</c:v>
                </c:pt>
                <c:pt idx="4">
                  <c:v>30.250342857142869</c:v>
                </c:pt>
                <c:pt idx="5">
                  <c:v>30.250342857142869</c:v>
                </c:pt>
                <c:pt idx="6">
                  <c:v>30.250342857142869</c:v>
                </c:pt>
                <c:pt idx="7">
                  <c:v>30.250342857142869</c:v>
                </c:pt>
                <c:pt idx="8">
                  <c:v>30.250342857142869</c:v>
                </c:pt>
                <c:pt idx="9">
                  <c:v>30.250342857142869</c:v>
                </c:pt>
                <c:pt idx="10">
                  <c:v>30.250342857142869</c:v>
                </c:pt>
                <c:pt idx="11">
                  <c:v>30.250342857142869</c:v>
                </c:pt>
                <c:pt idx="12">
                  <c:v>30.250342857142869</c:v>
                </c:pt>
                <c:pt idx="13">
                  <c:v>30.250342857142869</c:v>
                </c:pt>
                <c:pt idx="14">
                  <c:v>30.250342857142869</c:v>
                </c:pt>
                <c:pt idx="15">
                  <c:v>30.250342857142869</c:v>
                </c:pt>
                <c:pt idx="16">
                  <c:v>30.250342857142869</c:v>
                </c:pt>
                <c:pt idx="17">
                  <c:v>30.250342857142869</c:v>
                </c:pt>
                <c:pt idx="18">
                  <c:v>30.250342857142869</c:v>
                </c:pt>
                <c:pt idx="19">
                  <c:v>30.250342857142869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5471888"/>
        <c:axId val="22547132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Sheet1!$A$51:$T$51</c:f>
              <c:numCache>
                <c:formatCode>General</c:formatCode>
                <c:ptCount val="20"/>
                <c:pt idx="0">
                  <c:v>14.395514489795916</c:v>
                </c:pt>
                <c:pt idx="1">
                  <c:v>22.165120612244902</c:v>
                </c:pt>
                <c:pt idx="2">
                  <c:v>25.325015714285716</c:v>
                </c:pt>
                <c:pt idx="3">
                  <c:v>26.916948979591837</c:v>
                </c:pt>
                <c:pt idx="4">
                  <c:v>27.599497959183672</c:v>
                </c:pt>
                <c:pt idx="5">
                  <c:v>27.951979591836725</c:v>
                </c:pt>
                <c:pt idx="6">
                  <c:v>28.122757142857139</c:v>
                </c:pt>
                <c:pt idx="7">
                  <c:v>28.427730612244911</c:v>
                </c:pt>
                <c:pt idx="8">
                  <c:v>28.961414285714284</c:v>
                </c:pt>
                <c:pt idx="9">
                  <c:v>28.829248979591835</c:v>
                </c:pt>
                <c:pt idx="10">
                  <c:v>29.081542857142853</c:v>
                </c:pt>
                <c:pt idx="11">
                  <c:v>29.293777551020412</c:v>
                </c:pt>
                <c:pt idx="12">
                  <c:v>29.210102040816327</c:v>
                </c:pt>
                <c:pt idx="13">
                  <c:v>29.329426530612245</c:v>
                </c:pt>
                <c:pt idx="14">
                  <c:v>29.388010204081638</c:v>
                </c:pt>
                <c:pt idx="15">
                  <c:v>29.349708163265309</c:v>
                </c:pt>
                <c:pt idx="16">
                  <c:v>29.405565306122451</c:v>
                </c:pt>
                <c:pt idx="17">
                  <c:v>29.68582040816327</c:v>
                </c:pt>
                <c:pt idx="18">
                  <c:v>29.668536734693888</c:v>
                </c:pt>
                <c:pt idx="19">
                  <c:v>29.475248979591836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471888"/>
        <c:axId val="225471328"/>
      </c:lineChart>
      <c:catAx>
        <c:axId val="22547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71328"/>
        <c:crosses val="autoZero"/>
        <c:auto val="1"/>
        <c:lblAlgn val="ctr"/>
        <c:lblOffset val="100"/>
        <c:noMultiLvlLbl val="0"/>
      </c:catAx>
      <c:valAx>
        <c:axId val="2254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Sheet1!$A$51:$T$51</c:f>
              <c:numCache>
                <c:formatCode>General</c:formatCode>
                <c:ptCount val="20"/>
                <c:pt idx="0">
                  <c:v>14.395514489795916</c:v>
                </c:pt>
                <c:pt idx="1">
                  <c:v>22.165120612244902</c:v>
                </c:pt>
                <c:pt idx="2">
                  <c:v>25.325015714285716</c:v>
                </c:pt>
                <c:pt idx="3">
                  <c:v>26.916948979591837</c:v>
                </c:pt>
                <c:pt idx="4">
                  <c:v>27.599497959183672</c:v>
                </c:pt>
                <c:pt idx="5">
                  <c:v>27.951979591836725</c:v>
                </c:pt>
                <c:pt idx="6">
                  <c:v>28.122757142857139</c:v>
                </c:pt>
                <c:pt idx="7">
                  <c:v>28.427730612244911</c:v>
                </c:pt>
                <c:pt idx="8">
                  <c:v>28.961414285714284</c:v>
                </c:pt>
                <c:pt idx="9">
                  <c:v>28.829248979591835</c:v>
                </c:pt>
                <c:pt idx="10">
                  <c:v>29.081542857142853</c:v>
                </c:pt>
                <c:pt idx="11">
                  <c:v>29.293777551020412</c:v>
                </c:pt>
                <c:pt idx="12">
                  <c:v>29.210102040816327</c:v>
                </c:pt>
                <c:pt idx="13">
                  <c:v>29.329426530612245</c:v>
                </c:pt>
                <c:pt idx="14">
                  <c:v>29.388010204081638</c:v>
                </c:pt>
                <c:pt idx="15">
                  <c:v>29.349708163265309</c:v>
                </c:pt>
                <c:pt idx="16">
                  <c:v>29.405565306122451</c:v>
                </c:pt>
                <c:pt idx="17">
                  <c:v>29.68582040816327</c:v>
                </c:pt>
                <c:pt idx="18">
                  <c:v>29.668536734693888</c:v>
                </c:pt>
                <c:pt idx="19">
                  <c:v>29.475248979591836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30.250342857142869</c:v>
                </c:pt>
                <c:pt idx="1">
                  <c:v>30.250342857142869</c:v>
                </c:pt>
                <c:pt idx="2">
                  <c:v>30.250342857142869</c:v>
                </c:pt>
                <c:pt idx="3">
                  <c:v>30.250342857142869</c:v>
                </c:pt>
                <c:pt idx="4">
                  <c:v>30.250342857142869</c:v>
                </c:pt>
                <c:pt idx="5">
                  <c:v>30.250342857142869</c:v>
                </c:pt>
                <c:pt idx="6">
                  <c:v>30.250342857142869</c:v>
                </c:pt>
                <c:pt idx="7">
                  <c:v>30.250342857142869</c:v>
                </c:pt>
                <c:pt idx="8">
                  <c:v>30.250342857142869</c:v>
                </c:pt>
                <c:pt idx="9">
                  <c:v>30.250342857142869</c:v>
                </c:pt>
                <c:pt idx="10">
                  <c:v>30.250342857142869</c:v>
                </c:pt>
                <c:pt idx="11">
                  <c:v>30.250342857142869</c:v>
                </c:pt>
                <c:pt idx="12">
                  <c:v>30.250342857142869</c:v>
                </c:pt>
                <c:pt idx="13">
                  <c:v>30.250342857142869</c:v>
                </c:pt>
                <c:pt idx="14">
                  <c:v>30.250342857142869</c:v>
                </c:pt>
                <c:pt idx="15">
                  <c:v>30.250342857142869</c:v>
                </c:pt>
                <c:pt idx="16">
                  <c:v>30.250342857142869</c:v>
                </c:pt>
                <c:pt idx="17">
                  <c:v>30.250342857142869</c:v>
                </c:pt>
                <c:pt idx="18">
                  <c:v>30.250342857142869</c:v>
                </c:pt>
                <c:pt idx="19">
                  <c:v>30.250342857142869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5478048"/>
        <c:axId val="225477488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Sheet1!$A$53:$T$53</c:f>
              <c:numCache>
                <c:formatCode>General</c:formatCode>
                <c:ptCount val="20"/>
                <c:pt idx="0">
                  <c:v>14.395514489795916</c:v>
                </c:pt>
                <c:pt idx="1">
                  <c:v>22.165120612244902</c:v>
                </c:pt>
                <c:pt idx="2">
                  <c:v>25.325015714285716</c:v>
                </c:pt>
                <c:pt idx="3">
                  <c:v>26.916948979591837</c:v>
                </c:pt>
                <c:pt idx="4">
                  <c:v>27.599497959183672</c:v>
                </c:pt>
                <c:pt idx="5">
                  <c:v>27.951979591836725</c:v>
                </c:pt>
                <c:pt idx="6">
                  <c:v>28.122757142857139</c:v>
                </c:pt>
                <c:pt idx="7">
                  <c:v>28.427730612244911</c:v>
                </c:pt>
                <c:pt idx="8">
                  <c:v>28.961414285714284</c:v>
                </c:pt>
                <c:pt idx="9">
                  <c:v>28.829248979591835</c:v>
                </c:pt>
                <c:pt idx="10">
                  <c:v>29.081542857142853</c:v>
                </c:pt>
                <c:pt idx="11">
                  <c:v>29.293777551020412</c:v>
                </c:pt>
                <c:pt idx="12">
                  <c:v>29.210102040816327</c:v>
                </c:pt>
                <c:pt idx="13">
                  <c:v>29.329426530612245</c:v>
                </c:pt>
                <c:pt idx="14">
                  <c:v>29.388010204081638</c:v>
                </c:pt>
                <c:pt idx="15">
                  <c:v>29.349708163265309</c:v>
                </c:pt>
                <c:pt idx="16">
                  <c:v>29.405565306122451</c:v>
                </c:pt>
                <c:pt idx="17">
                  <c:v>29.68582040816327</c:v>
                </c:pt>
                <c:pt idx="18">
                  <c:v>29.668536734693888</c:v>
                </c:pt>
                <c:pt idx="19">
                  <c:v>29.53248125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478048"/>
        <c:axId val="225477488"/>
      </c:lineChart>
      <c:catAx>
        <c:axId val="22547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77488"/>
        <c:crosses val="autoZero"/>
        <c:auto val="1"/>
        <c:lblAlgn val="ctr"/>
        <c:lblOffset val="100"/>
        <c:noMultiLvlLbl val="0"/>
      </c:catAx>
      <c:valAx>
        <c:axId val="2254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7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7471005817295"/>
          <c:y val="0.10393472397384401"/>
          <c:w val="0.87342750399510571"/>
          <c:h val="0.74251512871329106"/>
        </c:manualLayout>
      </c:layout>
      <c:barChart>
        <c:barDir val="col"/>
        <c:grouping val="clustered"/>
        <c:varyColors val="0"/>
        <c:ser>
          <c:idx val="0"/>
          <c:order val="0"/>
          <c:tx>
            <c:v>PCA-SHOT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Sheet4!$N$4:$N$23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Sheet1!$A$51:$T$51</c:f>
              <c:numCache>
                <c:formatCode>General</c:formatCode>
                <c:ptCount val="20"/>
                <c:pt idx="0">
                  <c:v>14.395514489795916</c:v>
                </c:pt>
                <c:pt idx="1">
                  <c:v>22.165120612244902</c:v>
                </c:pt>
                <c:pt idx="2">
                  <c:v>25.325015714285716</c:v>
                </c:pt>
                <c:pt idx="3">
                  <c:v>26.916948979591837</c:v>
                </c:pt>
                <c:pt idx="4">
                  <c:v>27.599497959183672</c:v>
                </c:pt>
                <c:pt idx="5">
                  <c:v>27.951979591836725</c:v>
                </c:pt>
                <c:pt idx="6">
                  <c:v>28.122757142857139</c:v>
                </c:pt>
                <c:pt idx="7">
                  <c:v>28.427730612244911</c:v>
                </c:pt>
                <c:pt idx="8">
                  <c:v>28.961414285714284</c:v>
                </c:pt>
                <c:pt idx="9">
                  <c:v>28.829248979591835</c:v>
                </c:pt>
                <c:pt idx="10">
                  <c:v>29.081542857142853</c:v>
                </c:pt>
                <c:pt idx="11">
                  <c:v>29.293777551020412</c:v>
                </c:pt>
                <c:pt idx="12">
                  <c:v>29.210102040816327</c:v>
                </c:pt>
                <c:pt idx="13">
                  <c:v>29.329426530612245</c:v>
                </c:pt>
                <c:pt idx="14">
                  <c:v>29.388010204081638</c:v>
                </c:pt>
                <c:pt idx="15">
                  <c:v>29.349708163265309</c:v>
                </c:pt>
                <c:pt idx="16">
                  <c:v>29.405565306122451</c:v>
                </c:pt>
                <c:pt idx="17">
                  <c:v>29.68582040816327</c:v>
                </c:pt>
                <c:pt idx="18">
                  <c:v>29.668536734693888</c:v>
                </c:pt>
                <c:pt idx="19">
                  <c:v>29.475248979591836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5475248"/>
        <c:axId val="225481408"/>
      </c:barChart>
      <c:lineChart>
        <c:grouping val="standard"/>
        <c:varyColors val="0"/>
        <c:ser>
          <c:idx val="2"/>
          <c:order val="1"/>
          <c:tx>
            <c:v>B-SHOT (352 Bits)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Sheet4!$P$4:$P$23</c:f>
              <c:numCache>
                <c:formatCode>General</c:formatCode>
                <c:ptCount val="20"/>
                <c:pt idx="0">
                  <c:v>19.3</c:v>
                </c:pt>
                <c:pt idx="1">
                  <c:v>19.3</c:v>
                </c:pt>
                <c:pt idx="2">
                  <c:v>19.3</c:v>
                </c:pt>
                <c:pt idx="3">
                  <c:v>19.3</c:v>
                </c:pt>
                <c:pt idx="4">
                  <c:v>19.3</c:v>
                </c:pt>
                <c:pt idx="5">
                  <c:v>19.3</c:v>
                </c:pt>
                <c:pt idx="6">
                  <c:v>19.3</c:v>
                </c:pt>
                <c:pt idx="7">
                  <c:v>19.3</c:v>
                </c:pt>
                <c:pt idx="8">
                  <c:v>19.3</c:v>
                </c:pt>
                <c:pt idx="9">
                  <c:v>19.3</c:v>
                </c:pt>
                <c:pt idx="10">
                  <c:v>19.3</c:v>
                </c:pt>
                <c:pt idx="11">
                  <c:v>19.3</c:v>
                </c:pt>
                <c:pt idx="12">
                  <c:v>19.3</c:v>
                </c:pt>
                <c:pt idx="13">
                  <c:v>19.3</c:v>
                </c:pt>
                <c:pt idx="14">
                  <c:v>19.3</c:v>
                </c:pt>
                <c:pt idx="15">
                  <c:v>19.3</c:v>
                </c:pt>
                <c:pt idx="16">
                  <c:v>19.3</c:v>
                </c:pt>
                <c:pt idx="17">
                  <c:v>19.3</c:v>
                </c:pt>
                <c:pt idx="18">
                  <c:v>19.3</c:v>
                </c:pt>
                <c:pt idx="19">
                  <c:v>19.3</c:v>
                </c:pt>
              </c:numCache>
            </c:numRef>
          </c:val>
          <c:smooth val="0"/>
        </c:ser>
        <c:ser>
          <c:idx val="1"/>
          <c:order val="2"/>
          <c:tx>
            <c:v>SHOT (352 dim)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Sheet1!$A$52:$T$52</c:f>
              <c:numCache>
                <c:formatCode>General</c:formatCode>
                <c:ptCount val="20"/>
                <c:pt idx="0">
                  <c:v>30.250342857142869</c:v>
                </c:pt>
                <c:pt idx="1">
                  <c:v>30.250342857142869</c:v>
                </c:pt>
                <c:pt idx="2">
                  <c:v>30.250342857142869</c:v>
                </c:pt>
                <c:pt idx="3">
                  <c:v>30.250342857142869</c:v>
                </c:pt>
                <c:pt idx="4">
                  <c:v>30.250342857142869</c:v>
                </c:pt>
                <c:pt idx="5">
                  <c:v>30.250342857142869</c:v>
                </c:pt>
                <c:pt idx="6">
                  <c:v>30.250342857142869</c:v>
                </c:pt>
                <c:pt idx="7">
                  <c:v>30.250342857142869</c:v>
                </c:pt>
                <c:pt idx="8">
                  <c:v>30.250342857142869</c:v>
                </c:pt>
                <c:pt idx="9">
                  <c:v>30.250342857142869</c:v>
                </c:pt>
                <c:pt idx="10">
                  <c:v>30.250342857142869</c:v>
                </c:pt>
                <c:pt idx="11">
                  <c:v>30.250342857142869</c:v>
                </c:pt>
                <c:pt idx="12">
                  <c:v>30.250342857142869</c:v>
                </c:pt>
                <c:pt idx="13">
                  <c:v>30.250342857142869</c:v>
                </c:pt>
                <c:pt idx="14">
                  <c:v>30.250342857142869</c:v>
                </c:pt>
                <c:pt idx="15">
                  <c:v>30.250342857142869</c:v>
                </c:pt>
                <c:pt idx="16">
                  <c:v>30.250342857142869</c:v>
                </c:pt>
                <c:pt idx="17">
                  <c:v>30.250342857142869</c:v>
                </c:pt>
                <c:pt idx="18">
                  <c:v>30.250342857142869</c:v>
                </c:pt>
                <c:pt idx="19">
                  <c:v>30.250342857142869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475248"/>
        <c:axId val="225481408"/>
      </c:lineChart>
      <c:catAx>
        <c:axId val="2254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 i="0" baseline="0">
                    <a:solidFill>
                      <a:schemeClr val="tx1"/>
                    </a:solidFill>
                  </a:rPr>
                  <a:t>No. of dimensions</a:t>
                </a:r>
              </a:p>
            </c:rich>
          </c:tx>
          <c:layout>
            <c:manualLayout>
              <c:xMode val="edge"/>
              <c:yMode val="edge"/>
              <c:x val="0.41155917239342427"/>
              <c:y val="0.902238307703720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81408"/>
        <c:crosses val="autoZero"/>
        <c:auto val="1"/>
        <c:lblAlgn val="ctr"/>
        <c:lblOffset val="1"/>
        <c:tickLblSkip val="2"/>
        <c:tickMarkSkip val="2"/>
        <c:noMultiLvlLbl val="0"/>
      </c:catAx>
      <c:valAx>
        <c:axId val="225481408"/>
        <c:scaling>
          <c:orientation val="minMax"/>
          <c:max val="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400" b="1" baseline="0">
                    <a:solidFill>
                      <a:schemeClr val="tx1"/>
                    </a:solidFill>
                  </a:rPr>
                  <a:t>RRR</a:t>
                </a:r>
              </a:p>
            </c:rich>
          </c:tx>
          <c:layout>
            <c:manualLayout>
              <c:xMode val="edge"/>
              <c:yMode val="edge"/>
              <c:x val="1.5594591708112043E-2"/>
              <c:y val="0.42683041533749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75248"/>
        <c:crosses val="autoZero"/>
        <c:crossBetween val="between"/>
        <c:majorUnit val="4"/>
      </c:valAx>
      <c:spPr>
        <a:noFill/>
        <a:ln w="19050">
          <a:noFill/>
          <a:prstDash val="sysDot"/>
        </a:ln>
        <a:effectLst/>
      </c:spPr>
    </c:plotArea>
    <c:legend>
      <c:legendPos val="b"/>
      <c:layout>
        <c:manualLayout>
          <c:xMode val="edge"/>
          <c:yMode val="edge"/>
          <c:x val="0.10377319930171354"/>
          <c:y val="1.7068818423646364E-2"/>
          <c:w val="0.87834524173685569"/>
          <c:h val="9.63995119598969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Sheet1!$A$51:$T$51</c:f>
              <c:numCache>
                <c:formatCode>General</c:formatCode>
                <c:ptCount val="20"/>
                <c:pt idx="0">
                  <c:v>14.395514489795916</c:v>
                </c:pt>
                <c:pt idx="1">
                  <c:v>22.165120612244902</c:v>
                </c:pt>
                <c:pt idx="2">
                  <c:v>25.325015714285716</c:v>
                </c:pt>
                <c:pt idx="3">
                  <c:v>26.916948979591837</c:v>
                </c:pt>
                <c:pt idx="4">
                  <c:v>27.599497959183672</c:v>
                </c:pt>
                <c:pt idx="5">
                  <c:v>27.951979591836725</c:v>
                </c:pt>
                <c:pt idx="6">
                  <c:v>28.122757142857139</c:v>
                </c:pt>
                <c:pt idx="7">
                  <c:v>28.427730612244911</c:v>
                </c:pt>
                <c:pt idx="8">
                  <c:v>28.961414285714284</c:v>
                </c:pt>
                <c:pt idx="9">
                  <c:v>28.829248979591835</c:v>
                </c:pt>
                <c:pt idx="10">
                  <c:v>29.081542857142853</c:v>
                </c:pt>
                <c:pt idx="11">
                  <c:v>29.293777551020412</c:v>
                </c:pt>
                <c:pt idx="12">
                  <c:v>29.210102040816327</c:v>
                </c:pt>
                <c:pt idx="13">
                  <c:v>29.329426530612245</c:v>
                </c:pt>
                <c:pt idx="14">
                  <c:v>29.388010204081638</c:v>
                </c:pt>
                <c:pt idx="15">
                  <c:v>29.349708163265309</c:v>
                </c:pt>
                <c:pt idx="16">
                  <c:v>29.405565306122451</c:v>
                </c:pt>
                <c:pt idx="17">
                  <c:v>29.68582040816327</c:v>
                </c:pt>
                <c:pt idx="18">
                  <c:v>29.668536734693888</c:v>
                </c:pt>
                <c:pt idx="19">
                  <c:v>29.475248979591836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30.250342857142869</c:v>
                </c:pt>
                <c:pt idx="1">
                  <c:v>30.250342857142869</c:v>
                </c:pt>
                <c:pt idx="2">
                  <c:v>30.250342857142869</c:v>
                </c:pt>
                <c:pt idx="3">
                  <c:v>30.250342857142869</c:v>
                </c:pt>
                <c:pt idx="4">
                  <c:v>30.250342857142869</c:v>
                </c:pt>
                <c:pt idx="5">
                  <c:v>30.250342857142869</c:v>
                </c:pt>
                <c:pt idx="6">
                  <c:v>30.250342857142869</c:v>
                </c:pt>
                <c:pt idx="7">
                  <c:v>30.250342857142869</c:v>
                </c:pt>
                <c:pt idx="8">
                  <c:v>30.250342857142869</c:v>
                </c:pt>
                <c:pt idx="9">
                  <c:v>30.250342857142869</c:v>
                </c:pt>
                <c:pt idx="10">
                  <c:v>30.250342857142869</c:v>
                </c:pt>
                <c:pt idx="11">
                  <c:v>30.250342857142869</c:v>
                </c:pt>
                <c:pt idx="12">
                  <c:v>30.250342857142869</c:v>
                </c:pt>
                <c:pt idx="13">
                  <c:v>30.250342857142869</c:v>
                </c:pt>
                <c:pt idx="14">
                  <c:v>30.250342857142869</c:v>
                </c:pt>
                <c:pt idx="15">
                  <c:v>30.250342857142869</c:v>
                </c:pt>
                <c:pt idx="16">
                  <c:v>30.250342857142869</c:v>
                </c:pt>
                <c:pt idx="17">
                  <c:v>30.250342857142869</c:v>
                </c:pt>
                <c:pt idx="18">
                  <c:v>30.250342857142869</c:v>
                </c:pt>
                <c:pt idx="19">
                  <c:v>30.250342857142869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4752256"/>
        <c:axId val="224748336"/>
      </c:barChart>
      <c:catAx>
        <c:axId val="22475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748336"/>
        <c:crosses val="autoZero"/>
        <c:auto val="1"/>
        <c:lblAlgn val="ctr"/>
        <c:lblOffset val="100"/>
        <c:noMultiLvlLbl val="0"/>
      </c:catAx>
      <c:valAx>
        <c:axId val="22474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75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Sheet1!$A$51:$T$51</c:f>
              <c:numCache>
                <c:formatCode>General</c:formatCode>
                <c:ptCount val="20"/>
                <c:pt idx="0">
                  <c:v>14.395514489795916</c:v>
                </c:pt>
                <c:pt idx="1">
                  <c:v>22.165120612244902</c:v>
                </c:pt>
                <c:pt idx="2">
                  <c:v>25.325015714285716</c:v>
                </c:pt>
                <c:pt idx="3">
                  <c:v>26.916948979591837</c:v>
                </c:pt>
                <c:pt idx="4">
                  <c:v>27.599497959183672</c:v>
                </c:pt>
                <c:pt idx="5">
                  <c:v>27.951979591836725</c:v>
                </c:pt>
                <c:pt idx="6">
                  <c:v>28.122757142857139</c:v>
                </c:pt>
                <c:pt idx="7">
                  <c:v>28.427730612244911</c:v>
                </c:pt>
                <c:pt idx="8">
                  <c:v>28.961414285714284</c:v>
                </c:pt>
                <c:pt idx="9">
                  <c:v>28.829248979591835</c:v>
                </c:pt>
                <c:pt idx="10">
                  <c:v>29.081542857142853</c:v>
                </c:pt>
                <c:pt idx="11">
                  <c:v>29.293777551020412</c:v>
                </c:pt>
                <c:pt idx="12">
                  <c:v>29.210102040816327</c:v>
                </c:pt>
                <c:pt idx="13">
                  <c:v>29.329426530612245</c:v>
                </c:pt>
                <c:pt idx="14">
                  <c:v>29.388010204081638</c:v>
                </c:pt>
                <c:pt idx="15">
                  <c:v>29.349708163265309</c:v>
                </c:pt>
                <c:pt idx="16">
                  <c:v>29.405565306122451</c:v>
                </c:pt>
                <c:pt idx="17">
                  <c:v>29.68582040816327</c:v>
                </c:pt>
                <c:pt idx="18">
                  <c:v>29.668536734693888</c:v>
                </c:pt>
                <c:pt idx="19">
                  <c:v>29.475248979591836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Sheet1!$A$52:$T$52</c:f>
              <c:numCache>
                <c:formatCode>General</c:formatCode>
                <c:ptCount val="20"/>
                <c:pt idx="0">
                  <c:v>30.250342857142869</c:v>
                </c:pt>
                <c:pt idx="1">
                  <c:v>30.250342857142869</c:v>
                </c:pt>
                <c:pt idx="2">
                  <c:v>30.250342857142869</c:v>
                </c:pt>
                <c:pt idx="3">
                  <c:v>30.250342857142869</c:v>
                </c:pt>
                <c:pt idx="4">
                  <c:v>30.250342857142869</c:v>
                </c:pt>
                <c:pt idx="5">
                  <c:v>30.250342857142869</c:v>
                </c:pt>
                <c:pt idx="6">
                  <c:v>30.250342857142869</c:v>
                </c:pt>
                <c:pt idx="7">
                  <c:v>30.250342857142869</c:v>
                </c:pt>
                <c:pt idx="8">
                  <c:v>30.250342857142869</c:v>
                </c:pt>
                <c:pt idx="9">
                  <c:v>30.250342857142869</c:v>
                </c:pt>
                <c:pt idx="10">
                  <c:v>30.250342857142869</c:v>
                </c:pt>
                <c:pt idx="11">
                  <c:v>30.250342857142869</c:v>
                </c:pt>
                <c:pt idx="12">
                  <c:v>30.250342857142869</c:v>
                </c:pt>
                <c:pt idx="13">
                  <c:v>30.250342857142869</c:v>
                </c:pt>
                <c:pt idx="14">
                  <c:v>30.250342857142869</c:v>
                </c:pt>
                <c:pt idx="15">
                  <c:v>30.250342857142869</c:v>
                </c:pt>
                <c:pt idx="16">
                  <c:v>30.250342857142869</c:v>
                </c:pt>
                <c:pt idx="17">
                  <c:v>30.250342857142869</c:v>
                </c:pt>
                <c:pt idx="18">
                  <c:v>30.250342857142869</c:v>
                </c:pt>
                <c:pt idx="19">
                  <c:v>30.250342857142869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443744"/>
        <c:axId val="226444304"/>
      </c:lineChart>
      <c:catAx>
        <c:axId val="2264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444304"/>
        <c:crosses val="autoZero"/>
        <c:auto val="1"/>
        <c:lblAlgn val="ctr"/>
        <c:lblOffset val="100"/>
        <c:noMultiLvlLbl val="0"/>
      </c:catAx>
      <c:valAx>
        <c:axId val="22644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4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30.250342857142869</c:v>
                </c:pt>
                <c:pt idx="1">
                  <c:v>30.250342857142869</c:v>
                </c:pt>
                <c:pt idx="2">
                  <c:v>30.250342857142869</c:v>
                </c:pt>
                <c:pt idx="3">
                  <c:v>30.250342857142869</c:v>
                </c:pt>
                <c:pt idx="4">
                  <c:v>30.250342857142869</c:v>
                </c:pt>
                <c:pt idx="5">
                  <c:v>30.250342857142869</c:v>
                </c:pt>
                <c:pt idx="6">
                  <c:v>30.250342857142869</c:v>
                </c:pt>
                <c:pt idx="7">
                  <c:v>30.250342857142869</c:v>
                </c:pt>
                <c:pt idx="8">
                  <c:v>30.250342857142869</c:v>
                </c:pt>
                <c:pt idx="9">
                  <c:v>30.250342857142869</c:v>
                </c:pt>
                <c:pt idx="10">
                  <c:v>30.250342857142869</c:v>
                </c:pt>
                <c:pt idx="11">
                  <c:v>30.250342857142869</c:v>
                </c:pt>
                <c:pt idx="12">
                  <c:v>30.250342857142869</c:v>
                </c:pt>
                <c:pt idx="13">
                  <c:v>30.250342857142869</c:v>
                </c:pt>
                <c:pt idx="14">
                  <c:v>30.250342857142869</c:v>
                </c:pt>
                <c:pt idx="15">
                  <c:v>30.250342857142869</c:v>
                </c:pt>
                <c:pt idx="16">
                  <c:v>30.250342857142869</c:v>
                </c:pt>
                <c:pt idx="17">
                  <c:v>30.250342857142869</c:v>
                </c:pt>
                <c:pt idx="18">
                  <c:v>30.250342857142869</c:v>
                </c:pt>
                <c:pt idx="19">
                  <c:v>30.250342857142869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6447104"/>
        <c:axId val="22644766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Sheet1!$A$51:$T$51</c:f>
              <c:numCache>
                <c:formatCode>General</c:formatCode>
                <c:ptCount val="20"/>
                <c:pt idx="0">
                  <c:v>14.395514489795916</c:v>
                </c:pt>
                <c:pt idx="1">
                  <c:v>22.165120612244902</c:v>
                </c:pt>
                <c:pt idx="2">
                  <c:v>25.325015714285716</c:v>
                </c:pt>
                <c:pt idx="3">
                  <c:v>26.916948979591837</c:v>
                </c:pt>
                <c:pt idx="4">
                  <c:v>27.599497959183672</c:v>
                </c:pt>
                <c:pt idx="5">
                  <c:v>27.951979591836725</c:v>
                </c:pt>
                <c:pt idx="6">
                  <c:v>28.122757142857139</c:v>
                </c:pt>
                <c:pt idx="7">
                  <c:v>28.427730612244911</c:v>
                </c:pt>
                <c:pt idx="8">
                  <c:v>28.961414285714284</c:v>
                </c:pt>
                <c:pt idx="9">
                  <c:v>28.829248979591835</c:v>
                </c:pt>
                <c:pt idx="10">
                  <c:v>29.081542857142853</c:v>
                </c:pt>
                <c:pt idx="11">
                  <c:v>29.293777551020412</c:v>
                </c:pt>
                <c:pt idx="12">
                  <c:v>29.210102040816327</c:v>
                </c:pt>
                <c:pt idx="13">
                  <c:v>29.329426530612245</c:v>
                </c:pt>
                <c:pt idx="14">
                  <c:v>29.388010204081638</c:v>
                </c:pt>
                <c:pt idx="15">
                  <c:v>29.349708163265309</c:v>
                </c:pt>
                <c:pt idx="16">
                  <c:v>29.405565306122451</c:v>
                </c:pt>
                <c:pt idx="17">
                  <c:v>29.68582040816327</c:v>
                </c:pt>
                <c:pt idx="18">
                  <c:v>29.668536734693888</c:v>
                </c:pt>
                <c:pt idx="19">
                  <c:v>29.475248979591836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447104"/>
        <c:axId val="226447664"/>
      </c:lineChart>
      <c:catAx>
        <c:axId val="22644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447664"/>
        <c:crosses val="autoZero"/>
        <c:auto val="1"/>
        <c:lblAlgn val="ctr"/>
        <c:lblOffset val="100"/>
        <c:noMultiLvlLbl val="0"/>
      </c:catAx>
      <c:valAx>
        <c:axId val="22644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44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Sheet1!$A$51:$T$51</c:f>
              <c:numCache>
                <c:formatCode>General</c:formatCode>
                <c:ptCount val="20"/>
                <c:pt idx="0">
                  <c:v>14.395514489795916</c:v>
                </c:pt>
                <c:pt idx="1">
                  <c:v>22.165120612244902</c:v>
                </c:pt>
                <c:pt idx="2">
                  <c:v>25.325015714285716</c:v>
                </c:pt>
                <c:pt idx="3">
                  <c:v>26.916948979591837</c:v>
                </c:pt>
                <c:pt idx="4">
                  <c:v>27.599497959183672</c:v>
                </c:pt>
                <c:pt idx="5">
                  <c:v>27.951979591836725</c:v>
                </c:pt>
                <c:pt idx="6">
                  <c:v>28.122757142857139</c:v>
                </c:pt>
                <c:pt idx="7">
                  <c:v>28.427730612244911</c:v>
                </c:pt>
                <c:pt idx="8">
                  <c:v>28.961414285714284</c:v>
                </c:pt>
                <c:pt idx="9">
                  <c:v>28.829248979591835</c:v>
                </c:pt>
                <c:pt idx="10">
                  <c:v>29.081542857142853</c:v>
                </c:pt>
                <c:pt idx="11">
                  <c:v>29.293777551020412</c:v>
                </c:pt>
                <c:pt idx="12">
                  <c:v>29.210102040816327</c:v>
                </c:pt>
                <c:pt idx="13">
                  <c:v>29.329426530612245</c:v>
                </c:pt>
                <c:pt idx="14">
                  <c:v>29.388010204081638</c:v>
                </c:pt>
                <c:pt idx="15">
                  <c:v>29.349708163265309</c:v>
                </c:pt>
                <c:pt idx="16">
                  <c:v>29.405565306122451</c:v>
                </c:pt>
                <c:pt idx="17">
                  <c:v>29.68582040816327</c:v>
                </c:pt>
                <c:pt idx="18">
                  <c:v>29.668536734693888</c:v>
                </c:pt>
                <c:pt idx="19">
                  <c:v>29.475248979591836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Sheet1!$A$52:$T$52</c:f>
              <c:numCache>
                <c:formatCode>General</c:formatCode>
                <c:ptCount val="20"/>
                <c:pt idx="0">
                  <c:v>30.250342857142869</c:v>
                </c:pt>
                <c:pt idx="1">
                  <c:v>30.250342857142869</c:v>
                </c:pt>
                <c:pt idx="2">
                  <c:v>30.250342857142869</c:v>
                </c:pt>
                <c:pt idx="3">
                  <c:v>30.250342857142869</c:v>
                </c:pt>
                <c:pt idx="4">
                  <c:v>30.250342857142869</c:v>
                </c:pt>
                <c:pt idx="5">
                  <c:v>30.250342857142869</c:v>
                </c:pt>
                <c:pt idx="6">
                  <c:v>30.250342857142869</c:v>
                </c:pt>
                <c:pt idx="7">
                  <c:v>30.250342857142869</c:v>
                </c:pt>
                <c:pt idx="8">
                  <c:v>30.250342857142869</c:v>
                </c:pt>
                <c:pt idx="9">
                  <c:v>30.250342857142869</c:v>
                </c:pt>
                <c:pt idx="10">
                  <c:v>30.250342857142869</c:v>
                </c:pt>
                <c:pt idx="11">
                  <c:v>30.250342857142869</c:v>
                </c:pt>
                <c:pt idx="12">
                  <c:v>30.250342857142869</c:v>
                </c:pt>
                <c:pt idx="13">
                  <c:v>30.250342857142869</c:v>
                </c:pt>
                <c:pt idx="14">
                  <c:v>30.250342857142869</c:v>
                </c:pt>
                <c:pt idx="15">
                  <c:v>30.250342857142869</c:v>
                </c:pt>
                <c:pt idx="16">
                  <c:v>30.250342857142869</c:v>
                </c:pt>
                <c:pt idx="17">
                  <c:v>30.250342857142869</c:v>
                </c:pt>
                <c:pt idx="18">
                  <c:v>30.250342857142869</c:v>
                </c:pt>
                <c:pt idx="19">
                  <c:v>30.250342857142869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350960"/>
        <c:axId val="228351520"/>
      </c:barChart>
      <c:lineChart>
        <c:grouping val="standard"/>
        <c:varyColors val="0"/>
        <c:ser>
          <c:idx val="2"/>
          <c:order val="2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Sheet1!$A$53:$T$53</c:f>
              <c:numCache>
                <c:formatCode>General</c:formatCode>
                <c:ptCount val="20"/>
                <c:pt idx="0">
                  <c:v>14.395514489795916</c:v>
                </c:pt>
                <c:pt idx="1">
                  <c:v>22.165120612244902</c:v>
                </c:pt>
                <c:pt idx="2">
                  <c:v>25.325015714285716</c:v>
                </c:pt>
                <c:pt idx="3">
                  <c:v>26.916948979591837</c:v>
                </c:pt>
                <c:pt idx="4">
                  <c:v>27.599497959183672</c:v>
                </c:pt>
                <c:pt idx="5">
                  <c:v>27.951979591836725</c:v>
                </c:pt>
                <c:pt idx="6">
                  <c:v>28.122757142857139</c:v>
                </c:pt>
                <c:pt idx="7">
                  <c:v>28.427730612244911</c:v>
                </c:pt>
                <c:pt idx="8">
                  <c:v>28.961414285714284</c:v>
                </c:pt>
                <c:pt idx="9">
                  <c:v>28.829248979591835</c:v>
                </c:pt>
                <c:pt idx="10">
                  <c:v>29.081542857142853</c:v>
                </c:pt>
                <c:pt idx="11">
                  <c:v>29.293777551020412</c:v>
                </c:pt>
                <c:pt idx="12">
                  <c:v>29.210102040816327</c:v>
                </c:pt>
                <c:pt idx="13">
                  <c:v>29.329426530612245</c:v>
                </c:pt>
                <c:pt idx="14">
                  <c:v>29.388010204081638</c:v>
                </c:pt>
                <c:pt idx="15">
                  <c:v>29.349708163265309</c:v>
                </c:pt>
                <c:pt idx="16">
                  <c:v>29.405565306122451</c:v>
                </c:pt>
                <c:pt idx="17">
                  <c:v>29.68582040816327</c:v>
                </c:pt>
                <c:pt idx="18">
                  <c:v>29.668536734693888</c:v>
                </c:pt>
                <c:pt idx="19">
                  <c:v>29.53248125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350960"/>
        <c:axId val="228351520"/>
      </c:lineChart>
      <c:catAx>
        <c:axId val="228350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51520"/>
        <c:crosses val="autoZero"/>
        <c:auto val="1"/>
        <c:lblAlgn val="ctr"/>
        <c:lblOffset val="100"/>
        <c:noMultiLvlLbl val="0"/>
      </c:catAx>
      <c:valAx>
        <c:axId val="2283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5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306160</xdr:colOff>
      <xdr:row>5</xdr:row>
      <xdr:rowOff>125185</xdr:rowOff>
    </xdr:from>
    <xdr:to>
      <xdr:col>34</xdr:col>
      <xdr:colOff>591910</xdr:colOff>
      <xdr:row>20</xdr:row>
      <xdr:rowOff>10885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401410</xdr:colOff>
      <xdr:row>26</xdr:row>
      <xdr:rowOff>84365</xdr:rowOff>
    </xdr:from>
    <xdr:to>
      <xdr:col>36</xdr:col>
      <xdr:colOff>74839</xdr:colOff>
      <xdr:row>40</xdr:row>
      <xdr:rowOff>160565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581024</xdr:colOff>
      <xdr:row>15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A22" zoomScaleNormal="100" workbookViewId="0">
      <selection activeCell="A52" sqref="A52:T52"/>
    </sheetView>
  </sheetViews>
  <sheetFormatPr defaultRowHeight="15" x14ac:dyDescent="0.25"/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AA1" t="s">
        <v>0</v>
      </c>
    </row>
    <row r="2" spans="1:27" x14ac:dyDescent="0.25">
      <c r="A2">
        <v>10.138199999999999</v>
      </c>
      <c r="B2">
        <v>19.8157</v>
      </c>
      <c r="C2">
        <v>24.423999999999999</v>
      </c>
      <c r="D2">
        <v>27.1889</v>
      </c>
      <c r="E2">
        <v>27.649799999999999</v>
      </c>
      <c r="F2">
        <v>27.649799999999999</v>
      </c>
      <c r="G2">
        <v>26.267299999999999</v>
      </c>
      <c r="H2">
        <v>26.728100000000001</v>
      </c>
      <c r="I2">
        <v>27.1889</v>
      </c>
      <c r="J2">
        <v>25.8064</v>
      </c>
      <c r="K2">
        <v>28.110600000000002</v>
      </c>
      <c r="L2">
        <v>27.1889</v>
      </c>
      <c r="M2">
        <v>26.728100000000001</v>
      </c>
      <c r="N2">
        <v>28.571400000000001</v>
      </c>
      <c r="O2">
        <v>28.110600000000002</v>
      </c>
      <c r="P2">
        <v>28.110600000000002</v>
      </c>
      <c r="Q2">
        <v>27.649799999999999</v>
      </c>
      <c r="R2">
        <v>28.571400000000001</v>
      </c>
      <c r="S2">
        <v>28.110600000000002</v>
      </c>
      <c r="T2">
        <v>26.728100000000001</v>
      </c>
      <c r="AA2">
        <v>26.728100000000001</v>
      </c>
    </row>
    <row r="3" spans="1:27" x14ac:dyDescent="0.25">
      <c r="A3">
        <v>31.225300000000001</v>
      </c>
      <c r="B3">
        <v>39.130400000000002</v>
      </c>
      <c r="C3">
        <v>40.316200000000002</v>
      </c>
      <c r="D3">
        <v>40.316200000000002</v>
      </c>
      <c r="E3">
        <v>41.106699999999996</v>
      </c>
      <c r="F3">
        <v>40.711500000000001</v>
      </c>
      <c r="G3">
        <v>41.106699999999996</v>
      </c>
      <c r="H3">
        <v>41.106699999999996</v>
      </c>
      <c r="I3">
        <v>39.525700000000001</v>
      </c>
      <c r="J3">
        <v>39.130400000000002</v>
      </c>
      <c r="K3">
        <v>39.920999999999999</v>
      </c>
      <c r="L3">
        <v>40.711500000000001</v>
      </c>
      <c r="M3">
        <v>41.106699999999996</v>
      </c>
      <c r="N3">
        <v>40.316200000000002</v>
      </c>
      <c r="O3">
        <v>40.711500000000001</v>
      </c>
      <c r="P3">
        <v>39.920999999999999</v>
      </c>
      <c r="Q3">
        <v>40.711500000000001</v>
      </c>
      <c r="R3">
        <v>39.920999999999999</v>
      </c>
      <c r="S3">
        <v>39.920999999999999</v>
      </c>
      <c r="T3">
        <v>39.525700000000001</v>
      </c>
      <c r="AA3">
        <v>41.897199999999998</v>
      </c>
    </row>
    <row r="4" spans="1:27" x14ac:dyDescent="0.25">
      <c r="A4">
        <v>8.8000000000000007</v>
      </c>
      <c r="B4">
        <v>13.6</v>
      </c>
      <c r="C4">
        <v>16.8</v>
      </c>
      <c r="D4">
        <v>20</v>
      </c>
      <c r="E4">
        <v>19.2</v>
      </c>
      <c r="F4">
        <v>20</v>
      </c>
      <c r="G4">
        <v>20</v>
      </c>
      <c r="H4">
        <v>19.2</v>
      </c>
      <c r="I4">
        <v>18.399999999999999</v>
      </c>
      <c r="J4">
        <v>19.2</v>
      </c>
      <c r="K4">
        <v>23.2</v>
      </c>
      <c r="L4">
        <v>23.2</v>
      </c>
      <c r="M4">
        <v>24</v>
      </c>
      <c r="N4">
        <v>21.6</v>
      </c>
      <c r="O4">
        <v>20.8</v>
      </c>
      <c r="P4">
        <v>19.2</v>
      </c>
      <c r="Q4">
        <v>19.2</v>
      </c>
      <c r="R4">
        <v>21.6</v>
      </c>
      <c r="S4">
        <v>21.6</v>
      </c>
      <c r="T4">
        <v>21.6</v>
      </c>
      <c r="AA4">
        <v>23.2</v>
      </c>
    </row>
    <row r="5" spans="1:27" x14ac:dyDescent="0.25">
      <c r="A5">
        <v>9.1743100000000002</v>
      </c>
      <c r="B5">
        <v>21.5596</v>
      </c>
      <c r="C5">
        <v>23.853200000000001</v>
      </c>
      <c r="D5">
        <v>26.146799999999999</v>
      </c>
      <c r="E5">
        <v>27.0642</v>
      </c>
      <c r="F5">
        <v>27.0642</v>
      </c>
      <c r="G5">
        <v>29.357800000000001</v>
      </c>
      <c r="H5">
        <v>29.357800000000001</v>
      </c>
      <c r="I5">
        <v>28.899100000000001</v>
      </c>
      <c r="J5">
        <v>30.275200000000002</v>
      </c>
      <c r="K5">
        <v>30.275200000000002</v>
      </c>
      <c r="L5">
        <v>30.275200000000002</v>
      </c>
      <c r="M5">
        <v>29.816500000000001</v>
      </c>
      <c r="N5">
        <v>30.275200000000002</v>
      </c>
      <c r="O5">
        <v>29.357800000000001</v>
      </c>
      <c r="P5">
        <v>28.899100000000001</v>
      </c>
      <c r="Q5">
        <v>30.733899999999998</v>
      </c>
      <c r="R5">
        <v>28.899100000000001</v>
      </c>
      <c r="S5">
        <v>29.357800000000001</v>
      </c>
      <c r="T5">
        <v>30.275200000000002</v>
      </c>
      <c r="AA5">
        <v>30.275200000000002</v>
      </c>
    </row>
    <row r="6" spans="1:27" x14ac:dyDescent="0.25">
      <c r="A6">
        <v>25.969000000000001</v>
      </c>
      <c r="B6">
        <v>41.472900000000003</v>
      </c>
      <c r="C6">
        <v>46.124000000000002</v>
      </c>
      <c r="D6">
        <v>49.224800000000002</v>
      </c>
      <c r="E6">
        <v>49.612400000000001</v>
      </c>
      <c r="F6">
        <v>48.449599999999997</v>
      </c>
      <c r="G6">
        <v>50.387599999999999</v>
      </c>
      <c r="H6">
        <v>49.224800000000002</v>
      </c>
      <c r="I6">
        <v>51.550400000000003</v>
      </c>
      <c r="J6">
        <v>51.550400000000003</v>
      </c>
      <c r="K6">
        <v>51.938000000000002</v>
      </c>
      <c r="L6">
        <v>51.938000000000002</v>
      </c>
      <c r="M6">
        <v>51.550400000000003</v>
      </c>
      <c r="N6">
        <v>51.938000000000002</v>
      </c>
      <c r="O6">
        <v>52.325600000000001</v>
      </c>
      <c r="P6">
        <v>51.550400000000003</v>
      </c>
      <c r="Q6">
        <v>50.775199999999998</v>
      </c>
      <c r="R6">
        <v>52.325600000000001</v>
      </c>
      <c r="S6">
        <v>51.550400000000003</v>
      </c>
      <c r="T6">
        <v>51.938000000000002</v>
      </c>
      <c r="AA6">
        <v>52.713200000000001</v>
      </c>
    </row>
    <row r="7" spans="1:27" x14ac:dyDescent="0.25">
      <c r="A7">
        <v>5.2631600000000001</v>
      </c>
      <c r="B7">
        <v>12.865500000000001</v>
      </c>
      <c r="C7">
        <v>13.4503</v>
      </c>
      <c r="D7">
        <v>19.298200000000001</v>
      </c>
      <c r="E7">
        <v>18.7135</v>
      </c>
      <c r="F7">
        <v>20.4678</v>
      </c>
      <c r="G7">
        <v>16.959099999999999</v>
      </c>
      <c r="H7">
        <v>20.4678</v>
      </c>
      <c r="I7">
        <v>22.222200000000001</v>
      </c>
      <c r="J7">
        <v>19.882999999999999</v>
      </c>
      <c r="K7">
        <v>21.052600000000002</v>
      </c>
      <c r="L7">
        <v>23.976600000000001</v>
      </c>
      <c r="M7">
        <v>22.806999999999999</v>
      </c>
      <c r="N7">
        <v>23.3918</v>
      </c>
      <c r="O7">
        <v>22.806999999999999</v>
      </c>
      <c r="P7">
        <v>22.806999999999999</v>
      </c>
      <c r="Q7">
        <v>20.4678</v>
      </c>
      <c r="R7">
        <v>22.806999999999999</v>
      </c>
      <c r="S7">
        <v>23.3918</v>
      </c>
      <c r="T7">
        <v>22.806999999999999</v>
      </c>
      <c r="AA7">
        <v>22.806999999999999</v>
      </c>
    </row>
    <row r="8" spans="1:27" x14ac:dyDescent="0.25">
      <c r="A8">
        <v>30.673300000000001</v>
      </c>
      <c r="B8">
        <v>34.6633</v>
      </c>
      <c r="C8">
        <v>36.408999999999999</v>
      </c>
      <c r="D8">
        <v>36.6584</v>
      </c>
      <c r="E8">
        <v>37.905200000000001</v>
      </c>
      <c r="F8">
        <v>39.401499999999999</v>
      </c>
      <c r="G8">
        <v>39.401499999999999</v>
      </c>
      <c r="H8">
        <v>39.152099999999997</v>
      </c>
      <c r="I8">
        <v>39.152099999999997</v>
      </c>
      <c r="J8">
        <v>39.401499999999999</v>
      </c>
      <c r="K8">
        <v>40.399000000000001</v>
      </c>
      <c r="L8">
        <v>39.401499999999999</v>
      </c>
      <c r="M8">
        <v>38.653399999999998</v>
      </c>
      <c r="N8">
        <v>38.902700000000003</v>
      </c>
      <c r="O8">
        <v>38.653399999999998</v>
      </c>
      <c r="P8">
        <v>38.653399999999998</v>
      </c>
      <c r="Q8">
        <v>38.653399999999998</v>
      </c>
      <c r="R8">
        <v>40.399000000000001</v>
      </c>
      <c r="S8">
        <v>39.152099999999997</v>
      </c>
      <c r="T8">
        <v>39.152099999999997</v>
      </c>
      <c r="AA8">
        <v>40.1496</v>
      </c>
    </row>
    <row r="9" spans="1:27" x14ac:dyDescent="0.25">
      <c r="A9">
        <v>9.89011</v>
      </c>
      <c r="B9">
        <v>20.329699999999999</v>
      </c>
      <c r="C9">
        <v>24.725300000000001</v>
      </c>
      <c r="D9">
        <v>24.725300000000001</v>
      </c>
      <c r="E9">
        <v>24.725300000000001</v>
      </c>
      <c r="F9">
        <v>25.274699999999999</v>
      </c>
      <c r="G9">
        <v>26.3736</v>
      </c>
      <c r="H9">
        <v>25.824200000000001</v>
      </c>
      <c r="I9">
        <v>25.824200000000001</v>
      </c>
      <c r="J9">
        <v>27.4725</v>
      </c>
      <c r="K9">
        <v>27.4725</v>
      </c>
      <c r="L9">
        <v>28.021999999999998</v>
      </c>
      <c r="M9">
        <v>26.923100000000002</v>
      </c>
      <c r="N9">
        <v>27.4725</v>
      </c>
      <c r="O9">
        <v>29.120899999999999</v>
      </c>
      <c r="P9">
        <v>28.571400000000001</v>
      </c>
      <c r="Q9">
        <v>28.021999999999998</v>
      </c>
      <c r="R9">
        <v>28.021999999999998</v>
      </c>
      <c r="S9">
        <v>28.021999999999998</v>
      </c>
      <c r="T9">
        <v>28.571400000000001</v>
      </c>
      <c r="AA9">
        <v>30.219799999999999</v>
      </c>
    </row>
    <row r="10" spans="1:27" x14ac:dyDescent="0.25">
      <c r="A10">
        <v>3.2894700000000001</v>
      </c>
      <c r="B10">
        <v>8.5526300000000006</v>
      </c>
      <c r="C10">
        <v>13.815799999999999</v>
      </c>
      <c r="D10">
        <v>13.815799999999999</v>
      </c>
      <c r="E10">
        <v>15.7895</v>
      </c>
      <c r="F10">
        <v>16.447399999999998</v>
      </c>
      <c r="G10">
        <v>16.447399999999998</v>
      </c>
      <c r="H10">
        <v>17.763200000000001</v>
      </c>
      <c r="I10">
        <v>17.1053</v>
      </c>
      <c r="J10">
        <v>17.763200000000001</v>
      </c>
      <c r="K10">
        <v>16.447399999999998</v>
      </c>
      <c r="L10">
        <v>17.1053</v>
      </c>
      <c r="M10">
        <v>17.1053</v>
      </c>
      <c r="N10">
        <v>18.421099999999999</v>
      </c>
      <c r="O10">
        <v>17.763200000000001</v>
      </c>
      <c r="P10">
        <v>18.421099999999999</v>
      </c>
      <c r="Q10">
        <v>19.736799999999999</v>
      </c>
      <c r="R10">
        <v>18.421099999999999</v>
      </c>
      <c r="S10">
        <v>19.736799999999999</v>
      </c>
      <c r="T10">
        <v>19.078900000000001</v>
      </c>
      <c r="AA10">
        <v>19.736799999999999</v>
      </c>
    </row>
    <row r="11" spans="1:27" x14ac:dyDescent="0.25">
      <c r="A11">
        <v>28.755400000000002</v>
      </c>
      <c r="B11">
        <v>35.193100000000001</v>
      </c>
      <c r="C11">
        <v>33.9056</v>
      </c>
      <c r="D11">
        <v>34.7639</v>
      </c>
      <c r="E11">
        <v>36.9099</v>
      </c>
      <c r="F11">
        <v>37.339100000000002</v>
      </c>
      <c r="G11">
        <v>36.9099</v>
      </c>
      <c r="H11">
        <v>37.339100000000002</v>
      </c>
      <c r="I11">
        <v>38.626600000000003</v>
      </c>
      <c r="J11">
        <v>38.626600000000003</v>
      </c>
      <c r="K11">
        <v>38.197400000000002</v>
      </c>
      <c r="L11">
        <v>37.339100000000002</v>
      </c>
      <c r="M11">
        <v>38.626600000000003</v>
      </c>
      <c r="N11">
        <v>37.339100000000002</v>
      </c>
      <c r="O11">
        <v>38.197400000000002</v>
      </c>
      <c r="P11">
        <v>37.7682</v>
      </c>
      <c r="Q11">
        <v>38.197400000000002</v>
      </c>
      <c r="R11">
        <v>37.7682</v>
      </c>
      <c r="S11">
        <v>37.339100000000002</v>
      </c>
      <c r="T11">
        <v>36.9099</v>
      </c>
      <c r="AA11">
        <v>37.339100000000002</v>
      </c>
    </row>
    <row r="12" spans="1:27" x14ac:dyDescent="0.25">
      <c r="A12">
        <v>13.270099999999999</v>
      </c>
      <c r="B12">
        <v>20.853100000000001</v>
      </c>
      <c r="C12">
        <v>19.905200000000001</v>
      </c>
      <c r="D12">
        <v>19.4313</v>
      </c>
      <c r="E12">
        <v>19.905200000000001</v>
      </c>
      <c r="F12">
        <v>21.327000000000002</v>
      </c>
      <c r="G12">
        <v>22.274899999999999</v>
      </c>
      <c r="H12">
        <v>21.800899999999999</v>
      </c>
      <c r="I12">
        <v>22.274899999999999</v>
      </c>
      <c r="J12">
        <v>22.274899999999999</v>
      </c>
      <c r="K12">
        <v>22.274899999999999</v>
      </c>
      <c r="L12">
        <v>23.6967</v>
      </c>
      <c r="M12">
        <v>23.2227</v>
      </c>
      <c r="N12">
        <v>25.118500000000001</v>
      </c>
      <c r="O12">
        <v>24.644500000000001</v>
      </c>
      <c r="P12">
        <v>25.118500000000001</v>
      </c>
      <c r="Q12">
        <v>24.1706</v>
      </c>
      <c r="R12">
        <v>24.1706</v>
      </c>
      <c r="S12">
        <v>24.644500000000001</v>
      </c>
      <c r="T12">
        <v>25.118500000000001</v>
      </c>
      <c r="AA12">
        <v>24.1706</v>
      </c>
    </row>
    <row r="13" spans="1:27" x14ac:dyDescent="0.25">
      <c r="A13">
        <v>9.4420599999999997</v>
      </c>
      <c r="B13">
        <v>14.5923</v>
      </c>
      <c r="C13">
        <v>16.738199999999999</v>
      </c>
      <c r="D13">
        <v>18.8841</v>
      </c>
      <c r="E13">
        <v>20.600899999999999</v>
      </c>
      <c r="F13">
        <v>21.03</v>
      </c>
      <c r="G13">
        <v>21.03</v>
      </c>
      <c r="H13">
        <v>22.317599999999999</v>
      </c>
      <c r="I13">
        <v>21.888400000000001</v>
      </c>
      <c r="J13">
        <v>22.317599999999999</v>
      </c>
      <c r="K13">
        <v>21.459199999999999</v>
      </c>
      <c r="L13">
        <v>22.317599999999999</v>
      </c>
      <c r="M13">
        <v>22.7468</v>
      </c>
      <c r="N13">
        <v>23.175999999999998</v>
      </c>
      <c r="O13">
        <v>22.317599999999999</v>
      </c>
      <c r="P13">
        <v>23.175999999999998</v>
      </c>
      <c r="Q13">
        <v>22.7468</v>
      </c>
      <c r="R13">
        <v>22.7468</v>
      </c>
      <c r="S13">
        <v>22.7468</v>
      </c>
      <c r="T13">
        <v>23.175999999999998</v>
      </c>
      <c r="AA13">
        <v>24.034300000000002</v>
      </c>
    </row>
    <row r="14" spans="1:27" x14ac:dyDescent="0.25">
      <c r="A14">
        <v>20.075800000000001</v>
      </c>
      <c r="B14">
        <v>25.378799999999998</v>
      </c>
      <c r="C14">
        <v>29.545500000000001</v>
      </c>
      <c r="D14">
        <v>29.166699999999999</v>
      </c>
      <c r="E14">
        <v>29.545500000000001</v>
      </c>
      <c r="F14">
        <v>31.818200000000001</v>
      </c>
      <c r="G14">
        <v>30.681799999999999</v>
      </c>
      <c r="H14">
        <v>31.060600000000001</v>
      </c>
      <c r="I14">
        <v>32.197000000000003</v>
      </c>
      <c r="J14">
        <v>30.303000000000001</v>
      </c>
      <c r="K14">
        <v>30.681799999999999</v>
      </c>
      <c r="L14">
        <v>30.303000000000001</v>
      </c>
      <c r="M14">
        <v>30.681799999999999</v>
      </c>
      <c r="N14">
        <v>30.303000000000001</v>
      </c>
      <c r="O14">
        <v>31.060600000000001</v>
      </c>
      <c r="P14">
        <v>31.818200000000001</v>
      </c>
      <c r="Q14">
        <v>32.197000000000003</v>
      </c>
      <c r="R14">
        <v>31.818200000000001</v>
      </c>
      <c r="S14">
        <v>33.333300000000001</v>
      </c>
      <c r="T14">
        <v>32.954500000000003</v>
      </c>
      <c r="AA14">
        <v>33.333300000000001</v>
      </c>
    </row>
    <row r="15" spans="1:27" x14ac:dyDescent="0.25">
      <c r="A15">
        <v>16.315799999999999</v>
      </c>
      <c r="B15">
        <v>22.631599999999999</v>
      </c>
      <c r="C15">
        <v>27.368400000000001</v>
      </c>
      <c r="D15">
        <v>28.421099999999999</v>
      </c>
      <c r="E15">
        <v>28.421099999999999</v>
      </c>
      <c r="F15">
        <v>28.947399999999998</v>
      </c>
      <c r="G15">
        <v>28.421099999999999</v>
      </c>
      <c r="H15">
        <v>27.368400000000001</v>
      </c>
      <c r="I15">
        <v>28.947399999999998</v>
      </c>
      <c r="J15">
        <v>29.473700000000001</v>
      </c>
      <c r="K15">
        <v>29.473700000000001</v>
      </c>
      <c r="L15">
        <v>28.421099999999999</v>
      </c>
      <c r="M15">
        <v>29.473700000000001</v>
      </c>
      <c r="N15">
        <v>29.473700000000001</v>
      </c>
      <c r="O15">
        <v>29.473700000000001</v>
      </c>
      <c r="P15">
        <v>29.473700000000001</v>
      </c>
      <c r="Q15">
        <v>30</v>
      </c>
      <c r="R15">
        <v>29.473700000000001</v>
      </c>
      <c r="S15">
        <v>29.473700000000001</v>
      </c>
      <c r="T15">
        <v>30</v>
      </c>
      <c r="AA15">
        <v>31.578900000000001</v>
      </c>
    </row>
    <row r="16" spans="1:27" x14ac:dyDescent="0.25">
      <c r="A16">
        <v>25.668399999999998</v>
      </c>
      <c r="B16">
        <v>34.759399999999999</v>
      </c>
      <c r="C16">
        <v>36.898400000000002</v>
      </c>
      <c r="D16">
        <v>38.235300000000002</v>
      </c>
      <c r="E16">
        <v>37.165799999999997</v>
      </c>
      <c r="F16">
        <v>37.165799999999997</v>
      </c>
      <c r="G16">
        <v>38.235300000000002</v>
      </c>
      <c r="H16">
        <v>38.235300000000002</v>
      </c>
      <c r="I16">
        <v>40.374299999999998</v>
      </c>
      <c r="J16">
        <v>40.106999999999999</v>
      </c>
      <c r="K16">
        <v>39.572200000000002</v>
      </c>
      <c r="L16">
        <v>38.770099999999999</v>
      </c>
      <c r="M16">
        <v>37.9679</v>
      </c>
      <c r="N16">
        <v>39.572200000000002</v>
      </c>
      <c r="O16">
        <v>39.3048</v>
      </c>
      <c r="P16">
        <v>38.502699999999997</v>
      </c>
      <c r="Q16">
        <v>39.037399999999998</v>
      </c>
      <c r="R16">
        <v>39.037399999999998</v>
      </c>
      <c r="S16">
        <v>38.770099999999999</v>
      </c>
      <c r="T16">
        <v>38.770099999999999</v>
      </c>
      <c r="AA16">
        <v>39.037399999999998</v>
      </c>
    </row>
    <row r="17" spans="1:27" x14ac:dyDescent="0.25">
      <c r="A17">
        <v>24.904199999999999</v>
      </c>
      <c r="B17">
        <v>35.249000000000002</v>
      </c>
      <c r="C17">
        <v>37.547899999999998</v>
      </c>
      <c r="D17">
        <v>40.996200000000002</v>
      </c>
      <c r="E17">
        <v>39.4636</v>
      </c>
      <c r="F17">
        <v>40.996200000000002</v>
      </c>
      <c r="G17">
        <v>41.762500000000003</v>
      </c>
      <c r="H17">
        <v>40.996200000000002</v>
      </c>
      <c r="I17">
        <v>42.911900000000003</v>
      </c>
      <c r="J17">
        <v>41.379300000000001</v>
      </c>
      <c r="K17">
        <v>41.379300000000001</v>
      </c>
      <c r="L17">
        <v>42.528700000000001</v>
      </c>
      <c r="M17">
        <v>42.911900000000003</v>
      </c>
      <c r="N17">
        <v>43.678199999999997</v>
      </c>
      <c r="O17">
        <v>43.295000000000002</v>
      </c>
      <c r="P17">
        <v>42.911900000000003</v>
      </c>
      <c r="Q17">
        <v>42.145600000000002</v>
      </c>
      <c r="R17">
        <v>42.145600000000002</v>
      </c>
      <c r="S17">
        <v>42.145600000000002</v>
      </c>
      <c r="T17">
        <v>41.762500000000003</v>
      </c>
      <c r="AA17">
        <v>43.678199999999997</v>
      </c>
    </row>
    <row r="18" spans="1:27" x14ac:dyDescent="0.25">
      <c r="A18">
        <v>8.2840199999999999</v>
      </c>
      <c r="B18">
        <v>13.017799999999999</v>
      </c>
      <c r="C18">
        <v>14.792899999999999</v>
      </c>
      <c r="D18">
        <v>17.159800000000001</v>
      </c>
      <c r="E18">
        <v>14.792899999999999</v>
      </c>
      <c r="F18">
        <v>15.9763</v>
      </c>
      <c r="G18">
        <v>16.568000000000001</v>
      </c>
      <c r="H18">
        <v>16.568000000000001</v>
      </c>
      <c r="I18">
        <v>18.934899999999999</v>
      </c>
      <c r="J18">
        <v>18.3432</v>
      </c>
      <c r="K18">
        <v>19.526599999999998</v>
      </c>
      <c r="L18">
        <v>20.118300000000001</v>
      </c>
      <c r="M18">
        <v>20.118300000000001</v>
      </c>
      <c r="N18">
        <v>19.526599999999998</v>
      </c>
      <c r="O18">
        <v>18.934899999999999</v>
      </c>
      <c r="P18">
        <v>18.934899999999999</v>
      </c>
      <c r="Q18">
        <v>18.3432</v>
      </c>
      <c r="R18">
        <v>20.118300000000001</v>
      </c>
      <c r="S18">
        <v>20.118300000000001</v>
      </c>
      <c r="T18">
        <v>19.526599999999998</v>
      </c>
      <c r="AA18">
        <v>18.934899999999999</v>
      </c>
    </row>
    <row r="19" spans="1:27" x14ac:dyDescent="0.25">
      <c r="A19">
        <v>12.5</v>
      </c>
      <c r="B19">
        <v>25.5</v>
      </c>
      <c r="C19">
        <v>26.5</v>
      </c>
      <c r="D19">
        <v>29.5</v>
      </c>
      <c r="E19">
        <v>28.5</v>
      </c>
      <c r="F19">
        <v>28</v>
      </c>
      <c r="G19">
        <v>29.5</v>
      </c>
      <c r="H19">
        <v>28.5</v>
      </c>
      <c r="I19">
        <v>29.5</v>
      </c>
      <c r="J19">
        <v>29.5</v>
      </c>
      <c r="K19">
        <v>30</v>
      </c>
      <c r="L19">
        <v>30</v>
      </c>
      <c r="M19">
        <v>30</v>
      </c>
      <c r="N19">
        <v>29.5</v>
      </c>
      <c r="O19">
        <v>30</v>
      </c>
      <c r="P19">
        <v>30</v>
      </c>
      <c r="Q19">
        <v>29</v>
      </c>
      <c r="R19">
        <v>29.5</v>
      </c>
      <c r="S19">
        <v>30</v>
      </c>
      <c r="T19">
        <v>30.5</v>
      </c>
      <c r="AA19">
        <v>30</v>
      </c>
    </row>
    <row r="20" spans="1:27" x14ac:dyDescent="0.25">
      <c r="A20">
        <v>2.20994</v>
      </c>
      <c r="B20">
        <v>12.7072</v>
      </c>
      <c r="C20">
        <v>18.231999999999999</v>
      </c>
      <c r="D20">
        <v>17.679600000000001</v>
      </c>
      <c r="E20">
        <v>20.994499999999999</v>
      </c>
      <c r="F20">
        <v>21.547000000000001</v>
      </c>
      <c r="G20">
        <v>20.442</v>
      </c>
      <c r="H20">
        <v>22.099399999999999</v>
      </c>
      <c r="I20">
        <v>21.547000000000001</v>
      </c>
      <c r="J20">
        <v>22.099399999999999</v>
      </c>
      <c r="K20">
        <v>21.547000000000001</v>
      </c>
      <c r="L20">
        <v>23.2044</v>
      </c>
      <c r="M20">
        <v>23.2044</v>
      </c>
      <c r="N20">
        <v>23.2044</v>
      </c>
      <c r="O20">
        <v>24.3094</v>
      </c>
      <c r="P20">
        <v>23.2044</v>
      </c>
      <c r="Q20">
        <v>24.861899999999999</v>
      </c>
      <c r="R20">
        <v>24.861899999999999</v>
      </c>
      <c r="S20">
        <v>24.3094</v>
      </c>
      <c r="T20">
        <v>25.414400000000001</v>
      </c>
      <c r="AA20">
        <v>26.519300000000001</v>
      </c>
    </row>
    <row r="21" spans="1:27" x14ac:dyDescent="0.25">
      <c r="A21">
        <v>12.9032</v>
      </c>
      <c r="B21">
        <v>17.741900000000001</v>
      </c>
      <c r="C21">
        <v>19.892499999999998</v>
      </c>
      <c r="D21">
        <v>20.967700000000001</v>
      </c>
      <c r="E21">
        <v>19.354800000000001</v>
      </c>
      <c r="F21">
        <v>20.430099999999999</v>
      </c>
      <c r="G21">
        <v>22.5806</v>
      </c>
      <c r="H21">
        <v>20.430099999999999</v>
      </c>
      <c r="I21">
        <v>20.430099999999999</v>
      </c>
      <c r="J21">
        <v>22.042999999999999</v>
      </c>
      <c r="K21">
        <v>22.5806</v>
      </c>
      <c r="L21">
        <v>21.505400000000002</v>
      </c>
      <c r="M21">
        <v>23.118300000000001</v>
      </c>
      <c r="N21">
        <v>22.042999999999999</v>
      </c>
      <c r="O21">
        <v>21.505400000000002</v>
      </c>
      <c r="P21">
        <v>20.967700000000001</v>
      </c>
      <c r="Q21">
        <v>20.967700000000001</v>
      </c>
      <c r="R21">
        <v>21.505400000000002</v>
      </c>
      <c r="S21">
        <v>21.505400000000002</v>
      </c>
      <c r="T21">
        <v>20.430099999999999</v>
      </c>
      <c r="AA21">
        <v>22.5806</v>
      </c>
    </row>
    <row r="22" spans="1:27" x14ac:dyDescent="0.25">
      <c r="A22">
        <v>10.5556</v>
      </c>
      <c r="B22">
        <v>20</v>
      </c>
      <c r="C22">
        <v>25</v>
      </c>
      <c r="D22">
        <v>29.444400000000002</v>
      </c>
      <c r="E22">
        <v>30.555599999999998</v>
      </c>
      <c r="F22">
        <v>30</v>
      </c>
      <c r="G22">
        <v>30.555599999999998</v>
      </c>
      <c r="H22">
        <v>31.666699999999999</v>
      </c>
      <c r="I22">
        <v>31.666699999999999</v>
      </c>
      <c r="J22">
        <v>31.666699999999999</v>
      </c>
      <c r="K22">
        <v>31.666699999999999</v>
      </c>
      <c r="L22">
        <v>32.777799999999999</v>
      </c>
      <c r="M22">
        <v>30.555599999999998</v>
      </c>
      <c r="N22">
        <v>32.777799999999999</v>
      </c>
      <c r="O22">
        <v>34.444400000000002</v>
      </c>
      <c r="P22">
        <v>33.333300000000001</v>
      </c>
      <c r="Q22">
        <v>33.333300000000001</v>
      </c>
      <c r="R22">
        <v>33.8889</v>
      </c>
      <c r="S22">
        <v>33.8889</v>
      </c>
      <c r="T22">
        <v>33.8889</v>
      </c>
      <c r="AA22">
        <v>32.777799999999999</v>
      </c>
    </row>
    <row r="23" spans="1:27" x14ac:dyDescent="0.25">
      <c r="A23">
        <v>7.6502699999999999</v>
      </c>
      <c r="B23">
        <v>9.8360699999999994</v>
      </c>
      <c r="C23">
        <v>8.7431699999999992</v>
      </c>
      <c r="D23">
        <v>10.929</v>
      </c>
      <c r="E23">
        <v>13.661199999999999</v>
      </c>
      <c r="F23">
        <v>15.3005</v>
      </c>
      <c r="G23">
        <v>15.847</v>
      </c>
      <c r="H23">
        <v>16.3934</v>
      </c>
      <c r="I23">
        <v>14.754099999999999</v>
      </c>
      <c r="J23">
        <v>14.754099999999999</v>
      </c>
      <c r="K23">
        <v>14.207700000000001</v>
      </c>
      <c r="L23">
        <v>14.207700000000001</v>
      </c>
      <c r="M23">
        <v>14.207700000000001</v>
      </c>
      <c r="N23">
        <v>14.754099999999999</v>
      </c>
      <c r="O23">
        <v>14.754099999999999</v>
      </c>
      <c r="P23">
        <v>14.754099999999999</v>
      </c>
      <c r="Q23">
        <v>15.3005</v>
      </c>
      <c r="R23">
        <v>16.3934</v>
      </c>
      <c r="S23">
        <v>15.3005</v>
      </c>
      <c r="T23">
        <v>14.754099999999999</v>
      </c>
      <c r="AA23">
        <v>16.3934</v>
      </c>
    </row>
    <row r="24" spans="1:27" x14ac:dyDescent="0.25">
      <c r="A24">
        <v>6.7796599999999998</v>
      </c>
      <c r="B24">
        <v>5.9321999999999999</v>
      </c>
      <c r="C24">
        <v>11.8644</v>
      </c>
      <c r="D24">
        <v>14.4068</v>
      </c>
      <c r="E24">
        <v>15.254200000000001</v>
      </c>
      <c r="F24">
        <v>14.4068</v>
      </c>
      <c r="G24">
        <v>15.254200000000001</v>
      </c>
      <c r="H24">
        <v>16.101700000000001</v>
      </c>
      <c r="I24">
        <v>15.254200000000001</v>
      </c>
      <c r="J24">
        <v>13.5593</v>
      </c>
      <c r="K24">
        <v>15.254200000000001</v>
      </c>
      <c r="L24">
        <v>15.254200000000001</v>
      </c>
      <c r="M24">
        <v>16.949200000000001</v>
      </c>
      <c r="N24">
        <v>14.4068</v>
      </c>
      <c r="O24">
        <v>15.254200000000001</v>
      </c>
      <c r="P24">
        <v>13.5593</v>
      </c>
      <c r="Q24">
        <v>14.4068</v>
      </c>
      <c r="R24">
        <v>13.5593</v>
      </c>
      <c r="S24">
        <v>13.5593</v>
      </c>
      <c r="T24">
        <v>13.5593</v>
      </c>
      <c r="AA24">
        <v>13.5593</v>
      </c>
    </row>
    <row r="25" spans="1:27" x14ac:dyDescent="0.25">
      <c r="A25">
        <v>10.0251</v>
      </c>
      <c r="B25">
        <v>18.2957</v>
      </c>
      <c r="C25">
        <v>21.553899999999999</v>
      </c>
      <c r="D25">
        <v>21.553899999999999</v>
      </c>
      <c r="E25">
        <v>22.806999999999999</v>
      </c>
      <c r="F25">
        <v>22.806999999999999</v>
      </c>
      <c r="G25">
        <v>23.558900000000001</v>
      </c>
      <c r="H25">
        <v>23.057600000000001</v>
      </c>
      <c r="I25">
        <v>23.057600000000001</v>
      </c>
      <c r="J25">
        <v>23.057600000000001</v>
      </c>
      <c r="K25">
        <v>23.057600000000001</v>
      </c>
      <c r="L25">
        <v>23.308299999999999</v>
      </c>
      <c r="M25">
        <v>22.305800000000001</v>
      </c>
      <c r="N25">
        <v>22.806999999999999</v>
      </c>
      <c r="O25">
        <v>23.308299999999999</v>
      </c>
      <c r="P25">
        <v>24.561399999999999</v>
      </c>
      <c r="Q25">
        <v>24.060199999999998</v>
      </c>
      <c r="R25">
        <v>24.060199999999998</v>
      </c>
      <c r="S25">
        <v>24.561399999999999</v>
      </c>
      <c r="T25">
        <v>23.8095</v>
      </c>
      <c r="AA25">
        <v>25.313300000000002</v>
      </c>
    </row>
    <row r="26" spans="1:27" x14ac:dyDescent="0.25">
      <c r="A26">
        <v>27.4725</v>
      </c>
      <c r="B26">
        <v>35.714300000000001</v>
      </c>
      <c r="C26">
        <v>41.758200000000002</v>
      </c>
      <c r="D26">
        <v>43.406599999999997</v>
      </c>
      <c r="E26">
        <v>44.505499999999998</v>
      </c>
      <c r="F26">
        <v>44.505499999999998</v>
      </c>
      <c r="G26">
        <v>44.505499999999998</v>
      </c>
      <c r="H26">
        <v>43.956000000000003</v>
      </c>
      <c r="I26">
        <v>46.153799999999997</v>
      </c>
      <c r="J26">
        <v>46.153799999999997</v>
      </c>
      <c r="K26">
        <v>46.153799999999997</v>
      </c>
      <c r="L26">
        <v>45.054900000000004</v>
      </c>
      <c r="M26">
        <v>45.054900000000004</v>
      </c>
      <c r="N26">
        <v>44.505499999999998</v>
      </c>
      <c r="O26">
        <v>45.054900000000004</v>
      </c>
      <c r="P26">
        <v>44.505499999999998</v>
      </c>
      <c r="Q26">
        <v>44.505499999999998</v>
      </c>
      <c r="R26">
        <v>45.054900000000004</v>
      </c>
      <c r="S26">
        <v>45.054900000000004</v>
      </c>
      <c r="T26">
        <v>45.054900000000004</v>
      </c>
      <c r="AA26">
        <v>47.252699999999997</v>
      </c>
    </row>
    <row r="27" spans="1:27" x14ac:dyDescent="0.25">
      <c r="A27">
        <v>8.125</v>
      </c>
      <c r="B27">
        <v>16.875</v>
      </c>
      <c r="C27">
        <v>21.875</v>
      </c>
      <c r="D27">
        <v>21.25</v>
      </c>
      <c r="E27">
        <v>21.875</v>
      </c>
      <c r="F27">
        <v>21.875</v>
      </c>
      <c r="G27">
        <v>19.375</v>
      </c>
      <c r="H27">
        <v>20.625</v>
      </c>
      <c r="I27">
        <v>23.125</v>
      </c>
      <c r="J27">
        <v>23.125</v>
      </c>
      <c r="K27">
        <v>21.875</v>
      </c>
      <c r="L27">
        <v>21.25</v>
      </c>
      <c r="M27">
        <v>20.625</v>
      </c>
      <c r="N27">
        <v>21.875</v>
      </c>
      <c r="O27">
        <v>23.125</v>
      </c>
      <c r="P27">
        <v>23.75</v>
      </c>
      <c r="Q27">
        <v>25</v>
      </c>
      <c r="R27">
        <v>23.75</v>
      </c>
      <c r="S27">
        <v>25.625</v>
      </c>
      <c r="T27">
        <v>24.375</v>
      </c>
      <c r="AA27">
        <v>24.375</v>
      </c>
    </row>
    <row r="28" spans="1:27" x14ac:dyDescent="0.25">
      <c r="A28">
        <v>20.437999999999999</v>
      </c>
      <c r="B28">
        <v>29.197099999999999</v>
      </c>
      <c r="C28">
        <v>32.4818</v>
      </c>
      <c r="D28">
        <v>29.927</v>
      </c>
      <c r="E28">
        <v>32.846699999999998</v>
      </c>
      <c r="F28">
        <v>31.386900000000001</v>
      </c>
      <c r="G28">
        <v>31.751799999999999</v>
      </c>
      <c r="H28">
        <v>31.751799999999999</v>
      </c>
      <c r="I28">
        <v>32.846699999999998</v>
      </c>
      <c r="J28">
        <v>31.021899999999999</v>
      </c>
      <c r="K28">
        <v>32.4818</v>
      </c>
      <c r="L28">
        <v>34.306600000000003</v>
      </c>
      <c r="M28">
        <v>32.4818</v>
      </c>
      <c r="N28">
        <v>33.576599999999999</v>
      </c>
      <c r="O28">
        <v>33.941600000000001</v>
      </c>
      <c r="P28">
        <v>33.576599999999999</v>
      </c>
      <c r="Q28">
        <v>32.846699999999998</v>
      </c>
      <c r="R28">
        <v>33.576599999999999</v>
      </c>
      <c r="S28">
        <v>33.576599999999999</v>
      </c>
      <c r="T28">
        <v>33.2117</v>
      </c>
      <c r="AA28">
        <v>31.751799999999999</v>
      </c>
    </row>
    <row r="29" spans="1:27" x14ac:dyDescent="0.25">
      <c r="A29">
        <v>20.5</v>
      </c>
      <c r="B29">
        <v>25.5</v>
      </c>
      <c r="C29">
        <v>26.5</v>
      </c>
      <c r="D29">
        <v>29.5</v>
      </c>
      <c r="E29">
        <v>31.5</v>
      </c>
      <c r="F29">
        <v>31</v>
      </c>
      <c r="G29">
        <v>30.5</v>
      </c>
      <c r="H29">
        <v>32</v>
      </c>
      <c r="I29">
        <v>31.5</v>
      </c>
      <c r="J29">
        <v>31.5</v>
      </c>
      <c r="K29">
        <v>31.5</v>
      </c>
      <c r="L29">
        <v>31.5</v>
      </c>
      <c r="M29">
        <v>31</v>
      </c>
      <c r="N29">
        <v>30.5</v>
      </c>
      <c r="O29">
        <v>32</v>
      </c>
      <c r="P29">
        <v>33</v>
      </c>
      <c r="Q29">
        <v>33</v>
      </c>
      <c r="R29">
        <v>33</v>
      </c>
      <c r="S29">
        <v>34.5</v>
      </c>
      <c r="T29">
        <v>35</v>
      </c>
      <c r="AA29">
        <v>34.5</v>
      </c>
    </row>
    <row r="30" spans="1:27" x14ac:dyDescent="0.25">
      <c r="A30">
        <v>9.9137900000000005</v>
      </c>
      <c r="B30">
        <v>14.655200000000001</v>
      </c>
      <c r="C30">
        <v>18.103400000000001</v>
      </c>
      <c r="D30">
        <v>20.258600000000001</v>
      </c>
      <c r="E30">
        <v>21.120699999999999</v>
      </c>
      <c r="F30">
        <v>20.258600000000001</v>
      </c>
      <c r="G30">
        <v>21.5517</v>
      </c>
      <c r="H30">
        <v>21.120699999999999</v>
      </c>
      <c r="I30">
        <v>21.120699999999999</v>
      </c>
      <c r="J30">
        <v>21.5517</v>
      </c>
      <c r="K30">
        <v>21.982800000000001</v>
      </c>
      <c r="L30">
        <v>21.982800000000001</v>
      </c>
      <c r="M30">
        <v>21.5517</v>
      </c>
      <c r="N30">
        <v>22.844799999999999</v>
      </c>
      <c r="O30">
        <v>21.982800000000001</v>
      </c>
      <c r="P30">
        <v>22.413799999999998</v>
      </c>
      <c r="Q30">
        <v>21.982800000000001</v>
      </c>
      <c r="R30">
        <v>22.844799999999999</v>
      </c>
      <c r="S30">
        <v>22.844799999999999</v>
      </c>
      <c r="T30">
        <v>21.5517</v>
      </c>
      <c r="AA30">
        <v>24.137899999999998</v>
      </c>
    </row>
    <row r="31" spans="1:27" x14ac:dyDescent="0.25">
      <c r="A31">
        <v>15.248200000000001</v>
      </c>
      <c r="B31">
        <v>14.893599999999999</v>
      </c>
      <c r="C31">
        <v>18.439699999999998</v>
      </c>
      <c r="D31">
        <v>18.7943</v>
      </c>
      <c r="E31">
        <v>18.7943</v>
      </c>
      <c r="F31">
        <v>19.148900000000001</v>
      </c>
      <c r="G31">
        <v>17.375900000000001</v>
      </c>
      <c r="H31">
        <v>18.439699999999998</v>
      </c>
      <c r="I31">
        <v>18.7943</v>
      </c>
      <c r="J31">
        <v>18.439699999999998</v>
      </c>
      <c r="K31">
        <v>19.148900000000001</v>
      </c>
      <c r="L31">
        <v>19.503499999999999</v>
      </c>
      <c r="M31">
        <v>19.8582</v>
      </c>
      <c r="N31">
        <v>19.503499999999999</v>
      </c>
      <c r="O31">
        <v>18.7943</v>
      </c>
      <c r="P31">
        <v>17.730499999999999</v>
      </c>
      <c r="Q31">
        <v>18.085100000000001</v>
      </c>
      <c r="R31">
        <v>18.085100000000001</v>
      </c>
      <c r="S31">
        <v>17.730499999999999</v>
      </c>
      <c r="T31">
        <v>18.439699999999998</v>
      </c>
      <c r="AA31">
        <v>17.0213</v>
      </c>
    </row>
    <row r="32" spans="1:27" x14ac:dyDescent="0.25">
      <c r="A32">
        <v>12.2995</v>
      </c>
      <c r="B32">
        <v>18.7166</v>
      </c>
      <c r="C32">
        <v>21.3904</v>
      </c>
      <c r="D32">
        <v>22.459900000000001</v>
      </c>
      <c r="E32">
        <v>22.459900000000001</v>
      </c>
      <c r="F32">
        <v>22.994700000000002</v>
      </c>
      <c r="G32">
        <v>22.994700000000002</v>
      </c>
      <c r="H32">
        <v>21.9251</v>
      </c>
      <c r="I32">
        <v>22.994700000000002</v>
      </c>
      <c r="J32">
        <v>23.529399999999999</v>
      </c>
      <c r="K32">
        <v>22.994700000000002</v>
      </c>
      <c r="L32">
        <v>23.529399999999999</v>
      </c>
      <c r="M32">
        <v>24.0642</v>
      </c>
      <c r="N32">
        <v>24.0642</v>
      </c>
      <c r="O32">
        <v>22.994700000000002</v>
      </c>
      <c r="P32">
        <v>24.0642</v>
      </c>
      <c r="Q32">
        <v>24.0642</v>
      </c>
      <c r="R32">
        <v>24.5989</v>
      </c>
      <c r="S32">
        <v>25.133700000000001</v>
      </c>
      <c r="T32">
        <v>24.5989</v>
      </c>
      <c r="AA32">
        <v>25.133700000000001</v>
      </c>
    </row>
    <row r="33" spans="1:27" x14ac:dyDescent="0.25">
      <c r="A33">
        <v>14.5299</v>
      </c>
      <c r="B33">
        <v>26.0684</v>
      </c>
      <c r="C33">
        <v>26.923100000000002</v>
      </c>
      <c r="D33">
        <v>30.769200000000001</v>
      </c>
      <c r="E33">
        <v>32.051299999999998</v>
      </c>
      <c r="F33">
        <v>32.905999999999999</v>
      </c>
      <c r="G33">
        <v>32.051299999999998</v>
      </c>
      <c r="H33">
        <v>32.051299999999998</v>
      </c>
      <c r="I33">
        <v>32.905999999999999</v>
      </c>
      <c r="J33">
        <v>33.7607</v>
      </c>
      <c r="K33">
        <v>32.4786</v>
      </c>
      <c r="L33">
        <v>32.4786</v>
      </c>
      <c r="M33">
        <v>32.051299999999998</v>
      </c>
      <c r="N33">
        <v>32.4786</v>
      </c>
      <c r="O33">
        <v>32.4786</v>
      </c>
      <c r="P33">
        <v>32.905999999999999</v>
      </c>
      <c r="Q33">
        <v>33.7607</v>
      </c>
      <c r="R33">
        <v>33.7607</v>
      </c>
      <c r="S33">
        <v>34.188000000000002</v>
      </c>
      <c r="T33">
        <v>33.333300000000001</v>
      </c>
      <c r="AA33">
        <v>36.324800000000003</v>
      </c>
    </row>
    <row r="34" spans="1:27" x14ac:dyDescent="0.25">
      <c r="A34">
        <v>18.461500000000001</v>
      </c>
      <c r="B34">
        <v>31.538499999999999</v>
      </c>
      <c r="C34">
        <v>35.384599999999999</v>
      </c>
      <c r="D34">
        <v>36.538499999999999</v>
      </c>
      <c r="E34">
        <v>36.923099999999998</v>
      </c>
      <c r="F34">
        <v>38.846200000000003</v>
      </c>
      <c r="G34">
        <v>37.307699999999997</v>
      </c>
      <c r="H34">
        <v>39.230800000000002</v>
      </c>
      <c r="I34">
        <v>41.153799999999997</v>
      </c>
      <c r="J34">
        <v>40.769199999999998</v>
      </c>
      <c r="K34">
        <v>40.769199999999998</v>
      </c>
      <c r="L34">
        <v>41.153799999999997</v>
      </c>
      <c r="M34">
        <v>41.153799999999997</v>
      </c>
      <c r="N34">
        <v>42.307699999999997</v>
      </c>
      <c r="O34">
        <v>40.769199999999998</v>
      </c>
      <c r="P34">
        <v>42.307699999999997</v>
      </c>
      <c r="Q34">
        <v>42.307699999999997</v>
      </c>
      <c r="R34">
        <v>41.923099999999998</v>
      </c>
      <c r="S34">
        <v>41.538499999999999</v>
      </c>
      <c r="T34">
        <v>41.923099999999998</v>
      </c>
      <c r="AA34">
        <v>42.692300000000003</v>
      </c>
    </row>
    <row r="35" spans="1:27" x14ac:dyDescent="0.25">
      <c r="A35">
        <v>14.0496</v>
      </c>
      <c r="B35">
        <v>24.793399999999998</v>
      </c>
      <c r="C35">
        <v>24.793399999999998</v>
      </c>
      <c r="D35">
        <v>26.446300000000001</v>
      </c>
      <c r="E35">
        <v>25.619800000000001</v>
      </c>
      <c r="F35">
        <v>24.793399999999998</v>
      </c>
      <c r="G35">
        <v>24.793399999999998</v>
      </c>
      <c r="H35">
        <v>24.793399999999998</v>
      </c>
      <c r="I35">
        <v>26.446300000000001</v>
      </c>
      <c r="J35">
        <v>25.619800000000001</v>
      </c>
      <c r="K35">
        <v>27.2727</v>
      </c>
      <c r="L35">
        <v>26.446300000000001</v>
      </c>
      <c r="M35">
        <v>26.446300000000001</v>
      </c>
      <c r="N35">
        <v>26.446300000000001</v>
      </c>
      <c r="O35">
        <v>26.446300000000001</v>
      </c>
      <c r="P35">
        <v>27.2727</v>
      </c>
      <c r="Q35">
        <v>26.446300000000001</v>
      </c>
      <c r="R35">
        <v>27.2727</v>
      </c>
      <c r="S35">
        <v>27.2727</v>
      </c>
      <c r="T35">
        <v>26.446300000000001</v>
      </c>
      <c r="AA35">
        <v>27.2727</v>
      </c>
    </row>
    <row r="36" spans="1:27" x14ac:dyDescent="0.25">
      <c r="A36">
        <v>8.0645199999999999</v>
      </c>
      <c r="B36">
        <v>13.3065</v>
      </c>
      <c r="C36">
        <v>16.129000000000001</v>
      </c>
      <c r="D36">
        <v>17.338699999999999</v>
      </c>
      <c r="E36">
        <v>18.951599999999999</v>
      </c>
      <c r="F36">
        <v>18.951599999999999</v>
      </c>
      <c r="G36">
        <v>18.951599999999999</v>
      </c>
      <c r="H36">
        <v>19.354800000000001</v>
      </c>
      <c r="I36">
        <v>20.967700000000001</v>
      </c>
      <c r="J36">
        <v>21.370999999999999</v>
      </c>
      <c r="K36">
        <v>20.967700000000001</v>
      </c>
      <c r="L36">
        <v>22.983899999999998</v>
      </c>
      <c r="M36">
        <v>22.983899999999998</v>
      </c>
      <c r="N36">
        <v>22.5806</v>
      </c>
      <c r="O36">
        <v>23.790299999999998</v>
      </c>
      <c r="P36">
        <v>21.370999999999999</v>
      </c>
      <c r="Q36">
        <v>22.983899999999998</v>
      </c>
      <c r="R36">
        <v>22.983899999999998</v>
      </c>
      <c r="S36">
        <v>20.967700000000001</v>
      </c>
      <c r="T36">
        <v>20.564499999999999</v>
      </c>
      <c r="AA36">
        <v>21.370999999999999</v>
      </c>
    </row>
    <row r="37" spans="1:27" x14ac:dyDescent="0.25">
      <c r="A37">
        <v>15.3226</v>
      </c>
      <c r="B37">
        <v>28.2258</v>
      </c>
      <c r="C37">
        <v>34.2742</v>
      </c>
      <c r="D37">
        <v>36.693600000000004</v>
      </c>
      <c r="E37">
        <v>37.096800000000002</v>
      </c>
      <c r="F37">
        <v>36.693600000000004</v>
      </c>
      <c r="G37">
        <v>37.5</v>
      </c>
      <c r="H37">
        <v>38.709699999999998</v>
      </c>
      <c r="I37">
        <v>39.112900000000003</v>
      </c>
      <c r="J37">
        <v>38.306399999999996</v>
      </c>
      <c r="K37">
        <v>39.516100000000002</v>
      </c>
      <c r="L37">
        <v>40.322600000000001</v>
      </c>
      <c r="M37">
        <v>40.322600000000001</v>
      </c>
      <c r="N37">
        <v>40.322600000000001</v>
      </c>
      <c r="O37">
        <v>40.7258</v>
      </c>
      <c r="P37">
        <v>41.128999999999998</v>
      </c>
      <c r="Q37">
        <v>40.322600000000001</v>
      </c>
      <c r="R37">
        <v>39.919400000000003</v>
      </c>
      <c r="S37">
        <v>40.322600000000001</v>
      </c>
      <c r="T37">
        <v>41.128999999999998</v>
      </c>
      <c r="AA37">
        <v>41.532299999999999</v>
      </c>
    </row>
    <row r="38" spans="1:27" x14ac:dyDescent="0.25">
      <c r="A38">
        <v>10.597799999999999</v>
      </c>
      <c r="B38">
        <v>17.391300000000001</v>
      </c>
      <c r="C38">
        <v>21.467400000000001</v>
      </c>
      <c r="D38">
        <v>22.010899999999999</v>
      </c>
      <c r="E38">
        <v>23.369599999999998</v>
      </c>
      <c r="F38">
        <v>23.913</v>
      </c>
      <c r="G38">
        <v>25</v>
      </c>
      <c r="H38">
        <v>23.369599999999998</v>
      </c>
      <c r="I38">
        <v>23.913</v>
      </c>
      <c r="J38">
        <v>23.641300000000001</v>
      </c>
      <c r="K38">
        <v>24.184799999999999</v>
      </c>
      <c r="L38">
        <v>22.8261</v>
      </c>
      <c r="M38">
        <v>21.467400000000001</v>
      </c>
      <c r="N38">
        <v>23.913</v>
      </c>
      <c r="O38">
        <v>22.8261</v>
      </c>
      <c r="P38">
        <v>23.097799999999999</v>
      </c>
      <c r="Q38">
        <v>22.010899999999999</v>
      </c>
      <c r="R38">
        <v>23.097799999999999</v>
      </c>
      <c r="S38">
        <v>24.184799999999999</v>
      </c>
      <c r="T38">
        <v>23.097799999999999</v>
      </c>
      <c r="AA38">
        <v>26.630400000000002</v>
      </c>
    </row>
    <row r="39" spans="1:27" x14ac:dyDescent="0.25">
      <c r="A39">
        <v>27.586200000000002</v>
      </c>
      <c r="B39">
        <v>37.241399999999999</v>
      </c>
      <c r="C39">
        <v>43.448300000000003</v>
      </c>
      <c r="D39">
        <v>48.2759</v>
      </c>
      <c r="E39">
        <v>48.2759</v>
      </c>
      <c r="F39">
        <v>47.586199999999998</v>
      </c>
      <c r="G39">
        <v>46.206899999999997</v>
      </c>
      <c r="H39">
        <v>48.965499999999999</v>
      </c>
      <c r="I39">
        <v>49.655200000000001</v>
      </c>
      <c r="J39">
        <v>47.586199999999998</v>
      </c>
      <c r="K39">
        <v>46.206899999999997</v>
      </c>
      <c r="L39">
        <v>48.965499999999999</v>
      </c>
      <c r="M39">
        <v>48.965499999999999</v>
      </c>
      <c r="N39">
        <v>48.2759</v>
      </c>
      <c r="O39">
        <v>48.2759</v>
      </c>
      <c r="P39">
        <v>47.586199999999998</v>
      </c>
      <c r="Q39">
        <v>47.586199999999998</v>
      </c>
      <c r="R39">
        <v>45.517200000000003</v>
      </c>
      <c r="S39">
        <v>46.896599999999999</v>
      </c>
      <c r="T39">
        <v>46.896599999999999</v>
      </c>
      <c r="AA39">
        <v>46.896599999999999</v>
      </c>
    </row>
    <row r="40" spans="1:27" x14ac:dyDescent="0.25">
      <c r="A40">
        <v>21.531099999999999</v>
      </c>
      <c r="B40">
        <v>26.7943</v>
      </c>
      <c r="C40">
        <v>28.708100000000002</v>
      </c>
      <c r="D40">
        <v>28.708100000000002</v>
      </c>
      <c r="E40">
        <v>31.1005</v>
      </c>
      <c r="F40">
        <v>30.1435</v>
      </c>
      <c r="G40">
        <v>33.014400000000002</v>
      </c>
      <c r="H40">
        <v>32.535899999999998</v>
      </c>
      <c r="I40">
        <v>33.492800000000003</v>
      </c>
      <c r="J40">
        <v>33.492800000000003</v>
      </c>
      <c r="K40">
        <v>33.014400000000002</v>
      </c>
      <c r="L40">
        <v>33.971299999999999</v>
      </c>
      <c r="M40">
        <v>33.014400000000002</v>
      </c>
      <c r="N40">
        <v>31.578900000000001</v>
      </c>
      <c r="O40">
        <v>32.535899999999998</v>
      </c>
      <c r="P40">
        <v>32.535899999999998</v>
      </c>
      <c r="Q40">
        <v>31.578900000000001</v>
      </c>
      <c r="R40">
        <v>32.057400000000001</v>
      </c>
      <c r="S40">
        <v>31.578900000000001</v>
      </c>
      <c r="T40">
        <v>32.057400000000001</v>
      </c>
      <c r="AA40">
        <v>34.928199999999997</v>
      </c>
    </row>
    <row r="41" spans="1:27" x14ac:dyDescent="0.25">
      <c r="A41">
        <v>19.863</v>
      </c>
      <c r="B41">
        <v>27.397300000000001</v>
      </c>
      <c r="C41">
        <v>34.246600000000001</v>
      </c>
      <c r="D41">
        <v>34.9315</v>
      </c>
      <c r="E41">
        <v>34.9315</v>
      </c>
      <c r="F41">
        <v>35.616399999999999</v>
      </c>
      <c r="G41">
        <v>36.301400000000001</v>
      </c>
      <c r="H41">
        <v>37.671199999999999</v>
      </c>
      <c r="I41">
        <v>36.9863</v>
      </c>
      <c r="J41">
        <v>37.671199999999999</v>
      </c>
      <c r="K41">
        <v>37.671199999999999</v>
      </c>
      <c r="L41">
        <v>38.356200000000001</v>
      </c>
      <c r="M41">
        <v>38.356200000000001</v>
      </c>
      <c r="N41">
        <v>38.356200000000001</v>
      </c>
      <c r="O41">
        <v>35.616399999999999</v>
      </c>
      <c r="P41">
        <v>37.671199999999999</v>
      </c>
      <c r="Q41">
        <v>37.671199999999999</v>
      </c>
      <c r="R41">
        <v>38.356200000000001</v>
      </c>
      <c r="S41">
        <v>38.356200000000001</v>
      </c>
      <c r="T41">
        <v>38.356200000000001</v>
      </c>
      <c r="AA41">
        <v>36.9863</v>
      </c>
    </row>
    <row r="42" spans="1:27" x14ac:dyDescent="0.25">
      <c r="A42">
        <v>12.182700000000001</v>
      </c>
      <c r="B42">
        <v>24.365500000000001</v>
      </c>
      <c r="C42">
        <v>27.918800000000001</v>
      </c>
      <c r="D42">
        <v>28.934000000000001</v>
      </c>
      <c r="E42">
        <v>31.979700000000001</v>
      </c>
      <c r="F42">
        <v>31.979700000000001</v>
      </c>
      <c r="G42">
        <v>32.487299999999998</v>
      </c>
      <c r="H42">
        <v>32.487299999999998</v>
      </c>
      <c r="I42">
        <v>32.994900000000001</v>
      </c>
      <c r="J42">
        <v>33.502499999999998</v>
      </c>
      <c r="K42">
        <v>32.994900000000001</v>
      </c>
      <c r="L42">
        <v>32.994900000000001</v>
      </c>
      <c r="M42">
        <v>32.994900000000001</v>
      </c>
      <c r="N42">
        <v>33.502499999999998</v>
      </c>
      <c r="O42">
        <v>33.502499999999998</v>
      </c>
      <c r="P42">
        <v>33.502499999999998</v>
      </c>
      <c r="Q42">
        <v>33.502499999999998</v>
      </c>
      <c r="R42">
        <v>33.502499999999998</v>
      </c>
      <c r="S42">
        <v>32.487299999999998</v>
      </c>
      <c r="T42">
        <v>32.487299999999998</v>
      </c>
      <c r="AA42">
        <v>32.994900000000001</v>
      </c>
    </row>
    <row r="43" spans="1:27" x14ac:dyDescent="0.25">
      <c r="A43">
        <v>16.666699999999999</v>
      </c>
      <c r="B43">
        <v>25.7576</v>
      </c>
      <c r="C43">
        <v>30.8081</v>
      </c>
      <c r="D43">
        <v>30.303000000000001</v>
      </c>
      <c r="E43">
        <v>32.828299999999999</v>
      </c>
      <c r="F43">
        <v>32.828299999999999</v>
      </c>
      <c r="G43">
        <v>32.828299999999999</v>
      </c>
      <c r="H43">
        <v>34.343400000000003</v>
      </c>
      <c r="I43">
        <v>34.848500000000001</v>
      </c>
      <c r="J43">
        <v>33.8384</v>
      </c>
      <c r="K43">
        <v>32.828299999999999</v>
      </c>
      <c r="L43">
        <v>33.8384</v>
      </c>
      <c r="M43">
        <v>33.8384</v>
      </c>
      <c r="N43">
        <v>34.343400000000003</v>
      </c>
      <c r="O43">
        <v>34.343400000000003</v>
      </c>
      <c r="P43">
        <v>33.333300000000001</v>
      </c>
      <c r="Q43">
        <v>33.8384</v>
      </c>
      <c r="R43">
        <v>35.353499999999997</v>
      </c>
      <c r="S43">
        <v>34.848500000000001</v>
      </c>
      <c r="T43">
        <v>33.8384</v>
      </c>
      <c r="AA43">
        <v>34.848500000000001</v>
      </c>
    </row>
    <row r="44" spans="1:27" x14ac:dyDescent="0.25">
      <c r="A44">
        <v>9.0163899999999995</v>
      </c>
      <c r="B44">
        <v>11.4754</v>
      </c>
      <c r="C44">
        <v>14.754099999999999</v>
      </c>
      <c r="D44">
        <v>16.3934</v>
      </c>
      <c r="E44">
        <v>18.032800000000002</v>
      </c>
      <c r="F44">
        <v>17.213100000000001</v>
      </c>
      <c r="G44">
        <v>18.032800000000002</v>
      </c>
      <c r="H44">
        <v>19.6721</v>
      </c>
      <c r="I44">
        <v>19.6721</v>
      </c>
      <c r="J44">
        <v>21.311499999999999</v>
      </c>
      <c r="K44">
        <v>20.491800000000001</v>
      </c>
      <c r="L44">
        <v>19.6721</v>
      </c>
      <c r="M44">
        <v>19.6721</v>
      </c>
      <c r="N44">
        <v>19.6721</v>
      </c>
      <c r="O44">
        <v>19.6721</v>
      </c>
      <c r="P44">
        <v>22.1311</v>
      </c>
      <c r="Q44">
        <v>22.1311</v>
      </c>
      <c r="R44">
        <v>22.1311</v>
      </c>
      <c r="S44">
        <v>22.1311</v>
      </c>
      <c r="T44">
        <v>21.311499999999999</v>
      </c>
      <c r="AA44">
        <v>23.770499999999998</v>
      </c>
    </row>
    <row r="45" spans="1:27" x14ac:dyDescent="0.25">
      <c r="A45">
        <v>14.937799999999999</v>
      </c>
      <c r="B45">
        <v>19.917000000000002</v>
      </c>
      <c r="C45">
        <v>25.311199999999999</v>
      </c>
      <c r="D45">
        <v>28.215800000000002</v>
      </c>
      <c r="E45">
        <v>31.950199999999999</v>
      </c>
      <c r="F45">
        <v>31.950199999999999</v>
      </c>
      <c r="G45">
        <v>32.365099999999998</v>
      </c>
      <c r="H45">
        <v>34.024900000000002</v>
      </c>
      <c r="I45">
        <v>33.195</v>
      </c>
      <c r="J45">
        <v>32.780099999999997</v>
      </c>
      <c r="K45">
        <v>33.61</v>
      </c>
      <c r="L45">
        <v>34.024900000000002</v>
      </c>
      <c r="M45">
        <v>32.780099999999997</v>
      </c>
      <c r="N45">
        <v>34.854799999999997</v>
      </c>
      <c r="O45">
        <v>34.854799999999997</v>
      </c>
      <c r="P45">
        <v>34.854799999999997</v>
      </c>
      <c r="Q45">
        <v>34.854799999999997</v>
      </c>
      <c r="R45">
        <v>35.2697</v>
      </c>
      <c r="S45">
        <v>34.854799999999997</v>
      </c>
      <c r="T45">
        <v>35.684600000000003</v>
      </c>
      <c r="AA45">
        <v>35.2697</v>
      </c>
    </row>
    <row r="46" spans="1:27" x14ac:dyDescent="0.25">
      <c r="A46">
        <v>6.2305299999999999</v>
      </c>
      <c r="B46">
        <v>12.772600000000001</v>
      </c>
      <c r="C46">
        <v>15.5763</v>
      </c>
      <c r="D46">
        <v>15.5763</v>
      </c>
      <c r="E46">
        <v>16.822399999999998</v>
      </c>
      <c r="F46">
        <v>16.510899999999999</v>
      </c>
      <c r="G46">
        <v>16.822399999999998</v>
      </c>
      <c r="H46">
        <v>16.822399999999998</v>
      </c>
      <c r="I46">
        <v>15.8879</v>
      </c>
      <c r="J46">
        <v>15.264799999999999</v>
      </c>
      <c r="K46">
        <v>16.199400000000001</v>
      </c>
      <c r="L46">
        <v>14.9533</v>
      </c>
      <c r="M46">
        <v>16.199400000000001</v>
      </c>
      <c r="N46">
        <v>16.199400000000001</v>
      </c>
      <c r="O46">
        <v>16.510899999999999</v>
      </c>
      <c r="P46">
        <v>16.199400000000001</v>
      </c>
      <c r="Q46">
        <v>16.822399999999998</v>
      </c>
      <c r="R46">
        <v>17.134</v>
      </c>
      <c r="S46">
        <v>17.134</v>
      </c>
      <c r="T46">
        <v>17.757000000000001</v>
      </c>
      <c r="AA46">
        <v>16.822399999999998</v>
      </c>
    </row>
    <row r="47" spans="1:27" x14ac:dyDescent="0.25">
      <c r="A47">
        <v>10.8108</v>
      </c>
      <c r="B47">
        <v>20.270299999999999</v>
      </c>
      <c r="C47">
        <v>22.2973</v>
      </c>
      <c r="D47">
        <v>25</v>
      </c>
      <c r="E47">
        <v>25</v>
      </c>
      <c r="F47">
        <v>27.7027</v>
      </c>
      <c r="G47">
        <v>29.729700000000001</v>
      </c>
      <c r="H47">
        <v>29.729700000000001</v>
      </c>
      <c r="I47">
        <v>29.054099999999998</v>
      </c>
      <c r="J47">
        <v>27.7027</v>
      </c>
      <c r="K47">
        <v>28.378399999999999</v>
      </c>
      <c r="L47">
        <v>27.7027</v>
      </c>
      <c r="M47">
        <v>29.729700000000001</v>
      </c>
      <c r="N47">
        <v>28.378399999999999</v>
      </c>
      <c r="O47">
        <v>29.054099999999998</v>
      </c>
      <c r="P47">
        <v>29.054099999999998</v>
      </c>
      <c r="Q47">
        <v>29.054099999999998</v>
      </c>
      <c r="R47">
        <v>29.729700000000001</v>
      </c>
      <c r="S47">
        <v>29.729700000000001</v>
      </c>
      <c r="T47">
        <v>29.729700000000001</v>
      </c>
      <c r="AA47">
        <v>30.4054</v>
      </c>
    </row>
    <row r="48" spans="1:27" x14ac:dyDescent="0.25">
      <c r="A48">
        <v>8.7431699999999992</v>
      </c>
      <c r="B48">
        <v>24.590199999999999</v>
      </c>
      <c r="C48">
        <v>25.6831</v>
      </c>
      <c r="D48">
        <v>30.054600000000001</v>
      </c>
      <c r="E48">
        <v>29.508199999999999</v>
      </c>
      <c r="F48">
        <v>30.054600000000001</v>
      </c>
      <c r="G48">
        <v>28.415299999999998</v>
      </c>
      <c r="H48">
        <v>30.601099999999999</v>
      </c>
      <c r="I48">
        <v>30.054600000000001</v>
      </c>
      <c r="J48">
        <v>31.147500000000001</v>
      </c>
      <c r="K48">
        <v>31.693999999999999</v>
      </c>
      <c r="L48">
        <v>33.333300000000001</v>
      </c>
      <c r="M48">
        <v>32.786900000000003</v>
      </c>
      <c r="N48">
        <v>31.147500000000001</v>
      </c>
      <c r="O48">
        <v>31.147500000000001</v>
      </c>
      <c r="P48">
        <v>31.693999999999999</v>
      </c>
      <c r="Q48">
        <v>32.240400000000001</v>
      </c>
      <c r="R48">
        <v>32.786900000000003</v>
      </c>
      <c r="S48">
        <v>31.147500000000001</v>
      </c>
      <c r="T48">
        <v>28.9617</v>
      </c>
      <c r="AA48">
        <v>30.601099999999999</v>
      </c>
    </row>
    <row r="49" spans="1:27" x14ac:dyDescent="0.25">
      <c r="A49">
        <v>17.256599999999999</v>
      </c>
      <c r="B49">
        <v>25.2212</v>
      </c>
      <c r="C49">
        <v>31.8584</v>
      </c>
      <c r="D49">
        <v>34.070799999999998</v>
      </c>
      <c r="E49">
        <v>30.973500000000001</v>
      </c>
      <c r="F49">
        <v>32.300899999999999</v>
      </c>
      <c r="G49">
        <v>32.300899999999999</v>
      </c>
      <c r="H49">
        <v>31.8584</v>
      </c>
      <c r="I49">
        <v>33.1858</v>
      </c>
      <c r="J49">
        <v>32.743400000000001</v>
      </c>
      <c r="K49">
        <v>34.070799999999998</v>
      </c>
      <c r="L49">
        <v>34.513300000000001</v>
      </c>
      <c r="M49">
        <v>34.955800000000004</v>
      </c>
      <c r="N49">
        <v>33.1858</v>
      </c>
      <c r="O49">
        <v>34.955800000000004</v>
      </c>
      <c r="P49">
        <v>34.955800000000004</v>
      </c>
      <c r="Q49">
        <v>34.513300000000001</v>
      </c>
      <c r="R49">
        <v>34.955800000000004</v>
      </c>
      <c r="S49">
        <v>34.955800000000004</v>
      </c>
      <c r="T49">
        <v>34.070799999999998</v>
      </c>
      <c r="AA49">
        <v>34.955800000000004</v>
      </c>
    </row>
    <row r="50" spans="1:27" x14ac:dyDescent="0.25">
      <c r="A50">
        <v>1.7699100000000001</v>
      </c>
      <c r="B50">
        <v>9.7345100000000002</v>
      </c>
      <c r="C50">
        <v>12.3894</v>
      </c>
      <c r="D50">
        <v>14.1593</v>
      </c>
      <c r="E50">
        <v>14.1593</v>
      </c>
      <c r="F50">
        <v>15.9292</v>
      </c>
      <c r="G50">
        <v>15.9292</v>
      </c>
      <c r="H50">
        <v>14.1593</v>
      </c>
      <c r="I50">
        <v>16.8142</v>
      </c>
      <c r="J50">
        <v>16.8142</v>
      </c>
      <c r="K50">
        <v>16.8142</v>
      </c>
      <c r="L50">
        <v>14.1593</v>
      </c>
      <c r="M50">
        <v>14.1593</v>
      </c>
      <c r="N50">
        <v>14.1593</v>
      </c>
      <c r="O50">
        <v>14.1593</v>
      </c>
      <c r="P50">
        <v>13.2743</v>
      </c>
      <c r="Q50">
        <v>15.0442</v>
      </c>
      <c r="R50">
        <v>15.9292</v>
      </c>
      <c r="S50">
        <v>14.1593</v>
      </c>
      <c r="T50">
        <v>14.1593</v>
      </c>
      <c r="AA50">
        <v>16.8142</v>
      </c>
    </row>
    <row r="51" spans="1:27" x14ac:dyDescent="0.25">
      <c r="A51" s="1">
        <f t="shared" ref="A51:T51" si="0">AVERAGE(A2:A50)</f>
        <v>14.395514489795916</v>
      </c>
      <c r="B51" s="1">
        <f t="shared" si="0"/>
        <v>22.165120612244902</v>
      </c>
      <c r="C51" s="1">
        <f t="shared" si="0"/>
        <v>25.325015714285716</v>
      </c>
      <c r="D51" s="1">
        <f t="shared" si="0"/>
        <v>26.916948979591837</v>
      </c>
      <c r="E51" s="1">
        <f t="shared" si="0"/>
        <v>27.599497959183672</v>
      </c>
      <c r="F51" s="1">
        <f t="shared" si="0"/>
        <v>27.951979591836725</v>
      </c>
      <c r="G51" s="1">
        <f t="shared" si="0"/>
        <v>28.122757142857139</v>
      </c>
      <c r="H51" s="1">
        <f t="shared" si="0"/>
        <v>28.427730612244911</v>
      </c>
      <c r="I51" s="1">
        <f t="shared" si="0"/>
        <v>28.961414285714284</v>
      </c>
      <c r="J51" s="1">
        <f t="shared" si="0"/>
        <v>28.829248979591835</v>
      </c>
      <c r="K51" s="1">
        <f t="shared" si="0"/>
        <v>29.081542857142853</v>
      </c>
      <c r="L51" s="1">
        <f t="shared" si="0"/>
        <v>29.293777551020412</v>
      </c>
      <c r="M51" s="1">
        <f t="shared" si="0"/>
        <v>29.210102040816327</v>
      </c>
      <c r="N51" s="1">
        <f t="shared" si="0"/>
        <v>29.329426530612245</v>
      </c>
      <c r="O51" s="1">
        <f t="shared" si="0"/>
        <v>29.388010204081638</v>
      </c>
      <c r="P51" s="1">
        <f t="shared" si="0"/>
        <v>29.349708163265309</v>
      </c>
      <c r="Q51" s="1">
        <f t="shared" si="0"/>
        <v>29.405565306122451</v>
      </c>
      <c r="R51" s="1">
        <f t="shared" si="0"/>
        <v>29.68582040816327</v>
      </c>
      <c r="S51" s="1">
        <f t="shared" si="0"/>
        <v>29.668536734693888</v>
      </c>
      <c r="T51" s="1">
        <f t="shared" si="0"/>
        <v>29.475248979591836</v>
      </c>
      <c r="AA51" s="1">
        <f>AVERAGE(AA2:AA50)</f>
        <v>30.250342857142869</v>
      </c>
    </row>
    <row r="52" spans="1:27" x14ac:dyDescent="0.25">
      <c r="A52">
        <v>30.250342857142869</v>
      </c>
      <c r="B52">
        <v>30.250342857142869</v>
      </c>
      <c r="C52">
        <v>30.250342857142869</v>
      </c>
      <c r="D52">
        <v>30.250342857142869</v>
      </c>
      <c r="E52">
        <v>30.250342857142869</v>
      </c>
      <c r="F52">
        <v>30.250342857142869</v>
      </c>
      <c r="G52">
        <v>30.250342857142869</v>
      </c>
      <c r="H52">
        <v>30.250342857142869</v>
      </c>
      <c r="I52">
        <v>30.250342857142869</v>
      </c>
      <c r="J52">
        <v>30.250342857142869</v>
      </c>
      <c r="K52">
        <v>30.250342857142869</v>
      </c>
      <c r="L52">
        <v>30.250342857142869</v>
      </c>
      <c r="M52">
        <v>30.250342857142869</v>
      </c>
      <c r="N52">
        <v>30.250342857142869</v>
      </c>
      <c r="O52">
        <v>30.250342857142869</v>
      </c>
      <c r="P52">
        <v>30.250342857142869</v>
      </c>
      <c r="Q52">
        <v>30.250342857142869</v>
      </c>
      <c r="R52">
        <v>30.250342857142869</v>
      </c>
      <c r="S52">
        <v>30.250342857142869</v>
      </c>
      <c r="T52">
        <v>30.250342857142869</v>
      </c>
    </row>
    <row r="53" spans="1:27" x14ac:dyDescent="0.25">
      <c r="A53">
        <v>14.395514489795916</v>
      </c>
      <c r="B53">
        <v>22.165120612244902</v>
      </c>
      <c r="C53">
        <v>25.325015714285716</v>
      </c>
      <c r="D53">
        <v>26.916948979591837</v>
      </c>
      <c r="E53">
        <v>27.599497959183672</v>
      </c>
      <c r="F53">
        <v>27.951979591836725</v>
      </c>
      <c r="G53">
        <v>28.122757142857139</v>
      </c>
      <c r="H53">
        <v>28.427730612244911</v>
      </c>
      <c r="I53">
        <v>28.961414285714284</v>
      </c>
      <c r="J53">
        <v>28.829248979591835</v>
      </c>
      <c r="K53">
        <v>29.081542857142853</v>
      </c>
      <c r="L53">
        <v>29.293777551020412</v>
      </c>
      <c r="M53">
        <v>29.210102040816327</v>
      </c>
      <c r="N53">
        <v>29.329426530612245</v>
      </c>
      <c r="O53">
        <v>29.388010204081638</v>
      </c>
      <c r="P53">
        <v>29.349708163265309</v>
      </c>
      <c r="Q53">
        <v>29.405565306122451</v>
      </c>
      <c r="R53">
        <v>29.68582040816327</v>
      </c>
      <c r="S53">
        <v>29.668536734693888</v>
      </c>
      <c r="T53">
        <v>29.53248125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P23"/>
  <sheetViews>
    <sheetView tabSelected="1" workbookViewId="0">
      <selection activeCell="P4" sqref="P4:P23"/>
    </sheetView>
  </sheetViews>
  <sheetFormatPr defaultRowHeight="15" x14ac:dyDescent="0.25"/>
  <sheetData>
    <row r="4" spans="14:16" x14ac:dyDescent="0.25">
      <c r="N4">
        <v>10</v>
      </c>
      <c r="P4">
        <v>19.3</v>
      </c>
    </row>
    <row r="5" spans="14:16" x14ac:dyDescent="0.25">
      <c r="N5">
        <v>20</v>
      </c>
      <c r="P5">
        <v>19.3</v>
      </c>
    </row>
    <row r="6" spans="14:16" x14ac:dyDescent="0.25">
      <c r="N6">
        <v>30</v>
      </c>
      <c r="P6">
        <v>19.3</v>
      </c>
    </row>
    <row r="7" spans="14:16" x14ac:dyDescent="0.25">
      <c r="N7">
        <v>40</v>
      </c>
      <c r="P7">
        <v>19.3</v>
      </c>
    </row>
    <row r="8" spans="14:16" x14ac:dyDescent="0.25">
      <c r="N8">
        <v>50</v>
      </c>
      <c r="P8">
        <v>19.3</v>
      </c>
    </row>
    <row r="9" spans="14:16" x14ac:dyDescent="0.25">
      <c r="N9">
        <v>60</v>
      </c>
      <c r="P9">
        <v>19.3</v>
      </c>
    </row>
    <row r="10" spans="14:16" x14ac:dyDescent="0.25">
      <c r="N10">
        <v>70</v>
      </c>
      <c r="P10">
        <v>19.3</v>
      </c>
    </row>
    <row r="11" spans="14:16" x14ac:dyDescent="0.25">
      <c r="N11">
        <v>80</v>
      </c>
      <c r="P11">
        <v>19.3</v>
      </c>
    </row>
    <row r="12" spans="14:16" x14ac:dyDescent="0.25">
      <c r="N12">
        <v>90</v>
      </c>
      <c r="P12">
        <v>19.3</v>
      </c>
    </row>
    <row r="13" spans="14:16" x14ac:dyDescent="0.25">
      <c r="N13">
        <v>100</v>
      </c>
      <c r="P13">
        <v>19.3</v>
      </c>
    </row>
    <row r="14" spans="14:16" x14ac:dyDescent="0.25">
      <c r="N14">
        <v>110</v>
      </c>
      <c r="P14">
        <v>19.3</v>
      </c>
    </row>
    <row r="15" spans="14:16" x14ac:dyDescent="0.25">
      <c r="N15">
        <v>120</v>
      </c>
      <c r="P15">
        <v>19.3</v>
      </c>
    </row>
    <row r="16" spans="14:16" x14ac:dyDescent="0.25">
      <c r="N16">
        <v>130</v>
      </c>
      <c r="P16">
        <v>19.3</v>
      </c>
    </row>
    <row r="17" spans="14:16" x14ac:dyDescent="0.25">
      <c r="N17">
        <v>140</v>
      </c>
      <c r="P17">
        <v>19.3</v>
      </c>
    </row>
    <row r="18" spans="14:16" x14ac:dyDescent="0.25">
      <c r="N18">
        <v>150</v>
      </c>
      <c r="P18">
        <v>19.3</v>
      </c>
    </row>
    <row r="19" spans="14:16" x14ac:dyDescent="0.25">
      <c r="N19">
        <v>160</v>
      </c>
      <c r="P19">
        <v>19.3</v>
      </c>
    </row>
    <row r="20" spans="14:16" x14ac:dyDescent="0.25">
      <c r="N20">
        <v>170</v>
      </c>
      <c r="P20">
        <v>19.3</v>
      </c>
    </row>
    <row r="21" spans="14:16" x14ac:dyDescent="0.25">
      <c r="N21">
        <v>180</v>
      </c>
      <c r="P21">
        <v>19.3</v>
      </c>
    </row>
    <row r="22" spans="14:16" x14ac:dyDescent="0.25">
      <c r="N22">
        <v>190</v>
      </c>
      <c r="P22">
        <v>19.3</v>
      </c>
    </row>
    <row r="23" spans="14:16" x14ac:dyDescent="0.25">
      <c r="N23">
        <v>200</v>
      </c>
      <c r="P23">
        <v>19.3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1" sqref="M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Sheet5</vt:lpstr>
      <vt:lpstr>Sheet6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prakhya sai manoj</dc:creator>
  <cp:lastModifiedBy>prakhya sai manoj</cp:lastModifiedBy>
  <cp:lastPrinted>2015-12-03T07:16:58Z</cp:lastPrinted>
  <dcterms:created xsi:type="dcterms:W3CDTF">2015-12-03T02:37:56Z</dcterms:created>
  <dcterms:modified xsi:type="dcterms:W3CDTF">2015-12-21T01:08:30Z</dcterms:modified>
</cp:coreProperties>
</file>