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ropbox\results\PCA_SHOT\3_10_adaptive\"/>
    </mc:Choice>
  </mc:AlternateContent>
  <bookViews>
    <workbookView xWindow="0" yWindow="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" l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B51" i="1"/>
</calcChain>
</file>

<file path=xl/sharedStrings.xml><?xml version="1.0" encoding="utf-8"?>
<sst xmlns="http://schemas.openxmlformats.org/spreadsheetml/2006/main" count="21" uniqueCount="21">
  <si>
    <t>SHOT</t>
  </si>
  <si>
    <t>3_10_10</t>
  </si>
  <si>
    <t>3_10_20</t>
  </si>
  <si>
    <t>3_10_30</t>
  </si>
  <si>
    <t>3_10_40</t>
  </si>
  <si>
    <t>3_10_50</t>
  </si>
  <si>
    <t>3_10_60</t>
  </si>
  <si>
    <t>3_10_70</t>
  </si>
  <si>
    <t>3_10_80</t>
  </si>
  <si>
    <t>3_10_90</t>
  </si>
  <si>
    <t>3_10_100</t>
  </si>
  <si>
    <t>3_10_110</t>
  </si>
  <si>
    <t>3_10_120</t>
  </si>
  <si>
    <t>3_10_130</t>
  </si>
  <si>
    <t>3_10_140</t>
  </si>
  <si>
    <t>3_10_150</t>
  </si>
  <si>
    <t>3_10_160</t>
  </si>
  <si>
    <t>3_10_170</t>
  </si>
  <si>
    <t>3_10_180</t>
  </si>
  <si>
    <t>3_10_190</t>
  </si>
  <si>
    <t>3_10_200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</si>
</sst>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27.378579591836736</c:v>
                </c:pt>
                <c:pt idx="1">
                  <c:v>27.378579591836736</c:v>
                </c:pt>
                <c:pt idx="2">
                  <c:v>27.378579591836736</c:v>
                </c:pt>
                <c:pt idx="3">
                  <c:v>27.378579591836736</c:v>
                </c:pt>
                <c:pt idx="4">
                  <c:v>27.378579591836736</c:v>
                </c:pt>
                <c:pt idx="5">
                  <c:v>27.378579591836736</c:v>
                </c:pt>
                <c:pt idx="6">
                  <c:v>27.378579591836736</c:v>
                </c:pt>
                <c:pt idx="7">
                  <c:v>27.378579591836736</c:v>
                </c:pt>
                <c:pt idx="8">
                  <c:v>27.378579591836736</c:v>
                </c:pt>
                <c:pt idx="9">
                  <c:v>27.378579591836736</c:v>
                </c:pt>
                <c:pt idx="10">
                  <c:v>27.378579591836736</c:v>
                </c:pt>
                <c:pt idx="11">
                  <c:v>27.378579591836736</c:v>
                </c:pt>
                <c:pt idx="12">
                  <c:v>27.378579591836736</c:v>
                </c:pt>
                <c:pt idx="13">
                  <c:v>27.378579591836736</c:v>
                </c:pt>
                <c:pt idx="14">
                  <c:v>27.378579591836736</c:v>
                </c:pt>
                <c:pt idx="15">
                  <c:v>27.378579591836736</c:v>
                </c:pt>
                <c:pt idx="16">
                  <c:v>27.378579591836736</c:v>
                </c:pt>
                <c:pt idx="17">
                  <c:v>27.378579591836736</c:v>
                </c:pt>
                <c:pt idx="18">
                  <c:v>27.378579591836736</c:v>
                </c:pt>
                <c:pt idx="19">
                  <c:v>27.378579591836736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4337824"/>
        <c:axId val="224338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37824"/>
        <c:axId val="224338384"/>
      </c:lineChart>
      <c:catAx>
        <c:axId val="2243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38384"/>
        <c:crosses val="autoZero"/>
        <c:auto val="1"/>
        <c:lblAlgn val="ctr"/>
        <c:lblOffset val="100"/>
        <c:noMultiLvlLbl val="0"/>
      </c:catAx>
      <c:valAx>
        <c:axId val="224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27.378579591836736</c:v>
                </c:pt>
                <c:pt idx="1">
                  <c:v>27.378579591836736</c:v>
                </c:pt>
                <c:pt idx="2">
                  <c:v>27.378579591836736</c:v>
                </c:pt>
                <c:pt idx="3">
                  <c:v>27.378579591836736</c:v>
                </c:pt>
                <c:pt idx="4">
                  <c:v>27.378579591836736</c:v>
                </c:pt>
                <c:pt idx="5">
                  <c:v>27.378579591836736</c:v>
                </c:pt>
                <c:pt idx="6">
                  <c:v>27.378579591836736</c:v>
                </c:pt>
                <c:pt idx="7">
                  <c:v>27.378579591836736</c:v>
                </c:pt>
                <c:pt idx="8">
                  <c:v>27.378579591836736</c:v>
                </c:pt>
                <c:pt idx="9">
                  <c:v>27.378579591836736</c:v>
                </c:pt>
                <c:pt idx="10">
                  <c:v>27.378579591836736</c:v>
                </c:pt>
                <c:pt idx="11">
                  <c:v>27.378579591836736</c:v>
                </c:pt>
                <c:pt idx="12">
                  <c:v>27.378579591836736</c:v>
                </c:pt>
                <c:pt idx="13">
                  <c:v>27.378579591836736</c:v>
                </c:pt>
                <c:pt idx="14">
                  <c:v>27.378579591836736</c:v>
                </c:pt>
                <c:pt idx="15">
                  <c:v>27.378579591836736</c:v>
                </c:pt>
                <c:pt idx="16">
                  <c:v>27.378579591836736</c:v>
                </c:pt>
                <c:pt idx="17">
                  <c:v>27.378579591836736</c:v>
                </c:pt>
                <c:pt idx="18">
                  <c:v>27.378579591836736</c:v>
                </c:pt>
                <c:pt idx="19">
                  <c:v>27.378579591836736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41744"/>
        <c:axId val="22434230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41744"/>
        <c:axId val="224342304"/>
      </c:lineChart>
      <c:catAx>
        <c:axId val="22434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42304"/>
        <c:crosses val="autoZero"/>
        <c:auto val="1"/>
        <c:lblAlgn val="ctr"/>
        <c:lblOffset val="100"/>
        <c:noMultiLvlLbl val="0"/>
      </c:catAx>
      <c:valAx>
        <c:axId val="224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PCA-SHOT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Sheet4!$N$4:$N$23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Sheet1!$A$51:$T$51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4345104"/>
        <c:axId val="224345664"/>
      </c:barChart>
      <c:lineChart>
        <c:grouping val="standard"/>
        <c:varyColors val="0"/>
        <c:ser>
          <c:idx val="2"/>
          <c:order val="1"/>
          <c:tx>
            <c:v>B-SHOT (352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Sheet4!$P$4:$P$23</c:f>
              <c:numCache>
                <c:formatCode>General</c:formatCode>
                <c:ptCount val="20"/>
                <c:pt idx="0">
                  <c:v>18.420000000000002</c:v>
                </c:pt>
                <c:pt idx="1">
                  <c:v>18.420000000000002</c:v>
                </c:pt>
                <c:pt idx="2">
                  <c:v>18.420000000000002</c:v>
                </c:pt>
                <c:pt idx="3">
                  <c:v>18.420000000000002</c:v>
                </c:pt>
                <c:pt idx="4">
                  <c:v>18.420000000000002</c:v>
                </c:pt>
                <c:pt idx="5">
                  <c:v>18.420000000000002</c:v>
                </c:pt>
                <c:pt idx="6">
                  <c:v>18.420000000000002</c:v>
                </c:pt>
                <c:pt idx="7">
                  <c:v>18.420000000000002</c:v>
                </c:pt>
                <c:pt idx="8">
                  <c:v>18.420000000000002</c:v>
                </c:pt>
                <c:pt idx="9">
                  <c:v>18.420000000000002</c:v>
                </c:pt>
                <c:pt idx="10">
                  <c:v>18.420000000000002</c:v>
                </c:pt>
                <c:pt idx="11">
                  <c:v>18.420000000000002</c:v>
                </c:pt>
                <c:pt idx="12">
                  <c:v>18.420000000000002</c:v>
                </c:pt>
                <c:pt idx="13">
                  <c:v>18.420000000000002</c:v>
                </c:pt>
                <c:pt idx="14">
                  <c:v>18.420000000000002</c:v>
                </c:pt>
                <c:pt idx="15">
                  <c:v>18.420000000000002</c:v>
                </c:pt>
                <c:pt idx="16">
                  <c:v>18.420000000000002</c:v>
                </c:pt>
                <c:pt idx="17">
                  <c:v>18.420000000000002</c:v>
                </c:pt>
                <c:pt idx="18">
                  <c:v>18.420000000000002</c:v>
                </c:pt>
                <c:pt idx="19">
                  <c:v>18.420000000000002</c:v>
                </c:pt>
              </c:numCache>
            </c:numRef>
          </c:val>
          <c:smooth val="0"/>
        </c:ser>
        <c:ser>
          <c:idx val="1"/>
          <c:order val="2"/>
          <c:tx>
            <c:v>SHOT (352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27.378579591836736</c:v>
                </c:pt>
                <c:pt idx="1">
                  <c:v>27.378579591836736</c:v>
                </c:pt>
                <c:pt idx="2">
                  <c:v>27.378579591836736</c:v>
                </c:pt>
                <c:pt idx="3">
                  <c:v>27.378579591836736</c:v>
                </c:pt>
                <c:pt idx="4">
                  <c:v>27.378579591836736</c:v>
                </c:pt>
                <c:pt idx="5">
                  <c:v>27.378579591836736</c:v>
                </c:pt>
                <c:pt idx="6">
                  <c:v>27.378579591836736</c:v>
                </c:pt>
                <c:pt idx="7">
                  <c:v>27.378579591836736</c:v>
                </c:pt>
                <c:pt idx="8">
                  <c:v>27.378579591836736</c:v>
                </c:pt>
                <c:pt idx="9">
                  <c:v>27.378579591836736</c:v>
                </c:pt>
                <c:pt idx="10">
                  <c:v>27.378579591836736</c:v>
                </c:pt>
                <c:pt idx="11">
                  <c:v>27.378579591836736</c:v>
                </c:pt>
                <c:pt idx="12">
                  <c:v>27.378579591836736</c:v>
                </c:pt>
                <c:pt idx="13">
                  <c:v>27.378579591836736</c:v>
                </c:pt>
                <c:pt idx="14">
                  <c:v>27.378579591836736</c:v>
                </c:pt>
                <c:pt idx="15">
                  <c:v>27.378579591836736</c:v>
                </c:pt>
                <c:pt idx="16">
                  <c:v>27.378579591836736</c:v>
                </c:pt>
                <c:pt idx="17">
                  <c:v>27.378579591836736</c:v>
                </c:pt>
                <c:pt idx="18">
                  <c:v>27.378579591836736</c:v>
                </c:pt>
                <c:pt idx="19">
                  <c:v>27.378579591836736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45104"/>
        <c:axId val="224345664"/>
      </c:lineChart>
      <c:catAx>
        <c:axId val="2243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45664"/>
        <c:crosses val="autoZero"/>
        <c:auto val="1"/>
        <c:lblAlgn val="ctr"/>
        <c:lblOffset val="1"/>
        <c:tickLblSkip val="2"/>
        <c:tickMarkSkip val="2"/>
        <c:noMultiLvlLbl val="0"/>
      </c:catAx>
      <c:valAx>
        <c:axId val="224345664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45104"/>
        <c:crosses val="autoZero"/>
        <c:crossBetween val="between"/>
        <c:majorUnit val="4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10795948989225081"/>
          <c:y val="1.7068818423646364E-2"/>
          <c:w val="0.85914615494153701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27.378579591836736</c:v>
                </c:pt>
                <c:pt idx="1">
                  <c:v>27.378579591836736</c:v>
                </c:pt>
                <c:pt idx="2">
                  <c:v>27.378579591836736</c:v>
                </c:pt>
                <c:pt idx="3">
                  <c:v>27.378579591836736</c:v>
                </c:pt>
                <c:pt idx="4">
                  <c:v>27.378579591836736</c:v>
                </c:pt>
                <c:pt idx="5">
                  <c:v>27.378579591836736</c:v>
                </c:pt>
                <c:pt idx="6">
                  <c:v>27.378579591836736</c:v>
                </c:pt>
                <c:pt idx="7">
                  <c:v>27.378579591836736</c:v>
                </c:pt>
                <c:pt idx="8">
                  <c:v>27.378579591836736</c:v>
                </c:pt>
                <c:pt idx="9">
                  <c:v>27.378579591836736</c:v>
                </c:pt>
                <c:pt idx="10">
                  <c:v>27.378579591836736</c:v>
                </c:pt>
                <c:pt idx="11">
                  <c:v>27.378579591836736</c:v>
                </c:pt>
                <c:pt idx="12">
                  <c:v>27.378579591836736</c:v>
                </c:pt>
                <c:pt idx="13">
                  <c:v>27.378579591836736</c:v>
                </c:pt>
                <c:pt idx="14">
                  <c:v>27.378579591836736</c:v>
                </c:pt>
                <c:pt idx="15">
                  <c:v>27.378579591836736</c:v>
                </c:pt>
                <c:pt idx="16">
                  <c:v>27.378579591836736</c:v>
                </c:pt>
                <c:pt idx="17">
                  <c:v>27.378579591836736</c:v>
                </c:pt>
                <c:pt idx="18">
                  <c:v>27.378579591836736</c:v>
                </c:pt>
                <c:pt idx="19">
                  <c:v>27.378579591836736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319968"/>
        <c:axId val="221319408"/>
      </c:barChart>
      <c:catAx>
        <c:axId val="2213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19408"/>
        <c:crosses val="autoZero"/>
        <c:auto val="1"/>
        <c:lblAlgn val="ctr"/>
        <c:lblOffset val="100"/>
        <c:noMultiLvlLbl val="0"/>
      </c:catAx>
      <c:valAx>
        <c:axId val="2213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27.378579591836736</c:v>
                </c:pt>
                <c:pt idx="1">
                  <c:v>27.378579591836736</c:v>
                </c:pt>
                <c:pt idx="2">
                  <c:v>27.378579591836736</c:v>
                </c:pt>
                <c:pt idx="3">
                  <c:v>27.378579591836736</c:v>
                </c:pt>
                <c:pt idx="4">
                  <c:v>27.378579591836736</c:v>
                </c:pt>
                <c:pt idx="5">
                  <c:v>27.378579591836736</c:v>
                </c:pt>
                <c:pt idx="6">
                  <c:v>27.378579591836736</c:v>
                </c:pt>
                <c:pt idx="7">
                  <c:v>27.378579591836736</c:v>
                </c:pt>
                <c:pt idx="8">
                  <c:v>27.378579591836736</c:v>
                </c:pt>
                <c:pt idx="9">
                  <c:v>27.378579591836736</c:v>
                </c:pt>
                <c:pt idx="10">
                  <c:v>27.378579591836736</c:v>
                </c:pt>
                <c:pt idx="11">
                  <c:v>27.378579591836736</c:v>
                </c:pt>
                <c:pt idx="12">
                  <c:v>27.378579591836736</c:v>
                </c:pt>
                <c:pt idx="13">
                  <c:v>27.378579591836736</c:v>
                </c:pt>
                <c:pt idx="14">
                  <c:v>27.378579591836736</c:v>
                </c:pt>
                <c:pt idx="15">
                  <c:v>27.378579591836736</c:v>
                </c:pt>
                <c:pt idx="16">
                  <c:v>27.378579591836736</c:v>
                </c:pt>
                <c:pt idx="17">
                  <c:v>27.378579591836736</c:v>
                </c:pt>
                <c:pt idx="18">
                  <c:v>27.378579591836736</c:v>
                </c:pt>
                <c:pt idx="19">
                  <c:v>27.378579591836736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602848"/>
        <c:axId val="226603408"/>
      </c:lineChart>
      <c:catAx>
        <c:axId val="2266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03408"/>
        <c:crosses val="autoZero"/>
        <c:auto val="1"/>
        <c:lblAlgn val="ctr"/>
        <c:lblOffset val="100"/>
        <c:noMultiLvlLbl val="0"/>
      </c:catAx>
      <c:valAx>
        <c:axId val="2266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27.378579591836736</c:v>
                </c:pt>
                <c:pt idx="1">
                  <c:v>27.378579591836736</c:v>
                </c:pt>
                <c:pt idx="2">
                  <c:v>27.378579591836736</c:v>
                </c:pt>
                <c:pt idx="3">
                  <c:v>27.378579591836736</c:v>
                </c:pt>
                <c:pt idx="4">
                  <c:v>27.378579591836736</c:v>
                </c:pt>
                <c:pt idx="5">
                  <c:v>27.378579591836736</c:v>
                </c:pt>
                <c:pt idx="6">
                  <c:v>27.378579591836736</c:v>
                </c:pt>
                <c:pt idx="7">
                  <c:v>27.378579591836736</c:v>
                </c:pt>
                <c:pt idx="8">
                  <c:v>27.378579591836736</c:v>
                </c:pt>
                <c:pt idx="9">
                  <c:v>27.378579591836736</c:v>
                </c:pt>
                <c:pt idx="10">
                  <c:v>27.378579591836736</c:v>
                </c:pt>
                <c:pt idx="11">
                  <c:v>27.378579591836736</c:v>
                </c:pt>
                <c:pt idx="12">
                  <c:v>27.378579591836736</c:v>
                </c:pt>
                <c:pt idx="13">
                  <c:v>27.378579591836736</c:v>
                </c:pt>
                <c:pt idx="14">
                  <c:v>27.378579591836736</c:v>
                </c:pt>
                <c:pt idx="15">
                  <c:v>27.378579591836736</c:v>
                </c:pt>
                <c:pt idx="16">
                  <c:v>27.378579591836736</c:v>
                </c:pt>
                <c:pt idx="17">
                  <c:v>27.378579591836736</c:v>
                </c:pt>
                <c:pt idx="18">
                  <c:v>27.378579591836736</c:v>
                </c:pt>
                <c:pt idx="19">
                  <c:v>27.378579591836736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6606208"/>
        <c:axId val="226606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06208"/>
        <c:axId val="226606768"/>
      </c:lineChart>
      <c:catAx>
        <c:axId val="2266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06768"/>
        <c:crosses val="autoZero"/>
        <c:auto val="1"/>
        <c:lblAlgn val="ctr"/>
        <c:lblOffset val="100"/>
        <c:noMultiLvlLbl val="0"/>
      </c:catAx>
      <c:valAx>
        <c:axId val="2266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27.378579591836736</c:v>
                </c:pt>
                <c:pt idx="1">
                  <c:v>27.378579591836736</c:v>
                </c:pt>
                <c:pt idx="2">
                  <c:v>27.378579591836736</c:v>
                </c:pt>
                <c:pt idx="3">
                  <c:v>27.378579591836736</c:v>
                </c:pt>
                <c:pt idx="4">
                  <c:v>27.378579591836736</c:v>
                </c:pt>
                <c:pt idx="5">
                  <c:v>27.378579591836736</c:v>
                </c:pt>
                <c:pt idx="6">
                  <c:v>27.378579591836736</c:v>
                </c:pt>
                <c:pt idx="7">
                  <c:v>27.378579591836736</c:v>
                </c:pt>
                <c:pt idx="8">
                  <c:v>27.378579591836736</c:v>
                </c:pt>
                <c:pt idx="9">
                  <c:v>27.378579591836736</c:v>
                </c:pt>
                <c:pt idx="10">
                  <c:v>27.378579591836736</c:v>
                </c:pt>
                <c:pt idx="11">
                  <c:v>27.378579591836736</c:v>
                </c:pt>
                <c:pt idx="12">
                  <c:v>27.378579591836736</c:v>
                </c:pt>
                <c:pt idx="13">
                  <c:v>27.378579591836736</c:v>
                </c:pt>
                <c:pt idx="14">
                  <c:v>27.378579591836736</c:v>
                </c:pt>
                <c:pt idx="15">
                  <c:v>27.378579591836736</c:v>
                </c:pt>
                <c:pt idx="16">
                  <c:v>27.378579591836736</c:v>
                </c:pt>
                <c:pt idx="17">
                  <c:v>27.378579591836736</c:v>
                </c:pt>
                <c:pt idx="18">
                  <c:v>27.378579591836736</c:v>
                </c:pt>
                <c:pt idx="19">
                  <c:v>27.378579591836736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10128"/>
        <c:axId val="226610688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12.207514693877549</c:v>
                </c:pt>
                <c:pt idx="1">
                  <c:v>18.623054897959182</c:v>
                </c:pt>
                <c:pt idx="2">
                  <c:v>23.306517142857139</c:v>
                </c:pt>
                <c:pt idx="3">
                  <c:v>23.811390816326533</c:v>
                </c:pt>
                <c:pt idx="4">
                  <c:v>24.291470408163271</c:v>
                </c:pt>
                <c:pt idx="5">
                  <c:v>24.764820408163271</c:v>
                </c:pt>
                <c:pt idx="6">
                  <c:v>25.008286734693876</c:v>
                </c:pt>
                <c:pt idx="7">
                  <c:v>25.844730612244895</c:v>
                </c:pt>
                <c:pt idx="8">
                  <c:v>25.993906122448973</c:v>
                </c:pt>
                <c:pt idx="9">
                  <c:v>25.480400000000007</c:v>
                </c:pt>
                <c:pt idx="10">
                  <c:v>25.68234632653061</c:v>
                </c:pt>
                <c:pt idx="11">
                  <c:v>26.031270204081633</c:v>
                </c:pt>
                <c:pt idx="12">
                  <c:v>26.280746938775515</c:v>
                </c:pt>
                <c:pt idx="13">
                  <c:v>26.470600816326538</c:v>
                </c:pt>
                <c:pt idx="14">
                  <c:v>26.668911020408164</c:v>
                </c:pt>
                <c:pt idx="15">
                  <c:v>26.511588571428565</c:v>
                </c:pt>
                <c:pt idx="16">
                  <c:v>26.931984489795923</c:v>
                </c:pt>
                <c:pt idx="17">
                  <c:v>27.003679183673476</c:v>
                </c:pt>
                <c:pt idx="18">
                  <c:v>26.598929387755092</c:v>
                </c:pt>
                <c:pt idx="19">
                  <c:v>26.775744489795915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10128"/>
        <c:axId val="226610688"/>
      </c:lineChart>
      <c:catAx>
        <c:axId val="22661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10688"/>
        <c:crosses val="autoZero"/>
        <c:auto val="1"/>
        <c:lblAlgn val="ctr"/>
        <c:lblOffset val="100"/>
        <c:noMultiLvlLbl val="0"/>
      </c:catAx>
      <c:valAx>
        <c:axId val="2266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V50" sqref="V50"/>
    </sheetView>
  </sheetViews>
  <sheetFormatPr defaultRowHeight="15" x14ac:dyDescent="0.25"/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AA1" t="s">
        <v>0</v>
      </c>
    </row>
    <row r="2" spans="1:27" x14ac:dyDescent="0.25">
      <c r="A2">
        <v>12.381</v>
      </c>
      <c r="B2">
        <v>20.952400000000001</v>
      </c>
      <c r="C2">
        <v>26.666699999999999</v>
      </c>
      <c r="D2">
        <v>24.761900000000001</v>
      </c>
      <c r="E2">
        <v>30.476199999999999</v>
      </c>
      <c r="F2">
        <v>30.476199999999999</v>
      </c>
      <c r="G2">
        <v>30.476199999999999</v>
      </c>
      <c r="H2">
        <v>29.523800000000001</v>
      </c>
      <c r="I2">
        <v>30.476199999999999</v>
      </c>
      <c r="J2">
        <v>29.523800000000001</v>
      </c>
      <c r="K2">
        <v>28.571400000000001</v>
      </c>
      <c r="L2">
        <v>31.428599999999999</v>
      </c>
      <c r="M2">
        <v>31.428599999999999</v>
      </c>
      <c r="N2">
        <v>31.428599999999999</v>
      </c>
      <c r="O2">
        <v>31.428599999999999</v>
      </c>
      <c r="P2">
        <v>31.428599999999999</v>
      </c>
      <c r="Q2">
        <v>31.428599999999999</v>
      </c>
      <c r="R2">
        <v>31.428599999999999</v>
      </c>
      <c r="S2">
        <v>32.381</v>
      </c>
      <c r="T2">
        <v>32.381</v>
      </c>
      <c r="AA2">
        <v>32.381</v>
      </c>
    </row>
    <row r="3" spans="1:27" x14ac:dyDescent="0.25">
      <c r="A3">
        <v>23.880600000000001</v>
      </c>
      <c r="B3">
        <v>29.104500000000002</v>
      </c>
      <c r="C3">
        <v>32.835799999999999</v>
      </c>
      <c r="D3">
        <v>30.597000000000001</v>
      </c>
      <c r="E3">
        <v>29.104500000000002</v>
      </c>
      <c r="F3">
        <v>30.597000000000001</v>
      </c>
      <c r="G3">
        <v>30.597000000000001</v>
      </c>
      <c r="H3">
        <v>32.089599999999997</v>
      </c>
      <c r="I3">
        <v>31.343299999999999</v>
      </c>
      <c r="J3">
        <v>30.597000000000001</v>
      </c>
      <c r="K3">
        <v>30.597000000000001</v>
      </c>
      <c r="L3">
        <v>32.835799999999999</v>
      </c>
      <c r="M3">
        <v>32.089599999999997</v>
      </c>
      <c r="N3">
        <v>31.343299999999999</v>
      </c>
      <c r="O3">
        <v>31.343299999999999</v>
      </c>
      <c r="P3">
        <v>31.343299999999999</v>
      </c>
      <c r="Q3">
        <v>30.597000000000001</v>
      </c>
      <c r="R3">
        <v>30.597000000000001</v>
      </c>
      <c r="S3">
        <v>31.343299999999999</v>
      </c>
      <c r="T3">
        <v>31.343299999999999</v>
      </c>
      <c r="AA3">
        <v>30.597000000000001</v>
      </c>
    </row>
    <row r="4" spans="1:27" x14ac:dyDescent="0.25">
      <c r="A4">
        <v>10</v>
      </c>
      <c r="B4">
        <v>0</v>
      </c>
      <c r="C4">
        <v>10</v>
      </c>
      <c r="D4">
        <v>13.333299999999999</v>
      </c>
      <c r="E4">
        <v>15</v>
      </c>
      <c r="F4">
        <v>16.666699999999999</v>
      </c>
      <c r="G4">
        <v>15</v>
      </c>
      <c r="H4">
        <v>15</v>
      </c>
      <c r="I4">
        <v>13.333299999999999</v>
      </c>
      <c r="J4">
        <v>15</v>
      </c>
      <c r="K4">
        <v>13.333299999999999</v>
      </c>
      <c r="L4">
        <v>13.333299999999999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11.666700000000001</v>
      </c>
      <c r="T4">
        <v>15</v>
      </c>
      <c r="AA4">
        <v>15</v>
      </c>
    </row>
    <row r="5" spans="1:27" x14ac:dyDescent="0.25">
      <c r="A5">
        <v>12.6126</v>
      </c>
      <c r="B5">
        <v>21.621600000000001</v>
      </c>
      <c r="C5">
        <v>18.918900000000001</v>
      </c>
      <c r="D5">
        <v>27.927900000000001</v>
      </c>
      <c r="E5">
        <v>27.927900000000001</v>
      </c>
      <c r="F5">
        <v>28.828800000000001</v>
      </c>
      <c r="G5">
        <v>27.927900000000001</v>
      </c>
      <c r="H5">
        <v>28.828800000000001</v>
      </c>
      <c r="I5">
        <v>30.630600000000001</v>
      </c>
      <c r="J5">
        <v>29.729700000000001</v>
      </c>
      <c r="K5">
        <v>30.630600000000001</v>
      </c>
      <c r="L5">
        <v>29.729700000000001</v>
      </c>
      <c r="M5">
        <v>30.630600000000001</v>
      </c>
      <c r="N5">
        <v>30.630600000000001</v>
      </c>
      <c r="O5">
        <v>31.531500000000001</v>
      </c>
      <c r="P5">
        <v>29.729700000000001</v>
      </c>
      <c r="Q5">
        <v>31.531500000000001</v>
      </c>
      <c r="R5">
        <v>31.531500000000001</v>
      </c>
      <c r="S5">
        <v>32.432400000000001</v>
      </c>
      <c r="T5">
        <v>33.333300000000001</v>
      </c>
      <c r="AA5">
        <v>32.432400000000001</v>
      </c>
    </row>
    <row r="6" spans="1:27" x14ac:dyDescent="0.25">
      <c r="A6">
        <v>16</v>
      </c>
      <c r="B6">
        <v>32.799999999999997</v>
      </c>
      <c r="C6">
        <v>36</v>
      </c>
      <c r="D6">
        <v>40.799999999999997</v>
      </c>
      <c r="E6">
        <v>38.4</v>
      </c>
      <c r="F6">
        <v>38.4</v>
      </c>
      <c r="G6">
        <v>38.4</v>
      </c>
      <c r="H6">
        <v>38.4</v>
      </c>
      <c r="I6">
        <v>38.4</v>
      </c>
      <c r="J6">
        <v>38.4</v>
      </c>
      <c r="K6">
        <v>39.200000000000003</v>
      </c>
      <c r="L6">
        <v>38.4</v>
      </c>
      <c r="M6">
        <v>40.799999999999997</v>
      </c>
      <c r="N6">
        <v>40</v>
      </c>
      <c r="O6">
        <v>41.6</v>
      </c>
      <c r="P6">
        <v>42.4</v>
      </c>
      <c r="Q6">
        <v>42.4</v>
      </c>
      <c r="R6">
        <v>43.2</v>
      </c>
      <c r="S6">
        <v>43.2</v>
      </c>
      <c r="T6">
        <v>43.2</v>
      </c>
      <c r="AA6">
        <v>41.6</v>
      </c>
    </row>
    <row r="7" spans="1:27" x14ac:dyDescent="0.25">
      <c r="A7">
        <v>8.2352900000000009</v>
      </c>
      <c r="B7">
        <v>12.9412</v>
      </c>
      <c r="C7">
        <v>12.9412</v>
      </c>
      <c r="D7">
        <v>0</v>
      </c>
      <c r="E7">
        <v>0</v>
      </c>
      <c r="F7">
        <v>0</v>
      </c>
      <c r="G7">
        <v>11.764699999999999</v>
      </c>
      <c r="H7">
        <v>12.9412</v>
      </c>
      <c r="I7">
        <v>12.9412</v>
      </c>
      <c r="J7">
        <v>0</v>
      </c>
      <c r="K7">
        <v>12.9412</v>
      </c>
      <c r="L7">
        <v>12.9412</v>
      </c>
      <c r="M7">
        <v>14.117599999999999</v>
      </c>
      <c r="N7">
        <v>12.9412</v>
      </c>
      <c r="O7">
        <v>15.2941</v>
      </c>
      <c r="P7">
        <v>0</v>
      </c>
      <c r="Q7">
        <v>15.2941</v>
      </c>
      <c r="R7">
        <v>15.2941</v>
      </c>
      <c r="S7">
        <v>15.2941</v>
      </c>
      <c r="T7">
        <v>15.2941</v>
      </c>
      <c r="AA7">
        <v>17.647099999999998</v>
      </c>
    </row>
    <row r="8" spans="1:27" x14ac:dyDescent="0.25">
      <c r="A8">
        <v>29.896899999999999</v>
      </c>
      <c r="B8">
        <v>31.9588</v>
      </c>
      <c r="C8">
        <v>34.020600000000002</v>
      </c>
      <c r="D8">
        <v>36.597900000000003</v>
      </c>
      <c r="E8">
        <v>38.144300000000001</v>
      </c>
      <c r="F8">
        <v>38.659799999999997</v>
      </c>
      <c r="G8">
        <v>37.113399999999999</v>
      </c>
      <c r="H8">
        <v>38.144300000000001</v>
      </c>
      <c r="I8">
        <v>37.113399999999999</v>
      </c>
      <c r="J8">
        <v>36.597900000000003</v>
      </c>
      <c r="K8">
        <v>38.144300000000001</v>
      </c>
      <c r="L8">
        <v>38.659799999999997</v>
      </c>
      <c r="M8">
        <v>38.659799999999997</v>
      </c>
      <c r="N8">
        <v>37.113399999999999</v>
      </c>
      <c r="O8">
        <v>37.113399999999999</v>
      </c>
      <c r="P8">
        <v>38.144300000000001</v>
      </c>
      <c r="Q8">
        <v>38.659799999999997</v>
      </c>
      <c r="R8">
        <v>38.144300000000001</v>
      </c>
      <c r="S8">
        <v>38.144300000000001</v>
      </c>
      <c r="T8">
        <v>37.628900000000002</v>
      </c>
      <c r="AA8">
        <v>38.659799999999997</v>
      </c>
    </row>
    <row r="9" spans="1:27" x14ac:dyDescent="0.25">
      <c r="A9">
        <v>10.2273</v>
      </c>
      <c r="B9">
        <v>14.7727</v>
      </c>
      <c r="C9">
        <v>19.318200000000001</v>
      </c>
      <c r="D9">
        <v>19.318200000000001</v>
      </c>
      <c r="E9">
        <v>20.454499999999999</v>
      </c>
      <c r="F9">
        <v>20.454499999999999</v>
      </c>
      <c r="G9">
        <v>19.318200000000001</v>
      </c>
      <c r="H9">
        <v>20.454499999999999</v>
      </c>
      <c r="I9">
        <v>20.454499999999999</v>
      </c>
      <c r="J9">
        <v>19.318200000000001</v>
      </c>
      <c r="K9">
        <v>20.454499999999999</v>
      </c>
      <c r="L9">
        <v>20.454499999999999</v>
      </c>
      <c r="M9">
        <v>21.590900000000001</v>
      </c>
      <c r="N9">
        <v>20.454499999999999</v>
      </c>
      <c r="O9">
        <v>20.454499999999999</v>
      </c>
      <c r="P9">
        <v>20.454499999999999</v>
      </c>
      <c r="Q9">
        <v>20.454499999999999</v>
      </c>
      <c r="R9">
        <v>20.454499999999999</v>
      </c>
      <c r="S9">
        <v>20.454499999999999</v>
      </c>
      <c r="T9">
        <v>21.590900000000001</v>
      </c>
      <c r="AA9">
        <v>20.454499999999999</v>
      </c>
    </row>
    <row r="10" spans="1:27" x14ac:dyDescent="0.25">
      <c r="A10">
        <v>6.1728399999999999</v>
      </c>
      <c r="B10">
        <v>3.7037</v>
      </c>
      <c r="C10">
        <v>6.1728399999999999</v>
      </c>
      <c r="D10">
        <v>12.345700000000001</v>
      </c>
      <c r="E10">
        <v>13.5802</v>
      </c>
      <c r="F10">
        <v>11.1111</v>
      </c>
      <c r="G10">
        <v>12.345700000000001</v>
      </c>
      <c r="H10">
        <v>11.1111</v>
      </c>
      <c r="I10">
        <v>11.1111</v>
      </c>
      <c r="J10">
        <v>11.1111</v>
      </c>
      <c r="K10">
        <v>11.1111</v>
      </c>
      <c r="L10">
        <v>9.8765400000000003</v>
      </c>
      <c r="M10">
        <v>9.8765400000000003</v>
      </c>
      <c r="N10">
        <v>9.8765400000000003</v>
      </c>
      <c r="O10">
        <v>9.8765400000000003</v>
      </c>
      <c r="P10">
        <v>9.8765400000000003</v>
      </c>
      <c r="Q10">
        <v>9.8765400000000003</v>
      </c>
      <c r="R10">
        <v>8.6419800000000002</v>
      </c>
      <c r="S10">
        <v>8.6419800000000002</v>
      </c>
      <c r="T10">
        <v>9.8765400000000003</v>
      </c>
      <c r="AA10">
        <v>12.345700000000001</v>
      </c>
    </row>
    <row r="11" spans="1:27" x14ac:dyDescent="0.25">
      <c r="A11">
        <v>30.081299999999999</v>
      </c>
      <c r="B11">
        <v>31.7073</v>
      </c>
      <c r="C11">
        <v>35.772399999999998</v>
      </c>
      <c r="D11">
        <v>40.650399999999998</v>
      </c>
      <c r="E11">
        <v>37.398400000000002</v>
      </c>
      <c r="F11">
        <v>39.0244</v>
      </c>
      <c r="G11">
        <v>39.0244</v>
      </c>
      <c r="H11">
        <v>39.837400000000002</v>
      </c>
      <c r="I11">
        <v>39.837400000000002</v>
      </c>
      <c r="J11">
        <v>40.650399999999998</v>
      </c>
      <c r="K11">
        <v>39.0244</v>
      </c>
      <c r="L11">
        <v>39.837400000000002</v>
      </c>
      <c r="M11">
        <v>41.4634</v>
      </c>
      <c r="N11">
        <v>41.4634</v>
      </c>
      <c r="O11">
        <v>41.4634</v>
      </c>
      <c r="P11">
        <v>40.650399999999998</v>
      </c>
      <c r="Q11">
        <v>39.0244</v>
      </c>
      <c r="R11">
        <v>38.211399999999998</v>
      </c>
      <c r="S11">
        <v>39.0244</v>
      </c>
      <c r="T11">
        <v>38.211399999999998</v>
      </c>
      <c r="AA11">
        <v>38.211399999999998</v>
      </c>
    </row>
    <row r="12" spans="1:27" x14ac:dyDescent="0.25">
      <c r="A12">
        <v>9.8039199999999997</v>
      </c>
      <c r="B12">
        <v>13.7255</v>
      </c>
      <c r="C12">
        <v>17.647099999999998</v>
      </c>
      <c r="D12">
        <v>18.627500000000001</v>
      </c>
      <c r="E12">
        <v>20.588200000000001</v>
      </c>
      <c r="F12">
        <v>19.607800000000001</v>
      </c>
      <c r="G12">
        <v>18.627500000000001</v>
      </c>
      <c r="H12">
        <v>18.627500000000001</v>
      </c>
      <c r="I12">
        <v>18.627500000000001</v>
      </c>
      <c r="J12">
        <v>18.627500000000001</v>
      </c>
      <c r="K12">
        <v>18.627500000000001</v>
      </c>
      <c r="L12">
        <v>18.627500000000001</v>
      </c>
      <c r="M12">
        <v>18.627500000000001</v>
      </c>
      <c r="N12">
        <v>18.627500000000001</v>
      </c>
      <c r="O12">
        <v>18.627500000000001</v>
      </c>
      <c r="P12">
        <v>18.627500000000001</v>
      </c>
      <c r="Q12">
        <v>18.627500000000001</v>
      </c>
      <c r="R12">
        <v>17.647099999999998</v>
      </c>
      <c r="S12">
        <v>18.627500000000001</v>
      </c>
      <c r="T12">
        <v>17.647099999999998</v>
      </c>
      <c r="AA12">
        <v>19.607800000000001</v>
      </c>
    </row>
    <row r="13" spans="1:27" x14ac:dyDescent="0.25">
      <c r="A13">
        <v>10.9244</v>
      </c>
      <c r="B13">
        <v>16.806699999999999</v>
      </c>
      <c r="C13">
        <v>20.168099999999999</v>
      </c>
      <c r="D13">
        <v>20.168099999999999</v>
      </c>
      <c r="E13">
        <v>20.168099999999999</v>
      </c>
      <c r="F13">
        <v>17.647099999999998</v>
      </c>
      <c r="G13">
        <v>22.6891</v>
      </c>
      <c r="H13">
        <v>21.008400000000002</v>
      </c>
      <c r="I13">
        <v>22.6891</v>
      </c>
      <c r="J13">
        <v>22.6891</v>
      </c>
      <c r="K13">
        <v>22.6891</v>
      </c>
      <c r="L13">
        <v>22.6891</v>
      </c>
      <c r="M13">
        <v>22.6891</v>
      </c>
      <c r="N13">
        <v>24.369700000000002</v>
      </c>
      <c r="O13">
        <v>22.6891</v>
      </c>
      <c r="P13">
        <v>21.848700000000001</v>
      </c>
      <c r="Q13">
        <v>20.168099999999999</v>
      </c>
      <c r="R13">
        <v>21.008400000000002</v>
      </c>
      <c r="S13">
        <v>20.168099999999999</v>
      </c>
      <c r="T13">
        <v>20.168099999999999</v>
      </c>
      <c r="AA13">
        <v>21.848700000000001</v>
      </c>
    </row>
    <row r="14" spans="1:27" x14ac:dyDescent="0.25">
      <c r="A14">
        <v>17.142900000000001</v>
      </c>
      <c r="B14">
        <v>27.142900000000001</v>
      </c>
      <c r="C14">
        <v>27.857099999999999</v>
      </c>
      <c r="D14">
        <v>30.714300000000001</v>
      </c>
      <c r="E14">
        <v>29.285699999999999</v>
      </c>
      <c r="F14">
        <v>30</v>
      </c>
      <c r="G14">
        <v>30.714300000000001</v>
      </c>
      <c r="H14">
        <v>32.142899999999997</v>
      </c>
      <c r="I14">
        <v>30</v>
      </c>
      <c r="J14">
        <v>28.571400000000001</v>
      </c>
      <c r="K14">
        <v>27.142900000000001</v>
      </c>
      <c r="L14">
        <v>27.857099999999999</v>
      </c>
      <c r="M14">
        <v>27.857099999999999</v>
      </c>
      <c r="N14">
        <v>29.285699999999999</v>
      </c>
      <c r="O14">
        <v>30.714300000000001</v>
      </c>
      <c r="P14">
        <v>30</v>
      </c>
      <c r="Q14">
        <v>31.428599999999999</v>
      </c>
      <c r="R14">
        <v>32.142899999999997</v>
      </c>
      <c r="S14">
        <v>31.428599999999999</v>
      </c>
      <c r="T14">
        <v>32.142899999999997</v>
      </c>
      <c r="AA14">
        <v>32.142899999999997</v>
      </c>
    </row>
    <row r="15" spans="1:27" x14ac:dyDescent="0.25">
      <c r="A15">
        <v>12.1212</v>
      </c>
      <c r="B15">
        <v>9.0909099999999992</v>
      </c>
      <c r="C15">
        <v>10.101000000000001</v>
      </c>
      <c r="D15">
        <v>10.101000000000001</v>
      </c>
      <c r="E15">
        <v>9.0909099999999992</v>
      </c>
      <c r="F15">
        <v>10.101000000000001</v>
      </c>
      <c r="G15">
        <v>7.0707100000000001</v>
      </c>
      <c r="H15">
        <v>10.101000000000001</v>
      </c>
      <c r="I15">
        <v>10.101000000000001</v>
      </c>
      <c r="J15">
        <v>11.1111</v>
      </c>
      <c r="K15">
        <v>16.1616</v>
      </c>
      <c r="L15">
        <v>15.1515</v>
      </c>
      <c r="M15">
        <v>15.1515</v>
      </c>
      <c r="N15">
        <v>13.1313</v>
      </c>
      <c r="O15">
        <v>14.141400000000001</v>
      </c>
      <c r="P15">
        <v>15.1515</v>
      </c>
      <c r="Q15">
        <v>16.1616</v>
      </c>
      <c r="R15">
        <v>16.1616</v>
      </c>
      <c r="S15">
        <v>14.141400000000001</v>
      </c>
      <c r="T15">
        <v>14.141400000000001</v>
      </c>
      <c r="AA15">
        <v>15.1515</v>
      </c>
    </row>
    <row r="16" spans="1:27" x14ac:dyDescent="0.25">
      <c r="A16">
        <v>15.706799999999999</v>
      </c>
      <c r="B16">
        <v>20.942399999999999</v>
      </c>
      <c r="C16">
        <v>27.748699999999999</v>
      </c>
      <c r="D16">
        <v>30.366499999999998</v>
      </c>
      <c r="E16">
        <v>31.413599999999999</v>
      </c>
      <c r="F16">
        <v>32.460700000000003</v>
      </c>
      <c r="G16">
        <v>30.8901</v>
      </c>
      <c r="H16">
        <v>32.460700000000003</v>
      </c>
      <c r="I16">
        <v>32.984299999999998</v>
      </c>
      <c r="J16">
        <v>30.366499999999998</v>
      </c>
      <c r="K16">
        <v>30.366499999999998</v>
      </c>
      <c r="L16">
        <v>30.366499999999998</v>
      </c>
      <c r="M16">
        <v>31.937200000000001</v>
      </c>
      <c r="N16">
        <v>31.413599999999999</v>
      </c>
      <c r="O16">
        <v>32.460700000000003</v>
      </c>
      <c r="P16">
        <v>33.507899999999999</v>
      </c>
      <c r="Q16">
        <v>32.984299999999998</v>
      </c>
      <c r="R16">
        <v>32.984299999999998</v>
      </c>
      <c r="S16">
        <v>32.984299999999998</v>
      </c>
      <c r="T16">
        <v>34.555</v>
      </c>
      <c r="AA16">
        <v>33.507899999999999</v>
      </c>
    </row>
    <row r="17" spans="1:27" x14ac:dyDescent="0.25">
      <c r="A17">
        <v>17.829499999999999</v>
      </c>
      <c r="B17">
        <v>34.108499999999999</v>
      </c>
      <c r="C17">
        <v>38.759700000000002</v>
      </c>
      <c r="D17">
        <v>40.310099999999998</v>
      </c>
      <c r="E17">
        <v>38.759700000000002</v>
      </c>
      <c r="F17">
        <v>39.5349</v>
      </c>
      <c r="G17">
        <v>40.310099999999998</v>
      </c>
      <c r="H17">
        <v>41.860500000000002</v>
      </c>
      <c r="I17">
        <v>43.410899999999998</v>
      </c>
      <c r="J17">
        <v>43.410899999999998</v>
      </c>
      <c r="K17">
        <v>44.186</v>
      </c>
      <c r="L17">
        <v>44.186</v>
      </c>
      <c r="M17">
        <v>43.410899999999998</v>
      </c>
      <c r="N17">
        <v>44.186</v>
      </c>
      <c r="O17">
        <v>44.186</v>
      </c>
      <c r="P17">
        <v>43.410899999999998</v>
      </c>
      <c r="Q17">
        <v>41.860500000000002</v>
      </c>
      <c r="R17">
        <v>42.6357</v>
      </c>
      <c r="S17">
        <v>42.6357</v>
      </c>
      <c r="T17">
        <v>42.6357</v>
      </c>
      <c r="AA17">
        <v>44.961199999999998</v>
      </c>
    </row>
    <row r="18" spans="1:27" x14ac:dyDescent="0.25">
      <c r="A18">
        <v>0</v>
      </c>
      <c r="B18">
        <v>13.4146</v>
      </c>
      <c r="C18">
        <v>14.6341</v>
      </c>
      <c r="D18">
        <v>14.6341</v>
      </c>
      <c r="E18">
        <v>15.8537</v>
      </c>
      <c r="F18">
        <v>17.0732</v>
      </c>
      <c r="G18">
        <v>14.6341</v>
      </c>
      <c r="H18">
        <v>15.8537</v>
      </c>
      <c r="I18">
        <v>15.8537</v>
      </c>
      <c r="J18">
        <v>15.8537</v>
      </c>
      <c r="K18">
        <v>15.8537</v>
      </c>
      <c r="L18">
        <v>14.6341</v>
      </c>
      <c r="M18">
        <v>14.6341</v>
      </c>
      <c r="N18">
        <v>15.8537</v>
      </c>
      <c r="O18">
        <v>14.6341</v>
      </c>
      <c r="P18">
        <v>14.6341</v>
      </c>
      <c r="Q18">
        <v>14.6341</v>
      </c>
      <c r="R18">
        <v>14.6341</v>
      </c>
      <c r="S18">
        <v>14.6341</v>
      </c>
      <c r="T18">
        <v>13.4146</v>
      </c>
      <c r="AA18">
        <v>12.1951</v>
      </c>
    </row>
    <row r="19" spans="1:27" x14ac:dyDescent="0.25">
      <c r="A19">
        <v>7.4074099999999996</v>
      </c>
      <c r="B19">
        <v>15.5556</v>
      </c>
      <c r="C19">
        <v>22.222200000000001</v>
      </c>
      <c r="D19">
        <v>20</v>
      </c>
      <c r="E19">
        <v>20</v>
      </c>
      <c r="F19">
        <v>20.7407</v>
      </c>
      <c r="G19">
        <v>20.7407</v>
      </c>
      <c r="H19">
        <v>24.444400000000002</v>
      </c>
      <c r="I19">
        <v>24.444400000000002</v>
      </c>
      <c r="J19">
        <v>22.963000000000001</v>
      </c>
      <c r="K19">
        <v>25.185199999999998</v>
      </c>
      <c r="L19">
        <v>24.444400000000002</v>
      </c>
      <c r="M19">
        <v>23.703700000000001</v>
      </c>
      <c r="N19">
        <v>25.925899999999999</v>
      </c>
      <c r="O19">
        <v>24.444400000000002</v>
      </c>
      <c r="P19">
        <v>24.444400000000002</v>
      </c>
      <c r="Q19">
        <v>23.703700000000001</v>
      </c>
      <c r="R19">
        <v>25.925899999999999</v>
      </c>
      <c r="S19">
        <v>24.444400000000002</v>
      </c>
      <c r="T19">
        <v>25.185199999999998</v>
      </c>
      <c r="AA19">
        <v>21.4815</v>
      </c>
    </row>
    <row r="20" spans="1:27" x14ac:dyDescent="0.25">
      <c r="A20">
        <v>0</v>
      </c>
      <c r="B20">
        <v>8.60215</v>
      </c>
      <c r="C20">
        <v>15.053800000000001</v>
      </c>
      <c r="D20">
        <v>19.354800000000001</v>
      </c>
      <c r="E20">
        <v>15.053800000000001</v>
      </c>
      <c r="F20">
        <v>18.279599999999999</v>
      </c>
      <c r="G20">
        <v>17.2043</v>
      </c>
      <c r="H20">
        <v>18.279599999999999</v>
      </c>
      <c r="I20">
        <v>18.279599999999999</v>
      </c>
      <c r="J20">
        <v>18.279599999999999</v>
      </c>
      <c r="K20">
        <v>19.354800000000001</v>
      </c>
      <c r="L20">
        <v>19.354800000000001</v>
      </c>
      <c r="M20">
        <v>19.354800000000001</v>
      </c>
      <c r="N20">
        <v>17.2043</v>
      </c>
      <c r="O20">
        <v>18.279599999999999</v>
      </c>
      <c r="P20">
        <v>20.430099999999999</v>
      </c>
      <c r="Q20">
        <v>21.505400000000002</v>
      </c>
      <c r="R20">
        <v>21.505400000000002</v>
      </c>
      <c r="S20">
        <v>19.354800000000001</v>
      </c>
      <c r="T20">
        <v>21.505400000000002</v>
      </c>
      <c r="AA20">
        <v>20.430099999999999</v>
      </c>
    </row>
    <row r="21" spans="1:27" x14ac:dyDescent="0.25">
      <c r="A21">
        <v>14.433</v>
      </c>
      <c r="B21">
        <v>14.433</v>
      </c>
      <c r="C21">
        <v>18.556699999999999</v>
      </c>
      <c r="D21">
        <v>19.587599999999998</v>
      </c>
      <c r="E21">
        <v>21.6495</v>
      </c>
      <c r="F21">
        <v>22.680399999999999</v>
      </c>
      <c r="G21">
        <v>22.680399999999999</v>
      </c>
      <c r="H21">
        <v>23.711300000000001</v>
      </c>
      <c r="I21">
        <v>22.680399999999999</v>
      </c>
      <c r="J21">
        <v>22.680399999999999</v>
      </c>
      <c r="K21">
        <v>21.6495</v>
      </c>
      <c r="L21">
        <v>21.6495</v>
      </c>
      <c r="M21">
        <v>23.711300000000001</v>
      </c>
      <c r="N21">
        <v>23.711300000000001</v>
      </c>
      <c r="O21">
        <v>23.711300000000001</v>
      </c>
      <c r="P21">
        <v>22.680399999999999</v>
      </c>
      <c r="Q21">
        <v>22.680399999999999</v>
      </c>
      <c r="R21">
        <v>21.6495</v>
      </c>
      <c r="S21">
        <v>22.680399999999999</v>
      </c>
      <c r="T21">
        <v>22.680399999999999</v>
      </c>
      <c r="AA21">
        <v>23.711300000000001</v>
      </c>
    </row>
    <row r="22" spans="1:27" x14ac:dyDescent="0.25">
      <c r="A22">
        <v>6.5934100000000004</v>
      </c>
      <c r="B22">
        <v>20.879100000000001</v>
      </c>
      <c r="C22">
        <v>26.3736</v>
      </c>
      <c r="D22">
        <v>25.274699999999999</v>
      </c>
      <c r="E22">
        <v>30.769200000000001</v>
      </c>
      <c r="F22">
        <v>25.274699999999999</v>
      </c>
      <c r="G22">
        <v>29.670300000000001</v>
      </c>
      <c r="H22">
        <v>29.670300000000001</v>
      </c>
      <c r="I22">
        <v>27.4725</v>
      </c>
      <c r="J22">
        <v>27.4725</v>
      </c>
      <c r="K22">
        <v>26.3736</v>
      </c>
      <c r="L22">
        <v>26.3736</v>
      </c>
      <c r="M22">
        <v>27.4725</v>
      </c>
      <c r="N22">
        <v>26.3736</v>
      </c>
      <c r="O22">
        <v>27.4725</v>
      </c>
      <c r="P22">
        <v>27.4725</v>
      </c>
      <c r="Q22">
        <v>27.4725</v>
      </c>
      <c r="R22">
        <v>28.571400000000001</v>
      </c>
      <c r="S22">
        <v>30.769200000000001</v>
      </c>
      <c r="T22">
        <v>29.670300000000001</v>
      </c>
      <c r="AA22">
        <v>31.868099999999998</v>
      </c>
    </row>
    <row r="23" spans="1:27" x14ac:dyDescent="0.25">
      <c r="A23">
        <v>2.2222200000000001</v>
      </c>
      <c r="B23">
        <v>0</v>
      </c>
      <c r="C23">
        <v>0</v>
      </c>
      <c r="D23">
        <v>7.7777799999999999</v>
      </c>
      <c r="E23">
        <v>4.4444400000000002</v>
      </c>
      <c r="F23">
        <v>0</v>
      </c>
      <c r="G23">
        <v>4.4444400000000002</v>
      </c>
      <c r="H23">
        <v>0</v>
      </c>
      <c r="I23">
        <v>11.1111</v>
      </c>
      <c r="J23">
        <v>10</v>
      </c>
      <c r="K23">
        <v>6.6666699999999999</v>
      </c>
      <c r="L23">
        <v>12.222200000000001</v>
      </c>
      <c r="M23">
        <v>5.5555599999999998</v>
      </c>
      <c r="N23">
        <v>12.222200000000001</v>
      </c>
      <c r="O23">
        <v>13.333299999999999</v>
      </c>
      <c r="P23">
        <v>13.333299999999999</v>
      </c>
      <c r="Q23">
        <v>14.4444</v>
      </c>
      <c r="R23">
        <v>14.4444</v>
      </c>
      <c r="S23">
        <v>14.4444</v>
      </c>
      <c r="T23">
        <v>13.333299999999999</v>
      </c>
      <c r="AA23">
        <v>13.333299999999999</v>
      </c>
    </row>
    <row r="24" spans="1:27" x14ac:dyDescent="0.25">
      <c r="A24">
        <v>0</v>
      </c>
      <c r="B24">
        <v>10.526300000000001</v>
      </c>
      <c r="C24">
        <v>19.298200000000001</v>
      </c>
      <c r="D24">
        <v>19.298200000000001</v>
      </c>
      <c r="E24">
        <v>17.543900000000001</v>
      </c>
      <c r="F24">
        <v>15.7895</v>
      </c>
      <c r="G24">
        <v>17.543900000000001</v>
      </c>
      <c r="H24">
        <v>19.298200000000001</v>
      </c>
      <c r="I24">
        <v>19.298200000000001</v>
      </c>
      <c r="J24">
        <v>15.7895</v>
      </c>
      <c r="K24">
        <v>17.543900000000001</v>
      </c>
      <c r="L24">
        <v>15.7895</v>
      </c>
      <c r="M24">
        <v>15.7895</v>
      </c>
      <c r="N24">
        <v>17.543900000000001</v>
      </c>
      <c r="O24">
        <v>17.543900000000001</v>
      </c>
      <c r="P24">
        <v>17.543900000000001</v>
      </c>
      <c r="Q24">
        <v>17.543900000000001</v>
      </c>
      <c r="R24">
        <v>17.543900000000001</v>
      </c>
      <c r="S24">
        <v>5.2631600000000001</v>
      </c>
      <c r="T24">
        <v>7.0175400000000003</v>
      </c>
      <c r="AA24">
        <v>17.543900000000001</v>
      </c>
    </row>
    <row r="25" spans="1:27" x14ac:dyDescent="0.25">
      <c r="A25">
        <v>5.9405900000000003</v>
      </c>
      <c r="B25">
        <v>14.8515</v>
      </c>
      <c r="C25">
        <v>18.316800000000001</v>
      </c>
      <c r="D25">
        <v>16.336600000000001</v>
      </c>
      <c r="E25">
        <v>19.802</v>
      </c>
      <c r="F25">
        <v>20.792100000000001</v>
      </c>
      <c r="G25">
        <v>20.297000000000001</v>
      </c>
      <c r="H25">
        <v>21.7822</v>
      </c>
      <c r="I25">
        <v>21.7822</v>
      </c>
      <c r="J25">
        <v>22.772300000000001</v>
      </c>
      <c r="K25">
        <v>21.287099999999999</v>
      </c>
      <c r="L25">
        <v>20.792100000000001</v>
      </c>
      <c r="M25">
        <v>20.792100000000001</v>
      </c>
      <c r="N25">
        <v>20.792100000000001</v>
      </c>
      <c r="O25">
        <v>21.7822</v>
      </c>
      <c r="P25">
        <v>21.7822</v>
      </c>
      <c r="Q25">
        <v>21.7822</v>
      </c>
      <c r="R25">
        <v>23.267299999999999</v>
      </c>
      <c r="S25">
        <v>22.277200000000001</v>
      </c>
      <c r="T25">
        <v>23.267299999999999</v>
      </c>
      <c r="AA25">
        <v>23.267299999999999</v>
      </c>
    </row>
    <row r="26" spans="1:27" x14ac:dyDescent="0.25">
      <c r="A26">
        <v>23.863600000000002</v>
      </c>
      <c r="B26">
        <v>35.2273</v>
      </c>
      <c r="C26">
        <v>36.363599999999998</v>
      </c>
      <c r="D26">
        <v>36.363599999999998</v>
      </c>
      <c r="E26">
        <v>36.363599999999998</v>
      </c>
      <c r="F26">
        <v>37.5</v>
      </c>
      <c r="G26">
        <v>38.636400000000002</v>
      </c>
      <c r="H26">
        <v>38.636400000000002</v>
      </c>
      <c r="I26">
        <v>38.636400000000002</v>
      </c>
      <c r="J26">
        <v>39.7727</v>
      </c>
      <c r="K26">
        <v>39.7727</v>
      </c>
      <c r="L26">
        <v>39.7727</v>
      </c>
      <c r="M26">
        <v>39.7727</v>
      </c>
      <c r="N26">
        <v>39.7727</v>
      </c>
      <c r="O26">
        <v>39.7727</v>
      </c>
      <c r="P26">
        <v>39.7727</v>
      </c>
      <c r="Q26">
        <v>38.636400000000002</v>
      </c>
      <c r="R26">
        <v>38.636400000000002</v>
      </c>
      <c r="S26">
        <v>38.636400000000002</v>
      </c>
      <c r="T26">
        <v>38.636400000000002</v>
      </c>
      <c r="AA26">
        <v>38.636400000000002</v>
      </c>
    </row>
    <row r="27" spans="1:27" x14ac:dyDescent="0.25">
      <c r="A27">
        <v>3.75</v>
      </c>
      <c r="B27">
        <v>16.25</v>
      </c>
      <c r="C27">
        <v>26.25</v>
      </c>
      <c r="D27">
        <v>23.75</v>
      </c>
      <c r="E27">
        <v>23.75</v>
      </c>
      <c r="F27">
        <v>23.75</v>
      </c>
      <c r="G27">
        <v>22.5</v>
      </c>
      <c r="H27">
        <v>22.5</v>
      </c>
      <c r="I27">
        <v>25</v>
      </c>
      <c r="J27">
        <v>23.75</v>
      </c>
      <c r="K27">
        <v>23.75</v>
      </c>
      <c r="L27">
        <v>23.75</v>
      </c>
      <c r="M27">
        <v>23.75</v>
      </c>
      <c r="N27">
        <v>21.25</v>
      </c>
      <c r="O27">
        <v>21.25</v>
      </c>
      <c r="P27">
        <v>23.75</v>
      </c>
      <c r="Q27">
        <v>23.75</v>
      </c>
      <c r="R27">
        <v>23.75</v>
      </c>
      <c r="S27">
        <v>23.75</v>
      </c>
      <c r="T27">
        <v>23.75</v>
      </c>
      <c r="AA27">
        <v>23.75</v>
      </c>
    </row>
    <row r="28" spans="1:27" x14ac:dyDescent="0.25">
      <c r="A28">
        <v>12.592599999999999</v>
      </c>
      <c r="B28">
        <v>25.925899999999999</v>
      </c>
      <c r="C28">
        <v>32.592599999999997</v>
      </c>
      <c r="D28">
        <v>34.074100000000001</v>
      </c>
      <c r="E28">
        <v>34.074100000000001</v>
      </c>
      <c r="F28">
        <v>34.074100000000001</v>
      </c>
      <c r="G28">
        <v>35.555599999999998</v>
      </c>
      <c r="H28">
        <v>34.814799999999998</v>
      </c>
      <c r="I28">
        <v>35.555599999999998</v>
      </c>
      <c r="J28">
        <v>33.333300000000001</v>
      </c>
      <c r="K28">
        <v>34.814799999999998</v>
      </c>
      <c r="L28">
        <v>36.296300000000002</v>
      </c>
      <c r="M28">
        <v>35.555599999999998</v>
      </c>
      <c r="N28">
        <v>34.814799999999998</v>
      </c>
      <c r="O28">
        <v>34.814799999999998</v>
      </c>
      <c r="P28">
        <v>36.296300000000002</v>
      </c>
      <c r="Q28">
        <v>36.296300000000002</v>
      </c>
      <c r="R28">
        <v>36.296300000000002</v>
      </c>
      <c r="S28">
        <v>36.296300000000002</v>
      </c>
      <c r="T28">
        <v>36.296300000000002</v>
      </c>
      <c r="AA28">
        <v>37.036999999999999</v>
      </c>
    </row>
    <row r="29" spans="1:27" x14ac:dyDescent="0.25">
      <c r="A29">
        <v>13.402100000000001</v>
      </c>
      <c r="B29">
        <v>27.835100000000001</v>
      </c>
      <c r="C29">
        <v>31.9588</v>
      </c>
      <c r="D29">
        <v>34.020600000000002</v>
      </c>
      <c r="E29">
        <v>32.989699999999999</v>
      </c>
      <c r="F29">
        <v>34.020600000000002</v>
      </c>
      <c r="G29">
        <v>31.9588</v>
      </c>
      <c r="H29">
        <v>34.020600000000002</v>
      </c>
      <c r="I29">
        <v>34.020600000000002</v>
      </c>
      <c r="J29">
        <v>34.020600000000002</v>
      </c>
      <c r="K29">
        <v>32.989699999999999</v>
      </c>
      <c r="L29">
        <v>34.020600000000002</v>
      </c>
      <c r="M29">
        <v>34.020600000000002</v>
      </c>
      <c r="N29">
        <v>34.020600000000002</v>
      </c>
      <c r="O29">
        <v>35.051499999999997</v>
      </c>
      <c r="P29">
        <v>35.051499999999997</v>
      </c>
      <c r="Q29">
        <v>35.051499999999997</v>
      </c>
      <c r="R29">
        <v>35.051499999999997</v>
      </c>
      <c r="S29">
        <v>32.989699999999999</v>
      </c>
      <c r="T29">
        <v>32.989699999999999</v>
      </c>
      <c r="AA29">
        <v>34.020600000000002</v>
      </c>
    </row>
    <row r="30" spans="1:27" x14ac:dyDescent="0.25">
      <c r="A30">
        <v>7.3770499999999997</v>
      </c>
      <c r="B30">
        <v>13.9344</v>
      </c>
      <c r="C30">
        <v>17.213100000000001</v>
      </c>
      <c r="D30">
        <v>18.852499999999999</v>
      </c>
      <c r="E30">
        <v>18.852499999999999</v>
      </c>
      <c r="F30">
        <v>18.852499999999999</v>
      </c>
      <c r="G30">
        <v>22.950800000000001</v>
      </c>
      <c r="H30">
        <v>21.311499999999999</v>
      </c>
      <c r="I30">
        <v>22.1311</v>
      </c>
      <c r="J30">
        <v>21.311499999999999</v>
      </c>
      <c r="K30">
        <v>21.311499999999999</v>
      </c>
      <c r="L30">
        <v>22.950800000000001</v>
      </c>
      <c r="M30">
        <v>22.1311</v>
      </c>
      <c r="N30">
        <v>21.311499999999999</v>
      </c>
      <c r="O30">
        <v>22.950800000000001</v>
      </c>
      <c r="P30">
        <v>22.950800000000001</v>
      </c>
      <c r="Q30">
        <v>22.1311</v>
      </c>
      <c r="R30">
        <v>22.950800000000001</v>
      </c>
      <c r="S30">
        <v>22.1311</v>
      </c>
      <c r="T30">
        <v>22.1311</v>
      </c>
      <c r="AA30">
        <v>22.950800000000001</v>
      </c>
    </row>
    <row r="31" spans="1:27" x14ac:dyDescent="0.25">
      <c r="A31">
        <v>10.429399999999999</v>
      </c>
      <c r="B31">
        <v>14.1104</v>
      </c>
      <c r="C31">
        <v>17.791399999999999</v>
      </c>
      <c r="D31">
        <v>16.564399999999999</v>
      </c>
      <c r="E31">
        <v>15.337400000000001</v>
      </c>
      <c r="F31">
        <v>17.177900000000001</v>
      </c>
      <c r="G31">
        <v>16.564399999999999</v>
      </c>
      <c r="H31">
        <v>17.791399999999999</v>
      </c>
      <c r="I31">
        <v>16.564399999999999</v>
      </c>
      <c r="J31">
        <v>16.564399999999999</v>
      </c>
      <c r="K31">
        <v>15.950900000000001</v>
      </c>
      <c r="L31">
        <v>15.950900000000001</v>
      </c>
      <c r="M31">
        <v>15.950900000000001</v>
      </c>
      <c r="N31">
        <v>15.950900000000001</v>
      </c>
      <c r="O31">
        <v>16.564399999999999</v>
      </c>
      <c r="P31">
        <v>16.564399999999999</v>
      </c>
      <c r="Q31">
        <v>15.950900000000001</v>
      </c>
      <c r="R31">
        <v>15.950900000000001</v>
      </c>
      <c r="S31">
        <v>14.7239</v>
      </c>
      <c r="T31">
        <v>15.950900000000001</v>
      </c>
      <c r="AA31">
        <v>17.177900000000001</v>
      </c>
    </row>
    <row r="32" spans="1:27" x14ac:dyDescent="0.25">
      <c r="A32">
        <v>4.0816299999999996</v>
      </c>
      <c r="B32">
        <v>7.1428599999999998</v>
      </c>
      <c r="C32">
        <v>11.224500000000001</v>
      </c>
      <c r="D32">
        <v>8.1632700000000007</v>
      </c>
      <c r="E32">
        <v>14.2857</v>
      </c>
      <c r="F32">
        <v>12.244899999999999</v>
      </c>
      <c r="G32">
        <v>12.244899999999999</v>
      </c>
      <c r="H32">
        <v>13.2653</v>
      </c>
      <c r="I32">
        <v>14.2857</v>
      </c>
      <c r="J32">
        <v>13.2653</v>
      </c>
      <c r="K32">
        <v>12.244899999999999</v>
      </c>
      <c r="L32">
        <v>12.244899999999999</v>
      </c>
      <c r="M32">
        <v>13.2653</v>
      </c>
      <c r="N32">
        <v>13.2653</v>
      </c>
      <c r="O32">
        <v>12.244899999999999</v>
      </c>
      <c r="P32">
        <v>12.244899999999999</v>
      </c>
      <c r="Q32">
        <v>14.2857</v>
      </c>
      <c r="R32">
        <v>12.244899999999999</v>
      </c>
      <c r="S32">
        <v>12.244899999999999</v>
      </c>
      <c r="T32">
        <v>11.224500000000001</v>
      </c>
      <c r="AA32">
        <v>13.2653</v>
      </c>
    </row>
    <row r="33" spans="1:27" x14ac:dyDescent="0.25">
      <c r="A33">
        <v>17.857099999999999</v>
      </c>
      <c r="B33">
        <v>24.107099999999999</v>
      </c>
      <c r="C33">
        <v>34.821399999999997</v>
      </c>
      <c r="D33">
        <v>36.607100000000003</v>
      </c>
      <c r="E33">
        <v>33.035699999999999</v>
      </c>
      <c r="F33">
        <v>37.5</v>
      </c>
      <c r="G33">
        <v>35.714300000000001</v>
      </c>
      <c r="H33">
        <v>33.928600000000003</v>
      </c>
      <c r="I33">
        <v>34.821399999999997</v>
      </c>
      <c r="J33">
        <v>33.928600000000003</v>
      </c>
      <c r="K33">
        <v>34.821399999999997</v>
      </c>
      <c r="L33">
        <v>36.607100000000003</v>
      </c>
      <c r="M33">
        <v>36.607100000000003</v>
      </c>
      <c r="N33">
        <v>37.5</v>
      </c>
      <c r="O33">
        <v>37.5</v>
      </c>
      <c r="P33">
        <v>37.5</v>
      </c>
      <c r="Q33">
        <v>39.285699999999999</v>
      </c>
      <c r="R33">
        <v>38.392899999999997</v>
      </c>
      <c r="S33">
        <v>38.392899999999997</v>
      </c>
      <c r="T33">
        <v>40.178600000000003</v>
      </c>
      <c r="AA33">
        <v>38.392899999999997</v>
      </c>
    </row>
    <row r="34" spans="1:27" x14ac:dyDescent="0.25">
      <c r="A34">
        <v>20.8</v>
      </c>
      <c r="B34">
        <v>26.4</v>
      </c>
      <c r="C34">
        <v>39.200000000000003</v>
      </c>
      <c r="D34">
        <v>36.799999999999997</v>
      </c>
      <c r="E34">
        <v>37.6</v>
      </c>
      <c r="F34">
        <v>39.200000000000003</v>
      </c>
      <c r="G34">
        <v>40</v>
      </c>
      <c r="H34">
        <v>40</v>
      </c>
      <c r="I34">
        <v>41.6</v>
      </c>
      <c r="J34">
        <v>40</v>
      </c>
      <c r="K34">
        <v>40</v>
      </c>
      <c r="L34">
        <v>40</v>
      </c>
      <c r="M34">
        <v>40</v>
      </c>
      <c r="N34">
        <v>40</v>
      </c>
      <c r="O34">
        <v>40.799999999999997</v>
      </c>
      <c r="P34">
        <v>40</v>
      </c>
      <c r="Q34">
        <v>39.200000000000003</v>
      </c>
      <c r="R34">
        <v>40</v>
      </c>
      <c r="S34">
        <v>38.4</v>
      </c>
      <c r="T34">
        <v>38.4</v>
      </c>
      <c r="AA34">
        <v>37.6</v>
      </c>
    </row>
    <row r="35" spans="1:27" x14ac:dyDescent="0.25">
      <c r="A35">
        <v>15</v>
      </c>
      <c r="B35">
        <v>20</v>
      </c>
      <c r="C35">
        <v>21.666699999999999</v>
      </c>
      <c r="D35">
        <v>18.333300000000001</v>
      </c>
      <c r="E35">
        <v>16.666699999999999</v>
      </c>
      <c r="F35">
        <v>21.666699999999999</v>
      </c>
      <c r="G35">
        <v>20</v>
      </c>
      <c r="H35">
        <v>23.333300000000001</v>
      </c>
      <c r="I35">
        <v>21.666699999999999</v>
      </c>
      <c r="J35">
        <v>23.333300000000001</v>
      </c>
      <c r="K35">
        <v>21.666699999999999</v>
      </c>
      <c r="L35">
        <v>23.333300000000001</v>
      </c>
      <c r="M35">
        <v>21.666699999999999</v>
      </c>
      <c r="N35">
        <v>21.666699999999999</v>
      </c>
      <c r="O35">
        <v>21.666699999999999</v>
      </c>
      <c r="P35">
        <v>21.666699999999999</v>
      </c>
      <c r="Q35">
        <v>21.666699999999999</v>
      </c>
      <c r="R35">
        <v>20</v>
      </c>
      <c r="S35">
        <v>18.333300000000001</v>
      </c>
      <c r="T35">
        <v>18.333300000000001</v>
      </c>
      <c r="AA35">
        <v>20</v>
      </c>
    </row>
    <row r="36" spans="1:27" x14ac:dyDescent="0.25">
      <c r="A36">
        <v>7.0866100000000003</v>
      </c>
      <c r="B36">
        <v>11.0236</v>
      </c>
      <c r="C36">
        <v>13.3858</v>
      </c>
      <c r="D36">
        <v>12.5984</v>
      </c>
      <c r="E36">
        <v>14.1732</v>
      </c>
      <c r="F36">
        <v>18.110199999999999</v>
      </c>
      <c r="G36">
        <v>16.535399999999999</v>
      </c>
      <c r="H36">
        <v>20.4724</v>
      </c>
      <c r="I36">
        <v>22.0472</v>
      </c>
      <c r="J36">
        <v>21.259799999999998</v>
      </c>
      <c r="K36">
        <v>22.834599999999998</v>
      </c>
      <c r="L36">
        <v>25.1968</v>
      </c>
      <c r="M36">
        <v>25.984300000000001</v>
      </c>
      <c r="N36">
        <v>25.1968</v>
      </c>
      <c r="O36">
        <v>23.622</v>
      </c>
      <c r="P36">
        <v>23.622</v>
      </c>
      <c r="Q36">
        <v>23.622</v>
      </c>
      <c r="R36">
        <v>21.259799999999998</v>
      </c>
      <c r="S36">
        <v>22.834599999999998</v>
      </c>
      <c r="T36">
        <v>23.622</v>
      </c>
      <c r="AA36">
        <v>22.834599999999998</v>
      </c>
    </row>
    <row r="37" spans="1:27" x14ac:dyDescent="0.25">
      <c r="A37">
        <v>16.666699999999999</v>
      </c>
      <c r="B37">
        <v>28.333300000000001</v>
      </c>
      <c r="C37">
        <v>35.833300000000001</v>
      </c>
      <c r="D37">
        <v>38.333300000000001</v>
      </c>
      <c r="E37">
        <v>39.166699999999999</v>
      </c>
      <c r="F37">
        <v>40.833300000000001</v>
      </c>
      <c r="G37">
        <v>38.333300000000001</v>
      </c>
      <c r="H37">
        <v>40</v>
      </c>
      <c r="I37">
        <v>40.833300000000001</v>
      </c>
      <c r="J37">
        <v>40</v>
      </c>
      <c r="K37">
        <v>39.166699999999999</v>
      </c>
      <c r="L37">
        <v>40.833300000000001</v>
      </c>
      <c r="M37">
        <v>42.5</v>
      </c>
      <c r="N37">
        <v>42.5</v>
      </c>
      <c r="O37">
        <v>40.833300000000001</v>
      </c>
      <c r="P37">
        <v>45</v>
      </c>
      <c r="Q37">
        <v>44.166699999999999</v>
      </c>
      <c r="R37">
        <v>45</v>
      </c>
      <c r="S37">
        <v>43.333300000000001</v>
      </c>
      <c r="T37">
        <v>42.5</v>
      </c>
      <c r="AA37">
        <v>44.166699999999999</v>
      </c>
    </row>
    <row r="38" spans="1:27" x14ac:dyDescent="0.25">
      <c r="A38">
        <v>8.4210499999999993</v>
      </c>
      <c r="B38">
        <v>14.2105</v>
      </c>
      <c r="C38">
        <v>17.368400000000001</v>
      </c>
      <c r="D38">
        <v>16.842099999999999</v>
      </c>
      <c r="E38">
        <v>19.473700000000001</v>
      </c>
      <c r="F38">
        <v>18.947399999999998</v>
      </c>
      <c r="G38">
        <v>16.842099999999999</v>
      </c>
      <c r="H38">
        <v>19.473700000000001</v>
      </c>
      <c r="I38">
        <v>19.473700000000001</v>
      </c>
      <c r="J38">
        <v>21.052600000000002</v>
      </c>
      <c r="K38">
        <v>20</v>
      </c>
      <c r="L38">
        <v>20</v>
      </c>
      <c r="M38">
        <v>19.473700000000001</v>
      </c>
      <c r="N38">
        <v>20</v>
      </c>
      <c r="O38">
        <v>21.052600000000002</v>
      </c>
      <c r="P38">
        <v>20.526299999999999</v>
      </c>
      <c r="Q38">
        <v>20.526299999999999</v>
      </c>
      <c r="R38">
        <v>20.526299999999999</v>
      </c>
      <c r="S38">
        <v>21.578900000000001</v>
      </c>
      <c r="T38">
        <v>21.578900000000001</v>
      </c>
      <c r="AA38">
        <v>23.684200000000001</v>
      </c>
    </row>
    <row r="39" spans="1:27" x14ac:dyDescent="0.25">
      <c r="A39">
        <v>29.166699999999999</v>
      </c>
      <c r="B39">
        <v>34.722200000000001</v>
      </c>
      <c r="C39">
        <v>40.277799999999999</v>
      </c>
      <c r="D39">
        <v>43.055599999999998</v>
      </c>
      <c r="E39">
        <v>43.055599999999998</v>
      </c>
      <c r="F39">
        <v>43.055599999999998</v>
      </c>
      <c r="G39">
        <v>43.055599999999998</v>
      </c>
      <c r="H39">
        <v>43.055599999999998</v>
      </c>
      <c r="I39">
        <v>43.055599999999998</v>
      </c>
      <c r="J39">
        <v>43.055599999999998</v>
      </c>
      <c r="K39">
        <v>43.055599999999998</v>
      </c>
      <c r="L39">
        <v>43.055599999999998</v>
      </c>
      <c r="M39">
        <v>43.055599999999998</v>
      </c>
      <c r="N39">
        <v>43.055599999999998</v>
      </c>
      <c r="O39">
        <v>43.055599999999998</v>
      </c>
      <c r="P39">
        <v>43.055599999999998</v>
      </c>
      <c r="Q39">
        <v>43.055599999999998</v>
      </c>
      <c r="R39">
        <v>43.055599999999998</v>
      </c>
      <c r="S39">
        <v>43.055599999999998</v>
      </c>
      <c r="T39">
        <v>43.055599999999998</v>
      </c>
      <c r="AA39">
        <v>41.666699999999999</v>
      </c>
    </row>
    <row r="40" spans="1:27" x14ac:dyDescent="0.25">
      <c r="A40">
        <v>15.686299999999999</v>
      </c>
      <c r="B40">
        <v>21.5686</v>
      </c>
      <c r="C40">
        <v>29.411799999999999</v>
      </c>
      <c r="D40">
        <v>28.4314</v>
      </c>
      <c r="E40">
        <v>26.470600000000001</v>
      </c>
      <c r="F40">
        <v>29.411799999999999</v>
      </c>
      <c r="G40">
        <v>29.411799999999999</v>
      </c>
      <c r="H40">
        <v>30.392199999999999</v>
      </c>
      <c r="I40">
        <v>28.4314</v>
      </c>
      <c r="J40">
        <v>29.411799999999999</v>
      </c>
      <c r="K40">
        <v>29.411799999999999</v>
      </c>
      <c r="L40">
        <v>27.451000000000001</v>
      </c>
      <c r="M40">
        <v>30.392199999999999</v>
      </c>
      <c r="N40">
        <v>29.411799999999999</v>
      </c>
      <c r="O40">
        <v>29.411799999999999</v>
      </c>
      <c r="P40">
        <v>31.372599999999998</v>
      </c>
      <c r="Q40">
        <v>31.372599999999998</v>
      </c>
      <c r="R40">
        <v>33.333300000000001</v>
      </c>
      <c r="S40">
        <v>33.333300000000001</v>
      </c>
      <c r="T40">
        <v>33.333300000000001</v>
      </c>
      <c r="AA40">
        <v>32.352899999999998</v>
      </c>
    </row>
    <row r="41" spans="1:27" x14ac:dyDescent="0.25">
      <c r="A41">
        <v>17.142900000000001</v>
      </c>
      <c r="B41">
        <v>21.428599999999999</v>
      </c>
      <c r="C41">
        <v>25.714300000000001</v>
      </c>
      <c r="D41">
        <v>24.285699999999999</v>
      </c>
      <c r="E41">
        <v>27.142900000000001</v>
      </c>
      <c r="F41">
        <v>27.142900000000001</v>
      </c>
      <c r="G41">
        <v>28.571400000000001</v>
      </c>
      <c r="H41">
        <v>30</v>
      </c>
      <c r="I41">
        <v>28.571400000000001</v>
      </c>
      <c r="J41">
        <v>28.571400000000001</v>
      </c>
      <c r="K41">
        <v>28.571400000000001</v>
      </c>
      <c r="L41">
        <v>28.571400000000001</v>
      </c>
      <c r="M41">
        <v>28.571400000000001</v>
      </c>
      <c r="N41">
        <v>30</v>
      </c>
      <c r="O41">
        <v>30</v>
      </c>
      <c r="P41">
        <v>30</v>
      </c>
      <c r="Q41">
        <v>30</v>
      </c>
      <c r="R41">
        <v>30</v>
      </c>
      <c r="S41">
        <v>30</v>
      </c>
      <c r="T41">
        <v>30</v>
      </c>
      <c r="AA41">
        <v>31.428599999999999</v>
      </c>
    </row>
    <row r="42" spans="1:27" x14ac:dyDescent="0.25">
      <c r="A42">
        <v>16.326499999999999</v>
      </c>
      <c r="B42">
        <v>20.408200000000001</v>
      </c>
      <c r="C42">
        <v>26.5306</v>
      </c>
      <c r="D42">
        <v>25.510200000000001</v>
      </c>
      <c r="E42">
        <v>26.5306</v>
      </c>
      <c r="F42">
        <v>27.550999999999998</v>
      </c>
      <c r="G42">
        <v>28.571400000000001</v>
      </c>
      <c r="H42">
        <v>30.612200000000001</v>
      </c>
      <c r="I42">
        <v>29.591799999999999</v>
      </c>
      <c r="J42">
        <v>30.612200000000001</v>
      </c>
      <c r="K42">
        <v>31.6327</v>
      </c>
      <c r="L42">
        <v>32.653100000000002</v>
      </c>
      <c r="M42">
        <v>31.6327</v>
      </c>
      <c r="N42">
        <v>31.6327</v>
      </c>
      <c r="O42">
        <v>31.6327</v>
      </c>
      <c r="P42">
        <v>30.612200000000001</v>
      </c>
      <c r="Q42">
        <v>30.612200000000001</v>
      </c>
      <c r="R42">
        <v>31.6327</v>
      </c>
      <c r="S42">
        <v>32.653100000000002</v>
      </c>
      <c r="T42">
        <v>30.612200000000001</v>
      </c>
      <c r="AA42">
        <v>32.653100000000002</v>
      </c>
    </row>
    <row r="43" spans="1:27" x14ac:dyDescent="0.25">
      <c r="A43">
        <v>16</v>
      </c>
      <c r="B43">
        <v>23</v>
      </c>
      <c r="C43">
        <v>31</v>
      </c>
      <c r="D43">
        <v>29</v>
      </c>
      <c r="E43">
        <v>32</v>
      </c>
      <c r="F43">
        <v>31</v>
      </c>
      <c r="G43">
        <v>29</v>
      </c>
      <c r="H43">
        <v>32</v>
      </c>
      <c r="I43">
        <v>32</v>
      </c>
      <c r="J43">
        <v>33</v>
      </c>
      <c r="K43">
        <v>31</v>
      </c>
      <c r="L43">
        <v>31</v>
      </c>
      <c r="M43">
        <v>33</v>
      </c>
      <c r="N43">
        <v>33</v>
      </c>
      <c r="O43">
        <v>34</v>
      </c>
      <c r="P43">
        <v>34</v>
      </c>
      <c r="Q43">
        <v>34</v>
      </c>
      <c r="R43">
        <v>34</v>
      </c>
      <c r="S43">
        <v>34</v>
      </c>
      <c r="T43">
        <v>34</v>
      </c>
      <c r="AA43">
        <v>34</v>
      </c>
    </row>
    <row r="44" spans="1:27" x14ac:dyDescent="0.25">
      <c r="A44">
        <v>0</v>
      </c>
      <c r="B44">
        <v>4.8387099999999998</v>
      </c>
      <c r="C44">
        <v>12.9032</v>
      </c>
      <c r="D44">
        <v>14.5161</v>
      </c>
      <c r="E44">
        <v>14.5161</v>
      </c>
      <c r="F44">
        <v>16.129000000000001</v>
      </c>
      <c r="G44">
        <v>16.129000000000001</v>
      </c>
      <c r="H44">
        <v>16.129000000000001</v>
      </c>
      <c r="I44">
        <v>14.5161</v>
      </c>
      <c r="J44">
        <v>14.5161</v>
      </c>
      <c r="K44">
        <v>12.9032</v>
      </c>
      <c r="L44">
        <v>14.5161</v>
      </c>
      <c r="M44">
        <v>14.5161</v>
      </c>
      <c r="N44">
        <v>17.741900000000001</v>
      </c>
      <c r="O44">
        <v>19.354800000000001</v>
      </c>
      <c r="P44">
        <v>16.129000000000001</v>
      </c>
      <c r="Q44">
        <v>19.354800000000001</v>
      </c>
      <c r="R44">
        <v>17.741900000000001</v>
      </c>
      <c r="S44">
        <v>20.967700000000001</v>
      </c>
      <c r="T44">
        <v>20.967700000000001</v>
      </c>
      <c r="AA44">
        <v>22.5806</v>
      </c>
    </row>
    <row r="45" spans="1:27" x14ac:dyDescent="0.25">
      <c r="A45">
        <v>16.260200000000001</v>
      </c>
      <c r="B45">
        <v>22.764199999999999</v>
      </c>
      <c r="C45">
        <v>25.203299999999999</v>
      </c>
      <c r="D45">
        <v>26.8293</v>
      </c>
      <c r="E45">
        <v>28.455300000000001</v>
      </c>
      <c r="F45">
        <v>27.642299999999999</v>
      </c>
      <c r="G45">
        <v>30.894300000000001</v>
      </c>
      <c r="H45">
        <v>30.894300000000001</v>
      </c>
      <c r="I45">
        <v>29.2683</v>
      </c>
      <c r="J45">
        <v>30.894300000000001</v>
      </c>
      <c r="K45">
        <v>30.894300000000001</v>
      </c>
      <c r="L45">
        <v>30.894300000000001</v>
      </c>
      <c r="M45">
        <v>31.7073</v>
      </c>
      <c r="N45">
        <v>31.7073</v>
      </c>
      <c r="O45">
        <v>30.894300000000001</v>
      </c>
      <c r="P45">
        <v>30.081299999999999</v>
      </c>
      <c r="Q45">
        <v>30.081299999999999</v>
      </c>
      <c r="R45">
        <v>31.7073</v>
      </c>
      <c r="S45">
        <v>30.894300000000001</v>
      </c>
      <c r="T45">
        <v>31.7073</v>
      </c>
      <c r="AA45">
        <v>29.2683</v>
      </c>
    </row>
    <row r="46" spans="1:27" x14ac:dyDescent="0.25">
      <c r="A46">
        <v>4.7618999999999998</v>
      </c>
      <c r="B46">
        <v>8.3333300000000001</v>
      </c>
      <c r="C46">
        <v>12.5</v>
      </c>
      <c r="D46">
        <v>12.5</v>
      </c>
      <c r="E46">
        <v>12.5</v>
      </c>
      <c r="F46">
        <v>12.5</v>
      </c>
      <c r="G46">
        <v>14.2857</v>
      </c>
      <c r="H46">
        <v>16.071400000000001</v>
      </c>
      <c r="I46">
        <v>13.0952</v>
      </c>
      <c r="J46">
        <v>16.071400000000001</v>
      </c>
      <c r="K46">
        <v>14.881</v>
      </c>
      <c r="L46">
        <v>16.071400000000001</v>
      </c>
      <c r="M46">
        <v>15.4762</v>
      </c>
      <c r="N46">
        <v>16.071400000000001</v>
      </c>
      <c r="O46">
        <v>14.881</v>
      </c>
      <c r="P46">
        <v>14.2857</v>
      </c>
      <c r="Q46">
        <v>16.666699999999999</v>
      </c>
      <c r="R46">
        <v>16.666699999999999</v>
      </c>
      <c r="S46">
        <v>14.881</v>
      </c>
      <c r="T46">
        <v>16.071400000000001</v>
      </c>
      <c r="AA46">
        <v>14.2857</v>
      </c>
    </row>
    <row r="47" spans="1:27" x14ac:dyDescent="0.25">
      <c r="A47">
        <v>11.3924</v>
      </c>
      <c r="B47">
        <v>20.2532</v>
      </c>
      <c r="C47">
        <v>22.784800000000001</v>
      </c>
      <c r="D47">
        <v>24.050599999999999</v>
      </c>
      <c r="E47">
        <v>24.050599999999999</v>
      </c>
      <c r="F47">
        <v>24.050599999999999</v>
      </c>
      <c r="G47">
        <v>25.316500000000001</v>
      </c>
      <c r="H47">
        <v>25.316500000000001</v>
      </c>
      <c r="I47">
        <v>24.050599999999999</v>
      </c>
      <c r="J47">
        <v>24.050599999999999</v>
      </c>
      <c r="K47">
        <v>24.050599999999999</v>
      </c>
      <c r="L47">
        <v>22.784800000000001</v>
      </c>
      <c r="M47">
        <v>25.316500000000001</v>
      </c>
      <c r="N47">
        <v>25.316500000000001</v>
      </c>
      <c r="O47">
        <v>25.316500000000001</v>
      </c>
      <c r="P47">
        <v>25.316500000000001</v>
      </c>
      <c r="Q47">
        <v>25.316500000000001</v>
      </c>
      <c r="R47">
        <v>25.316500000000001</v>
      </c>
      <c r="S47">
        <v>25.316500000000001</v>
      </c>
      <c r="T47">
        <v>25.316500000000001</v>
      </c>
      <c r="AA47">
        <v>26.5823</v>
      </c>
    </row>
    <row r="48" spans="1:27" x14ac:dyDescent="0.25">
      <c r="A48">
        <v>16.853899999999999</v>
      </c>
      <c r="B48">
        <v>19.101099999999999</v>
      </c>
      <c r="C48">
        <v>30.3371</v>
      </c>
      <c r="D48">
        <v>28.0899</v>
      </c>
      <c r="E48">
        <v>30.3371</v>
      </c>
      <c r="F48">
        <v>31.460699999999999</v>
      </c>
      <c r="G48">
        <v>29.2135</v>
      </c>
      <c r="H48">
        <v>34.831499999999998</v>
      </c>
      <c r="I48">
        <v>37.078699999999998</v>
      </c>
      <c r="J48">
        <v>31.460699999999999</v>
      </c>
      <c r="K48">
        <v>32.584299999999999</v>
      </c>
      <c r="L48">
        <v>30.3371</v>
      </c>
      <c r="M48">
        <v>31.460699999999999</v>
      </c>
      <c r="N48">
        <v>33.707900000000002</v>
      </c>
      <c r="O48">
        <v>33.707900000000002</v>
      </c>
      <c r="P48">
        <v>33.707900000000002</v>
      </c>
      <c r="Q48">
        <v>33.707900000000002</v>
      </c>
      <c r="R48">
        <v>33.707900000000002</v>
      </c>
      <c r="S48">
        <v>34.831499999999998</v>
      </c>
      <c r="T48">
        <v>33.707900000000002</v>
      </c>
      <c r="AA48">
        <v>37.078699999999998</v>
      </c>
    </row>
    <row r="49" spans="1:27" x14ac:dyDescent="0.25">
      <c r="A49">
        <v>13.6364</v>
      </c>
      <c r="B49">
        <v>23.636399999999998</v>
      </c>
      <c r="C49">
        <v>23.636399999999998</v>
      </c>
      <c r="D49">
        <v>23.636399999999998</v>
      </c>
      <c r="E49">
        <v>24.545500000000001</v>
      </c>
      <c r="F49">
        <v>25.454499999999999</v>
      </c>
      <c r="G49">
        <v>23.636399999999998</v>
      </c>
      <c r="H49">
        <v>23.636399999999998</v>
      </c>
      <c r="I49">
        <v>26.363600000000002</v>
      </c>
      <c r="J49">
        <v>25.454499999999999</v>
      </c>
      <c r="K49">
        <v>26.363600000000002</v>
      </c>
      <c r="L49">
        <v>27.2727</v>
      </c>
      <c r="M49">
        <v>27.2727</v>
      </c>
      <c r="N49">
        <v>27.2727</v>
      </c>
      <c r="O49">
        <v>27.2727</v>
      </c>
      <c r="P49">
        <v>30</v>
      </c>
      <c r="Q49">
        <v>30</v>
      </c>
      <c r="R49">
        <v>30</v>
      </c>
      <c r="S49">
        <v>30</v>
      </c>
      <c r="T49">
        <v>29.090900000000001</v>
      </c>
      <c r="AA49">
        <v>29.090900000000001</v>
      </c>
    </row>
    <row r="50" spans="1:27" x14ac:dyDescent="0.25">
      <c r="A50">
        <v>0</v>
      </c>
      <c r="B50">
        <v>8.3333300000000001</v>
      </c>
      <c r="C50">
        <v>16.666699999999999</v>
      </c>
      <c r="D50">
        <v>16.666699999999999</v>
      </c>
      <c r="E50">
        <v>20</v>
      </c>
      <c r="F50">
        <v>20</v>
      </c>
      <c r="G50">
        <v>20</v>
      </c>
      <c r="H50">
        <v>18.333300000000001</v>
      </c>
      <c r="I50">
        <v>16.666699999999999</v>
      </c>
      <c r="J50">
        <v>18.333300000000001</v>
      </c>
      <c r="K50">
        <v>16.666699999999999</v>
      </c>
      <c r="L50">
        <v>18.333300000000001</v>
      </c>
      <c r="M50">
        <v>18.333300000000001</v>
      </c>
      <c r="N50">
        <v>20</v>
      </c>
      <c r="O50">
        <v>20</v>
      </c>
      <c r="P50">
        <v>21.666699999999999</v>
      </c>
      <c r="Q50">
        <v>21.666699999999999</v>
      </c>
      <c r="R50">
        <v>23.333300000000001</v>
      </c>
      <c r="S50">
        <v>23.333300000000001</v>
      </c>
      <c r="T50">
        <v>23.333300000000001</v>
      </c>
      <c r="AA50">
        <v>26.666699999999999</v>
      </c>
    </row>
    <row r="51" spans="1:27" x14ac:dyDescent="0.25">
      <c r="A51" s="1">
        <f t="shared" ref="A51:T51" si="0">AVERAGE(A2:A50)</f>
        <v>12.207514693877549</v>
      </c>
      <c r="B51" s="1">
        <f t="shared" si="0"/>
        <v>18.623054897959182</v>
      </c>
      <c r="C51" s="1">
        <f t="shared" si="0"/>
        <v>23.306517142857139</v>
      </c>
      <c r="D51" s="1">
        <f t="shared" si="0"/>
        <v>23.811390816326533</v>
      </c>
      <c r="E51" s="1">
        <f t="shared" si="0"/>
        <v>24.291470408163271</v>
      </c>
      <c r="F51" s="1">
        <f t="shared" si="0"/>
        <v>24.764820408163271</v>
      </c>
      <c r="G51" s="1">
        <f t="shared" si="0"/>
        <v>25.008286734693876</v>
      </c>
      <c r="H51" s="1">
        <f t="shared" si="0"/>
        <v>25.844730612244895</v>
      </c>
      <c r="I51" s="1">
        <f t="shared" si="0"/>
        <v>25.993906122448973</v>
      </c>
      <c r="J51" s="1">
        <f t="shared" si="0"/>
        <v>25.480400000000007</v>
      </c>
      <c r="K51" s="1">
        <f t="shared" si="0"/>
        <v>25.68234632653061</v>
      </c>
      <c r="L51" s="1">
        <f t="shared" si="0"/>
        <v>26.031270204081633</v>
      </c>
      <c r="M51" s="1">
        <f t="shared" si="0"/>
        <v>26.280746938775515</v>
      </c>
      <c r="N51" s="1">
        <f t="shared" si="0"/>
        <v>26.470600816326538</v>
      </c>
      <c r="O51" s="1">
        <f t="shared" si="0"/>
        <v>26.668911020408164</v>
      </c>
      <c r="P51" s="1">
        <f t="shared" si="0"/>
        <v>26.511588571428565</v>
      </c>
      <c r="Q51" s="1">
        <f t="shared" si="0"/>
        <v>26.931984489795923</v>
      </c>
      <c r="R51" s="1">
        <f t="shared" si="0"/>
        <v>27.003679183673476</v>
      </c>
      <c r="S51" s="1">
        <f t="shared" si="0"/>
        <v>26.598929387755092</v>
      </c>
      <c r="T51" s="1">
        <f t="shared" si="0"/>
        <v>26.775744489795915</v>
      </c>
      <c r="AA51" s="1">
        <f>AVERAGE(AA2:AA50)</f>
        <v>27.378579591836736</v>
      </c>
    </row>
    <row r="52" spans="1:27" x14ac:dyDescent="0.25">
      <c r="A52">
        <v>27.378579591836736</v>
      </c>
      <c r="B52">
        <v>27.378579591836736</v>
      </c>
      <c r="C52">
        <v>27.378579591836736</v>
      </c>
      <c r="D52">
        <v>27.378579591836736</v>
      </c>
      <c r="E52">
        <v>27.378579591836736</v>
      </c>
      <c r="F52">
        <v>27.378579591836736</v>
      </c>
      <c r="G52">
        <v>27.378579591836736</v>
      </c>
      <c r="H52">
        <v>27.378579591836736</v>
      </c>
      <c r="I52">
        <v>27.378579591836736</v>
      </c>
      <c r="J52">
        <v>27.378579591836736</v>
      </c>
      <c r="K52">
        <v>27.378579591836736</v>
      </c>
      <c r="L52">
        <v>27.378579591836736</v>
      </c>
      <c r="M52">
        <v>27.378579591836736</v>
      </c>
      <c r="N52">
        <v>27.378579591836736</v>
      </c>
      <c r="O52">
        <v>27.378579591836736</v>
      </c>
      <c r="P52">
        <v>27.378579591836736</v>
      </c>
      <c r="Q52">
        <v>27.378579591836736</v>
      </c>
      <c r="R52">
        <v>27.378579591836736</v>
      </c>
      <c r="S52">
        <v>27.378579591836736</v>
      </c>
      <c r="T52">
        <v>27.378579591836736</v>
      </c>
    </row>
    <row r="53" spans="1:27" x14ac:dyDescent="0.25">
      <c r="A53">
        <v>12.207514693877549</v>
      </c>
      <c r="B53">
        <v>18.623054897959182</v>
      </c>
      <c r="C53">
        <v>23.306517142857139</v>
      </c>
      <c r="D53">
        <v>23.811390816326533</v>
      </c>
      <c r="E53">
        <v>24.291470408163271</v>
      </c>
      <c r="F53">
        <v>24.764820408163271</v>
      </c>
      <c r="G53">
        <v>25.008286734693876</v>
      </c>
      <c r="H53">
        <v>25.844730612244895</v>
      </c>
      <c r="I53">
        <v>25.993906122448973</v>
      </c>
      <c r="J53">
        <v>25.480400000000007</v>
      </c>
      <c r="K53">
        <v>25.68234632653061</v>
      </c>
      <c r="L53">
        <v>26.031270204081633</v>
      </c>
      <c r="M53">
        <v>26.280746938775515</v>
      </c>
      <c r="N53">
        <v>26.470600816326538</v>
      </c>
      <c r="O53">
        <v>26.668911020408164</v>
      </c>
      <c r="P53">
        <v>26.511588571428565</v>
      </c>
      <c r="Q53">
        <v>26.931984489795923</v>
      </c>
      <c r="R53">
        <v>27.003679183673476</v>
      </c>
      <c r="S53">
        <v>26.598929387755092</v>
      </c>
      <c r="T53">
        <v>26.775744489795915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P23"/>
  <sheetViews>
    <sheetView tabSelected="1" workbookViewId="0">
      <selection activeCell="P4" sqref="P4:P23"/>
    </sheetView>
  </sheetViews>
  <sheetFormatPr defaultRowHeight="15" x14ac:dyDescent="0.25"/>
  <sheetData>
    <row r="4" spans="14:16" x14ac:dyDescent="0.25">
      <c r="N4">
        <v>10</v>
      </c>
      <c r="P4">
        <v>18.420000000000002</v>
      </c>
    </row>
    <row r="5" spans="14:16" x14ac:dyDescent="0.25">
      <c r="N5">
        <v>20</v>
      </c>
      <c r="P5">
        <v>18.420000000000002</v>
      </c>
    </row>
    <row r="6" spans="14:16" x14ac:dyDescent="0.25">
      <c r="N6">
        <v>30</v>
      </c>
      <c r="P6">
        <v>18.420000000000002</v>
      </c>
    </row>
    <row r="7" spans="14:16" x14ac:dyDescent="0.25">
      <c r="N7">
        <v>40</v>
      </c>
      <c r="P7">
        <v>18.420000000000002</v>
      </c>
    </row>
    <row r="8" spans="14:16" x14ac:dyDescent="0.25">
      <c r="N8">
        <v>50</v>
      </c>
      <c r="P8">
        <v>18.420000000000002</v>
      </c>
    </row>
    <row r="9" spans="14:16" x14ac:dyDescent="0.25">
      <c r="N9">
        <v>60</v>
      </c>
      <c r="P9">
        <v>18.420000000000002</v>
      </c>
    </row>
    <row r="10" spans="14:16" x14ac:dyDescent="0.25">
      <c r="N10">
        <v>70</v>
      </c>
      <c r="P10">
        <v>18.420000000000002</v>
      </c>
    </row>
    <row r="11" spans="14:16" x14ac:dyDescent="0.25">
      <c r="N11">
        <v>80</v>
      </c>
      <c r="P11">
        <v>18.420000000000002</v>
      </c>
    </row>
    <row r="12" spans="14:16" x14ac:dyDescent="0.25">
      <c r="N12">
        <v>90</v>
      </c>
      <c r="P12">
        <v>18.420000000000002</v>
      </c>
    </row>
    <row r="13" spans="14:16" x14ac:dyDescent="0.25">
      <c r="N13">
        <v>100</v>
      </c>
      <c r="P13">
        <v>18.420000000000002</v>
      </c>
    </row>
    <row r="14" spans="14:16" x14ac:dyDescent="0.25">
      <c r="N14">
        <v>110</v>
      </c>
      <c r="P14">
        <v>18.420000000000002</v>
      </c>
    </row>
    <row r="15" spans="14:16" x14ac:dyDescent="0.25">
      <c r="N15">
        <v>120</v>
      </c>
      <c r="P15">
        <v>18.420000000000002</v>
      </c>
    </row>
    <row r="16" spans="14:16" x14ac:dyDescent="0.25">
      <c r="N16">
        <v>130</v>
      </c>
      <c r="P16">
        <v>18.420000000000002</v>
      </c>
    </row>
    <row r="17" spans="14:16" x14ac:dyDescent="0.25">
      <c r="N17">
        <v>140</v>
      </c>
      <c r="P17">
        <v>18.420000000000002</v>
      </c>
    </row>
    <row r="18" spans="14:16" x14ac:dyDescent="0.25">
      <c r="N18">
        <v>150</v>
      </c>
      <c r="P18">
        <v>18.420000000000002</v>
      </c>
    </row>
    <row r="19" spans="14:16" x14ac:dyDescent="0.25">
      <c r="N19">
        <v>160</v>
      </c>
      <c r="P19">
        <v>18.420000000000002</v>
      </c>
    </row>
    <row r="20" spans="14:16" x14ac:dyDescent="0.25">
      <c r="N20">
        <v>170</v>
      </c>
      <c r="P20">
        <v>18.420000000000002</v>
      </c>
    </row>
    <row r="21" spans="14:16" x14ac:dyDescent="0.25">
      <c r="N21">
        <v>180</v>
      </c>
      <c r="P21">
        <v>18.420000000000002</v>
      </c>
    </row>
    <row r="22" spans="14:16" x14ac:dyDescent="0.25">
      <c r="N22">
        <v>190</v>
      </c>
      <c r="P22">
        <v>18.420000000000002</v>
      </c>
    </row>
    <row r="23" spans="14:16" x14ac:dyDescent="0.25">
      <c r="N23">
        <v>200</v>
      </c>
      <c r="P23">
        <v>18.420000000000002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2015-12-21T01:11:46Z</cp:lastPrinted>
  <dcterms:created xsi:type="dcterms:W3CDTF">2015-12-03T02:37:56Z</dcterms:created>
  <dcterms:modified xsi:type="dcterms:W3CDTF">2015-12-21T01:12:08Z</dcterms:modified>
</cp:coreProperties>
</file>