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ram\Desktop\manoj excel\"/>
    </mc:Choice>
  </mc:AlternateContent>
  <bookViews>
    <workbookView xWindow="0" yWindow="0" windowWidth="20400" windowHeight="7365"/>
  </bookViews>
  <sheets>
    <sheet name="cascading" sheetId="2" r:id="rId1"/>
    <sheet name="condition" sheetId="3" r:id="rId2"/>
    <sheet name="Sheet4" sheetId="4" r:id="rId3"/>
    <sheet name="Sheet12" sheetId="12" r:id="rId4"/>
    <sheet name="Sheet11" sheetId="11" r:id="rId5"/>
    <sheet name="Sheet10" sheetId="10" r:id="rId6"/>
    <sheet name="Sheet9" sheetId="9" r:id="rId7"/>
  </sheets>
  <definedNames>
    <definedName name="Fruits" localSheetId="0">cascading!$I$6:$I$9</definedName>
    <definedName name="Fruits">#REF!</definedName>
    <definedName name="Types" localSheetId="0">cascading!$A$2:$A$3</definedName>
    <definedName name="Types">#REF!</definedName>
    <definedName name="Veggys" localSheetId="0">cascading!$J$6:$J$9</definedName>
    <definedName name="Veggy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9" l="1"/>
  <c r="B5" i="9"/>
  <c r="B3" i="9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21" i="3"/>
  <c r="B2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</calcChain>
</file>

<file path=xl/sharedStrings.xml><?xml version="1.0" encoding="utf-8"?>
<sst xmlns="http://schemas.openxmlformats.org/spreadsheetml/2006/main" count="35" uniqueCount="20">
  <si>
    <t>Types</t>
  </si>
  <si>
    <t>Fruits</t>
  </si>
  <si>
    <t>Veggys</t>
  </si>
  <si>
    <t>Apple</t>
  </si>
  <si>
    <t>banana</t>
  </si>
  <si>
    <t>cucumber</t>
  </si>
  <si>
    <t>Brot</t>
  </si>
  <si>
    <t>sorakay</t>
  </si>
  <si>
    <t>Bendakai</t>
  </si>
  <si>
    <t>Chapathi</t>
  </si>
  <si>
    <t>juice</t>
  </si>
  <si>
    <t>samosa</t>
  </si>
  <si>
    <t>Amount</t>
  </si>
  <si>
    <t>condition</t>
  </si>
  <si>
    <t>Id</t>
  </si>
  <si>
    <t>Name</t>
  </si>
  <si>
    <t>Age</t>
  </si>
  <si>
    <t>sai</t>
  </si>
  <si>
    <t>manoj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</si>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</sst>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523875</xdr:colOff>
          <xdr:row>6</xdr:row>
          <xdr:rowOff>38100</xdr:rowOff>
        </xdr:from>
        <xdr:to>
          <xdr:col>4</xdr:col>
          <xdr:colOff>47625</xdr:colOff>
          <xdr:row>8</xdr:row>
          <xdr:rowOff>114300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0" name="Table8" displayName="Table8_2" ref="D5:F6" totalsRowShown="0">
  <autoFilter ref="D5:F6"/>
  <tableColumns count="3">
    <tableColumn id="1" name="Id"/>
    <tableColumn id="2" name="Name"/>
    <tableColumn id="3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8" displayName="Table8_1" ref="D5:F6" totalsRowShown="0">
  <autoFilter ref="D5:F6"/>
  <tableColumns count="3">
    <tableColumn id="1" name="Id"/>
    <tableColumn id="2" name="Name"/>
    <tableColumn id="3" name="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D5:F7" totalsRowShown="0">
  <autoFilter ref="D5:F7"/>
  <tableColumns count="3">
    <tableColumn id="1" name="Id"/>
    <tableColumn id="2" name="Name"/>
    <tableColumn id="3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" sqref="F1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D1" t="s">
        <v>2</v>
      </c>
    </row>
    <row r="2" spans="1:10" x14ac:dyDescent="0.25">
      <c r="A2" t="s">
        <v>1</v>
      </c>
      <c r="B2" t="s">
        <v>7</v>
      </c>
    </row>
    <row r="3" spans="1:10" x14ac:dyDescent="0.25">
      <c r="A3" t="s">
        <v>2</v>
      </c>
    </row>
    <row r="5" spans="1:10" x14ac:dyDescent="0.25">
      <c r="I5" t="s">
        <v>1</v>
      </c>
      <c r="J5" t="s">
        <v>2</v>
      </c>
    </row>
    <row r="6" spans="1:10" x14ac:dyDescent="0.25">
      <c r="I6" t="s">
        <v>3</v>
      </c>
      <c r="J6" t="s">
        <v>7</v>
      </c>
    </row>
    <row r="7" spans="1:10" x14ac:dyDescent="0.25">
      <c r="I7" t="s">
        <v>4</v>
      </c>
      <c r="J7" t="s">
        <v>8</v>
      </c>
    </row>
    <row r="8" spans="1:10" x14ac:dyDescent="0.25">
      <c r="I8" t="s">
        <v>5</v>
      </c>
      <c r="J8" t="s">
        <v>9</v>
      </c>
    </row>
    <row r="9" spans="1:10" x14ac:dyDescent="0.25">
      <c r="I9" t="s">
        <v>6</v>
      </c>
      <c r="J9" t="s">
        <v>10</v>
      </c>
    </row>
    <row r="10" spans="1:10" x14ac:dyDescent="0.25">
      <c r="J10" t="s">
        <v>11</v>
      </c>
    </row>
  </sheetData>
  <dataValidations count="3">
    <dataValidation type="list" allowBlank="1" showInputMessage="1" showErrorMessage="1" sqref="B1 D1">
      <formula1>Types</formula1>
    </dataValidation>
    <dataValidation type="list" allowBlank="1" showInputMessage="1" showErrorMessage="1" sqref="B2">
      <formula1>INDIRECT($B$1)</formula1>
    </dataValidation>
    <dataValidation type="list" allowBlank="1" showInputMessage="1" showErrorMessage="1" sqref="E1 F1">
      <formula1>INDIRECT($D$1)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"/>
  <sheetViews>
    <sheetView workbookViewId="0">
      <selection activeCell="E14" sqref="E14"/>
    </sheetView>
  </sheetViews>
  <sheetFormatPr defaultRowHeight="15" x14ac:dyDescent="0.25"/>
  <cols>
    <col min="1" max="1" width="10.42578125" bestFit="1" customWidth="1"/>
  </cols>
  <sheetData>
    <row r="1" spans="1:2" ht="18.75" x14ac:dyDescent="0.25">
      <c r="A1" s="1" t="s">
        <v>12</v>
      </c>
      <c r="B1" t="s">
        <v>13</v>
      </c>
    </row>
    <row r="2" spans="1:2" x14ac:dyDescent="0.25">
      <c r="A2" s="2">
        <v>1741089</v>
      </c>
      <c r="B2" t="str">
        <f>IF(A2&gt;1500000,"yes","naah")</f>
        <v>yes</v>
      </c>
    </row>
    <row r="3" spans="1:2" x14ac:dyDescent="0.25">
      <c r="A3" s="2">
        <v>514989</v>
      </c>
      <c r="B3" t="str">
        <f t="shared" ref="B3:B66" si="0">IF(A3&gt;1500000,"yes","naah")</f>
        <v>naah</v>
      </c>
    </row>
    <row r="4" spans="1:2" x14ac:dyDescent="0.25">
      <c r="A4" s="2">
        <v>230071</v>
      </c>
      <c r="B4" t="str">
        <f t="shared" si="0"/>
        <v>naah</v>
      </c>
    </row>
    <row r="5" spans="1:2" x14ac:dyDescent="0.25">
      <c r="A5" s="2">
        <v>1148912</v>
      </c>
      <c r="B5" t="str">
        <f t="shared" si="0"/>
        <v>naah</v>
      </c>
    </row>
    <row r="6" spans="1:2" x14ac:dyDescent="0.25">
      <c r="A6" s="2">
        <v>405991</v>
      </c>
      <c r="B6" t="str">
        <f t="shared" si="0"/>
        <v>naah</v>
      </c>
    </row>
    <row r="7" spans="1:2" x14ac:dyDescent="0.25">
      <c r="A7" s="2">
        <v>191708</v>
      </c>
      <c r="B7" t="str">
        <f t="shared" si="0"/>
        <v>naah</v>
      </c>
    </row>
    <row r="8" spans="1:2" x14ac:dyDescent="0.25">
      <c r="A8" s="2">
        <v>1757908</v>
      </c>
      <c r="B8" t="str">
        <f t="shared" si="0"/>
        <v>yes</v>
      </c>
    </row>
    <row r="9" spans="1:2" x14ac:dyDescent="0.25">
      <c r="A9" s="2">
        <v>1209282</v>
      </c>
      <c r="B9" t="str">
        <f t="shared" si="0"/>
        <v>naah</v>
      </c>
    </row>
    <row r="10" spans="1:2" x14ac:dyDescent="0.25">
      <c r="A10" s="2">
        <v>1581662</v>
      </c>
      <c r="B10" t="str">
        <f t="shared" si="0"/>
        <v>yes</v>
      </c>
    </row>
    <row r="11" spans="1:2" x14ac:dyDescent="0.25">
      <c r="A11" s="2">
        <v>376043</v>
      </c>
      <c r="B11" t="str">
        <f t="shared" si="0"/>
        <v>naah</v>
      </c>
    </row>
    <row r="12" spans="1:2" x14ac:dyDescent="0.25">
      <c r="A12" s="2">
        <v>1978299</v>
      </c>
      <c r="B12" t="str">
        <f t="shared" si="0"/>
        <v>yes</v>
      </c>
    </row>
    <row r="13" spans="1:2" x14ac:dyDescent="0.25">
      <c r="A13" s="2">
        <v>914785</v>
      </c>
      <c r="B13" t="str">
        <f t="shared" si="0"/>
        <v>naah</v>
      </c>
    </row>
    <row r="14" spans="1:2" x14ac:dyDescent="0.25">
      <c r="A14" s="2">
        <v>1711222</v>
      </c>
      <c r="B14" t="str">
        <f t="shared" si="0"/>
        <v>yes</v>
      </c>
    </row>
    <row r="15" spans="1:2" x14ac:dyDescent="0.25">
      <c r="A15" s="2">
        <v>1257231</v>
      </c>
      <c r="B15" t="str">
        <f t="shared" si="0"/>
        <v>naah</v>
      </c>
    </row>
    <row r="16" spans="1:2" x14ac:dyDescent="0.25">
      <c r="A16" s="2">
        <v>407874</v>
      </c>
      <c r="B16" t="str">
        <f t="shared" si="0"/>
        <v>naah</v>
      </c>
    </row>
    <row r="17" spans="1:2" x14ac:dyDescent="0.25">
      <c r="A17" s="2">
        <v>589765</v>
      </c>
      <c r="B17" t="str">
        <f t="shared" si="0"/>
        <v>naah</v>
      </c>
    </row>
    <row r="18" spans="1:2" x14ac:dyDescent="0.25">
      <c r="A18" s="2">
        <v>485286</v>
      </c>
      <c r="B18" t="str">
        <f t="shared" si="0"/>
        <v>naah</v>
      </c>
    </row>
    <row r="19" spans="1:2" x14ac:dyDescent="0.25">
      <c r="A19" s="2">
        <v>467422</v>
      </c>
      <c r="B19" t="str">
        <f t="shared" si="0"/>
        <v>naah</v>
      </c>
    </row>
    <row r="20" spans="1:2" x14ac:dyDescent="0.25">
      <c r="A20" s="2">
        <v>1838220</v>
      </c>
      <c r="B20" t="str">
        <f t="shared" si="0"/>
        <v>yes</v>
      </c>
    </row>
    <row r="21" spans="1:2" x14ac:dyDescent="0.25">
      <c r="B21" t="str">
        <f>IF(A21&gt;1500000,"yes","naah")</f>
        <v>naah</v>
      </c>
    </row>
    <row r="22" spans="1:2" x14ac:dyDescent="0.25">
      <c r="A22" s="2">
        <v>1370705</v>
      </c>
      <c r="B22" t="str">
        <f t="shared" si="0"/>
        <v>naah</v>
      </c>
    </row>
    <row r="23" spans="1:2" x14ac:dyDescent="0.25">
      <c r="A23" s="2">
        <v>1683109</v>
      </c>
      <c r="B23" t="str">
        <f t="shared" si="0"/>
        <v>yes</v>
      </c>
    </row>
    <row r="24" spans="1:2" x14ac:dyDescent="0.25">
      <c r="A24" s="2">
        <v>564927</v>
      </c>
      <c r="B24" t="str">
        <f t="shared" si="0"/>
        <v>naah</v>
      </c>
    </row>
    <row r="25" spans="1:2" x14ac:dyDescent="0.25">
      <c r="A25" s="2">
        <v>239424</v>
      </c>
      <c r="B25" t="str">
        <f t="shared" si="0"/>
        <v>naah</v>
      </c>
    </row>
    <row r="26" spans="1:2" x14ac:dyDescent="0.25">
      <c r="A26" s="2">
        <v>774500</v>
      </c>
      <c r="B26" t="str">
        <f t="shared" si="0"/>
        <v>naah</v>
      </c>
    </row>
    <row r="27" spans="1:2" x14ac:dyDescent="0.25">
      <c r="A27" s="2">
        <v>1096869</v>
      </c>
      <c r="B27" t="str">
        <f t="shared" si="0"/>
        <v>naah</v>
      </c>
    </row>
    <row r="28" spans="1:2" x14ac:dyDescent="0.25">
      <c r="A28" s="2">
        <v>1862557</v>
      </c>
      <c r="B28" t="str">
        <f t="shared" si="0"/>
        <v>yes</v>
      </c>
    </row>
    <row r="29" spans="1:2" x14ac:dyDescent="0.25">
      <c r="A29" s="2">
        <v>1437017</v>
      </c>
      <c r="B29" t="str">
        <f t="shared" si="0"/>
        <v>naah</v>
      </c>
    </row>
    <row r="30" spans="1:2" x14ac:dyDescent="0.25">
      <c r="A30" s="2">
        <v>1848717</v>
      </c>
      <c r="B30" t="str">
        <f t="shared" si="0"/>
        <v>yes</v>
      </c>
    </row>
    <row r="31" spans="1:2" x14ac:dyDescent="0.25">
      <c r="A31" s="2">
        <v>1933018</v>
      </c>
      <c r="B31" t="str">
        <f t="shared" si="0"/>
        <v>yes</v>
      </c>
    </row>
    <row r="32" spans="1:2" x14ac:dyDescent="0.25">
      <c r="A32" s="2">
        <v>1987908</v>
      </c>
      <c r="B32" t="str">
        <f t="shared" si="0"/>
        <v>yes</v>
      </c>
    </row>
    <row r="33" spans="1:2" x14ac:dyDescent="0.25">
      <c r="A33" s="2">
        <v>1264058</v>
      </c>
      <c r="B33" t="str">
        <f t="shared" si="0"/>
        <v>naah</v>
      </c>
    </row>
    <row r="34" spans="1:2" x14ac:dyDescent="0.25">
      <c r="A34" s="2">
        <v>1750150</v>
      </c>
      <c r="B34" t="str">
        <f t="shared" si="0"/>
        <v>yes</v>
      </c>
    </row>
    <row r="35" spans="1:2" x14ac:dyDescent="0.25">
      <c r="A35" s="2">
        <v>1495289</v>
      </c>
      <c r="B35" t="str">
        <f t="shared" si="0"/>
        <v>naah</v>
      </c>
    </row>
    <row r="36" spans="1:2" x14ac:dyDescent="0.25">
      <c r="A36" s="2">
        <v>391699</v>
      </c>
      <c r="B36" t="str">
        <f t="shared" si="0"/>
        <v>naah</v>
      </c>
    </row>
    <row r="37" spans="1:2" x14ac:dyDescent="0.25">
      <c r="A37" s="2">
        <v>877778</v>
      </c>
      <c r="B37" t="str">
        <f t="shared" si="0"/>
        <v>naah</v>
      </c>
    </row>
    <row r="38" spans="1:2" x14ac:dyDescent="0.25">
      <c r="A38" s="2">
        <v>1366272</v>
      </c>
      <c r="B38" t="str">
        <f t="shared" si="0"/>
        <v>naah</v>
      </c>
    </row>
    <row r="39" spans="1:2" x14ac:dyDescent="0.25">
      <c r="A39" s="2">
        <v>1766994</v>
      </c>
      <c r="B39" t="str">
        <f t="shared" si="0"/>
        <v>yes</v>
      </c>
    </row>
    <row r="40" spans="1:2" x14ac:dyDescent="0.25">
      <c r="A40" s="2">
        <v>1718743</v>
      </c>
      <c r="B40" t="str">
        <f t="shared" si="0"/>
        <v>yes</v>
      </c>
    </row>
    <row r="41" spans="1:2" x14ac:dyDescent="0.25">
      <c r="A41" s="2">
        <v>538621</v>
      </c>
      <c r="B41" t="str">
        <f t="shared" si="0"/>
        <v>naah</v>
      </c>
    </row>
    <row r="42" spans="1:2" x14ac:dyDescent="0.25">
      <c r="A42" s="2">
        <v>184900</v>
      </c>
      <c r="B42" t="str">
        <f t="shared" si="0"/>
        <v>naah</v>
      </c>
    </row>
    <row r="43" spans="1:2" x14ac:dyDescent="0.25">
      <c r="A43" s="2">
        <v>1598219</v>
      </c>
      <c r="B43" t="str">
        <f t="shared" si="0"/>
        <v>yes</v>
      </c>
    </row>
    <row r="44" spans="1:2" x14ac:dyDescent="0.25">
      <c r="A44" s="2">
        <v>969025</v>
      </c>
      <c r="B44" t="str">
        <f t="shared" si="0"/>
        <v>naah</v>
      </c>
    </row>
    <row r="45" spans="1:2" x14ac:dyDescent="0.25">
      <c r="A45" s="2">
        <v>1988680</v>
      </c>
      <c r="B45" t="str">
        <f t="shared" si="0"/>
        <v>yes</v>
      </c>
    </row>
    <row r="46" spans="1:2" x14ac:dyDescent="0.25">
      <c r="A46" s="2">
        <v>1520170</v>
      </c>
      <c r="B46" t="str">
        <f t="shared" si="0"/>
        <v>yes</v>
      </c>
    </row>
    <row r="47" spans="1:2" x14ac:dyDescent="0.25">
      <c r="A47" s="2">
        <v>756093</v>
      </c>
      <c r="B47" t="str">
        <f t="shared" si="0"/>
        <v>naah</v>
      </c>
    </row>
    <row r="48" spans="1:2" x14ac:dyDescent="0.25">
      <c r="A48" s="2">
        <v>1635914</v>
      </c>
      <c r="B48" t="str">
        <f t="shared" si="0"/>
        <v>yes</v>
      </c>
    </row>
    <row r="49" spans="1:2" x14ac:dyDescent="0.25">
      <c r="A49" s="2">
        <v>1704629</v>
      </c>
      <c r="B49" t="str">
        <f t="shared" si="0"/>
        <v>yes</v>
      </c>
    </row>
    <row r="50" spans="1:2" x14ac:dyDescent="0.25">
      <c r="A50" s="2">
        <v>925137</v>
      </c>
      <c r="B50" t="str">
        <f t="shared" si="0"/>
        <v>naah</v>
      </c>
    </row>
    <row r="51" spans="1:2" x14ac:dyDescent="0.25">
      <c r="A51" s="2">
        <v>1246174</v>
      </c>
      <c r="B51" t="str">
        <f t="shared" si="0"/>
        <v>naah</v>
      </c>
    </row>
    <row r="52" spans="1:2" x14ac:dyDescent="0.25">
      <c r="A52" s="2">
        <v>576222</v>
      </c>
      <c r="B52" t="str">
        <f t="shared" si="0"/>
        <v>naah</v>
      </c>
    </row>
    <row r="53" spans="1:2" x14ac:dyDescent="0.25">
      <c r="A53" s="2">
        <v>953291</v>
      </c>
      <c r="B53" t="str">
        <f t="shared" si="0"/>
        <v>naah</v>
      </c>
    </row>
    <row r="54" spans="1:2" x14ac:dyDescent="0.25">
      <c r="A54" s="2">
        <v>1593038</v>
      </c>
      <c r="B54" t="str">
        <f t="shared" si="0"/>
        <v>yes</v>
      </c>
    </row>
    <row r="55" spans="1:2" x14ac:dyDescent="0.25">
      <c r="A55" s="2">
        <v>1784478</v>
      </c>
      <c r="B55" t="str">
        <f t="shared" si="0"/>
        <v>yes</v>
      </c>
    </row>
    <row r="56" spans="1:2" x14ac:dyDescent="0.25">
      <c r="A56" s="2">
        <v>1493958</v>
      </c>
      <c r="B56" t="str">
        <f t="shared" si="0"/>
        <v>naah</v>
      </c>
    </row>
    <row r="57" spans="1:2" x14ac:dyDescent="0.25">
      <c r="A57" s="2">
        <v>1509042</v>
      </c>
      <c r="B57" t="str">
        <f t="shared" si="0"/>
        <v>yes</v>
      </c>
    </row>
    <row r="58" spans="1:2" x14ac:dyDescent="0.25">
      <c r="A58" s="2">
        <v>1445703</v>
      </c>
      <c r="B58" t="str">
        <f t="shared" si="0"/>
        <v>naah</v>
      </c>
    </row>
    <row r="59" spans="1:2" x14ac:dyDescent="0.25">
      <c r="A59" s="2">
        <v>1219313</v>
      </c>
      <c r="B59" t="str">
        <f t="shared" si="0"/>
        <v>naah</v>
      </c>
    </row>
    <row r="60" spans="1:2" x14ac:dyDescent="0.25">
      <c r="A60" s="2">
        <v>1378458</v>
      </c>
      <c r="B60" t="str">
        <f t="shared" si="0"/>
        <v>naah</v>
      </c>
    </row>
    <row r="61" spans="1:2" x14ac:dyDescent="0.25">
      <c r="A61" s="2">
        <v>812267</v>
      </c>
      <c r="B61" t="str">
        <f t="shared" si="0"/>
        <v>naah</v>
      </c>
    </row>
    <row r="62" spans="1:2" x14ac:dyDescent="0.25">
      <c r="A62" s="2">
        <v>1473799</v>
      </c>
      <c r="B62" t="str">
        <f t="shared" si="0"/>
        <v>naah</v>
      </c>
    </row>
    <row r="63" spans="1:2" x14ac:dyDescent="0.25">
      <c r="A63" s="2">
        <v>1085955</v>
      </c>
      <c r="B63" t="str">
        <f t="shared" si="0"/>
        <v>naah</v>
      </c>
    </row>
    <row r="64" spans="1:2" x14ac:dyDescent="0.25">
      <c r="A64" s="2">
        <v>1822041</v>
      </c>
      <c r="B64" t="str">
        <f t="shared" si="0"/>
        <v>yes</v>
      </c>
    </row>
    <row r="65" spans="1:2" x14ac:dyDescent="0.25">
      <c r="A65" s="2">
        <v>942170</v>
      </c>
      <c r="B65" t="str">
        <f t="shared" si="0"/>
        <v>naah</v>
      </c>
    </row>
    <row r="66" spans="1:2" x14ac:dyDescent="0.25">
      <c r="A66" s="2">
        <v>1771632</v>
      </c>
      <c r="B66" t="str">
        <f t="shared" si="0"/>
        <v>yes</v>
      </c>
    </row>
    <row r="67" spans="1:2" x14ac:dyDescent="0.25">
      <c r="A67" s="2">
        <v>790962</v>
      </c>
      <c r="B67" t="str">
        <f t="shared" ref="B67:B130" si="1">IF(A67&gt;1500000,"yes","naah")</f>
        <v>naah</v>
      </c>
    </row>
    <row r="68" spans="1:2" x14ac:dyDescent="0.25">
      <c r="A68" s="2">
        <v>1148983</v>
      </c>
      <c r="B68" t="str">
        <f t="shared" si="1"/>
        <v>naah</v>
      </c>
    </row>
    <row r="69" spans="1:2" x14ac:dyDescent="0.25">
      <c r="A69" s="2">
        <v>1233631</v>
      </c>
      <c r="B69" t="str">
        <f t="shared" si="1"/>
        <v>naah</v>
      </c>
    </row>
    <row r="70" spans="1:2" x14ac:dyDescent="0.25">
      <c r="A70" s="2">
        <v>1107658</v>
      </c>
      <c r="B70" t="str">
        <f t="shared" si="1"/>
        <v>naah</v>
      </c>
    </row>
    <row r="71" spans="1:2" x14ac:dyDescent="0.25">
      <c r="A71" s="2">
        <v>1498380</v>
      </c>
      <c r="B71" t="str">
        <f t="shared" si="1"/>
        <v>naah</v>
      </c>
    </row>
    <row r="72" spans="1:2" x14ac:dyDescent="0.25">
      <c r="A72" s="2">
        <v>226445</v>
      </c>
      <c r="B72" t="str">
        <f t="shared" si="1"/>
        <v>naah</v>
      </c>
    </row>
    <row r="73" spans="1:2" x14ac:dyDescent="0.25">
      <c r="A73" s="2">
        <v>407754</v>
      </c>
      <c r="B73" t="str">
        <f t="shared" si="1"/>
        <v>naah</v>
      </c>
    </row>
    <row r="74" spans="1:2" x14ac:dyDescent="0.25">
      <c r="A74" s="2">
        <v>322835</v>
      </c>
      <c r="B74" t="str">
        <f t="shared" si="1"/>
        <v>naah</v>
      </c>
    </row>
    <row r="75" spans="1:2" x14ac:dyDescent="0.25">
      <c r="A75" s="2">
        <v>667093</v>
      </c>
      <c r="B75" t="str">
        <f t="shared" si="1"/>
        <v>naah</v>
      </c>
    </row>
    <row r="76" spans="1:2" x14ac:dyDescent="0.25">
      <c r="A76" s="2">
        <v>1257419</v>
      </c>
      <c r="B76" t="str">
        <f t="shared" si="1"/>
        <v>naah</v>
      </c>
    </row>
    <row r="77" spans="1:2" x14ac:dyDescent="0.25">
      <c r="A77" s="2">
        <v>1289709</v>
      </c>
      <c r="B77" t="str">
        <f t="shared" si="1"/>
        <v>naah</v>
      </c>
    </row>
    <row r="78" spans="1:2" x14ac:dyDescent="0.25">
      <c r="A78" s="2">
        <v>344951</v>
      </c>
      <c r="B78" t="str">
        <f t="shared" si="1"/>
        <v>naah</v>
      </c>
    </row>
    <row r="79" spans="1:2" x14ac:dyDescent="0.25">
      <c r="A79" s="2">
        <v>1326360</v>
      </c>
      <c r="B79" t="str">
        <f t="shared" si="1"/>
        <v>naah</v>
      </c>
    </row>
    <row r="80" spans="1:2" x14ac:dyDescent="0.25">
      <c r="A80" s="2">
        <v>1863118</v>
      </c>
      <c r="B80" t="str">
        <f t="shared" si="1"/>
        <v>yes</v>
      </c>
    </row>
    <row r="81" spans="1:2" x14ac:dyDescent="0.25">
      <c r="A81" s="2">
        <v>1153948</v>
      </c>
      <c r="B81" t="str">
        <f t="shared" si="1"/>
        <v>naah</v>
      </c>
    </row>
    <row r="82" spans="1:2" x14ac:dyDescent="0.25">
      <c r="A82" s="2">
        <v>752850</v>
      </c>
      <c r="B82" t="str">
        <f t="shared" si="1"/>
        <v>naah</v>
      </c>
    </row>
    <row r="83" spans="1:2" x14ac:dyDescent="0.25">
      <c r="A83" s="2">
        <v>1649721</v>
      </c>
      <c r="B83" t="str">
        <f t="shared" si="1"/>
        <v>yes</v>
      </c>
    </row>
    <row r="84" spans="1:2" x14ac:dyDescent="0.25">
      <c r="A84" s="2">
        <v>1014259</v>
      </c>
      <c r="B84" t="str">
        <f t="shared" si="1"/>
        <v>naah</v>
      </c>
    </row>
    <row r="85" spans="1:2" x14ac:dyDescent="0.25">
      <c r="A85" s="2">
        <v>849261</v>
      </c>
      <c r="B85" t="str">
        <f t="shared" si="1"/>
        <v>naah</v>
      </c>
    </row>
    <row r="86" spans="1:2" x14ac:dyDescent="0.25">
      <c r="A86" s="2">
        <v>1716438</v>
      </c>
      <c r="B86" t="str">
        <f t="shared" si="1"/>
        <v>yes</v>
      </c>
    </row>
    <row r="87" spans="1:2" x14ac:dyDescent="0.25">
      <c r="A87" s="2">
        <v>1862963</v>
      </c>
      <c r="B87" t="str">
        <f t="shared" si="1"/>
        <v>yes</v>
      </c>
    </row>
    <row r="88" spans="1:2" x14ac:dyDescent="0.25">
      <c r="A88" s="2">
        <v>1454907</v>
      </c>
      <c r="B88" t="str">
        <f t="shared" si="1"/>
        <v>naah</v>
      </c>
    </row>
    <row r="89" spans="1:2" x14ac:dyDescent="0.25">
      <c r="A89" s="2">
        <v>207300</v>
      </c>
      <c r="B89" t="str">
        <f t="shared" si="1"/>
        <v>naah</v>
      </c>
    </row>
    <row r="90" spans="1:2" x14ac:dyDescent="0.25">
      <c r="A90" s="2">
        <v>536469</v>
      </c>
      <c r="B90" t="str">
        <f t="shared" si="1"/>
        <v>naah</v>
      </c>
    </row>
    <row r="91" spans="1:2" x14ac:dyDescent="0.25">
      <c r="A91" s="2">
        <v>1230645</v>
      </c>
      <c r="B91" t="str">
        <f t="shared" si="1"/>
        <v>naah</v>
      </c>
    </row>
    <row r="92" spans="1:2" x14ac:dyDescent="0.25">
      <c r="A92" s="2">
        <v>153011</v>
      </c>
      <c r="B92" t="str">
        <f t="shared" si="1"/>
        <v>naah</v>
      </c>
    </row>
    <row r="93" spans="1:2" x14ac:dyDescent="0.25">
      <c r="A93" s="2">
        <v>1697736</v>
      </c>
      <c r="B93" t="str">
        <f t="shared" si="1"/>
        <v>yes</v>
      </c>
    </row>
    <row r="94" spans="1:2" x14ac:dyDescent="0.25">
      <c r="A94" s="2">
        <v>281074</v>
      </c>
      <c r="B94" t="str">
        <f t="shared" si="1"/>
        <v>naah</v>
      </c>
    </row>
    <row r="95" spans="1:2" x14ac:dyDescent="0.25">
      <c r="A95" s="2">
        <v>1125999</v>
      </c>
      <c r="B95" t="str">
        <f t="shared" si="1"/>
        <v>naah</v>
      </c>
    </row>
    <row r="96" spans="1:2" x14ac:dyDescent="0.25">
      <c r="A96" s="2">
        <v>1541895</v>
      </c>
      <c r="B96" t="str">
        <f t="shared" si="1"/>
        <v>yes</v>
      </c>
    </row>
    <row r="97" spans="1:2" x14ac:dyDescent="0.25">
      <c r="A97" s="2">
        <v>1607715</v>
      </c>
      <c r="B97" t="str">
        <f t="shared" si="1"/>
        <v>yes</v>
      </c>
    </row>
    <row r="98" spans="1:2" x14ac:dyDescent="0.25">
      <c r="A98" s="2">
        <v>824127</v>
      </c>
      <c r="B98" t="str">
        <f t="shared" si="1"/>
        <v>naah</v>
      </c>
    </row>
    <row r="99" spans="1:2" x14ac:dyDescent="0.25">
      <c r="A99" s="2">
        <v>500931</v>
      </c>
      <c r="B99" t="str">
        <f t="shared" si="1"/>
        <v>naah</v>
      </c>
    </row>
    <row r="100" spans="1:2" x14ac:dyDescent="0.25">
      <c r="A100" s="2">
        <v>343248</v>
      </c>
      <c r="B100" t="str">
        <f t="shared" si="1"/>
        <v>naah</v>
      </c>
    </row>
    <row r="101" spans="1:2" x14ac:dyDescent="0.25">
      <c r="A101" s="2">
        <v>238885</v>
      </c>
      <c r="B101" t="str">
        <f t="shared" si="1"/>
        <v>naah</v>
      </c>
    </row>
    <row r="102" spans="1:2" x14ac:dyDescent="0.25">
      <c r="A102" s="2">
        <v>223896</v>
      </c>
      <c r="B102" t="str">
        <f t="shared" si="1"/>
        <v>naah</v>
      </c>
    </row>
    <row r="103" spans="1:2" x14ac:dyDescent="0.25">
      <c r="A103" s="2">
        <v>1425288</v>
      </c>
      <c r="B103" t="str">
        <f t="shared" si="1"/>
        <v>naah</v>
      </c>
    </row>
    <row r="104" spans="1:2" x14ac:dyDescent="0.25">
      <c r="A104" s="2">
        <v>949953</v>
      </c>
      <c r="B104" t="str">
        <f t="shared" si="1"/>
        <v>naah</v>
      </c>
    </row>
    <row r="105" spans="1:2" x14ac:dyDescent="0.25">
      <c r="A105" s="2">
        <v>1122767</v>
      </c>
      <c r="B105" t="str">
        <f t="shared" si="1"/>
        <v>naah</v>
      </c>
    </row>
    <row r="106" spans="1:2" x14ac:dyDescent="0.25">
      <c r="A106" s="2">
        <v>1506717</v>
      </c>
      <c r="B106" t="str">
        <f t="shared" si="1"/>
        <v>yes</v>
      </c>
    </row>
    <row r="107" spans="1:2" x14ac:dyDescent="0.25">
      <c r="A107" s="2">
        <v>842817</v>
      </c>
      <c r="B107" t="str">
        <f t="shared" si="1"/>
        <v>naah</v>
      </c>
    </row>
    <row r="108" spans="1:2" x14ac:dyDescent="0.25">
      <c r="A108" s="2">
        <v>1389693</v>
      </c>
      <c r="B108" t="str">
        <f t="shared" si="1"/>
        <v>naah</v>
      </c>
    </row>
    <row r="109" spans="1:2" x14ac:dyDescent="0.25">
      <c r="A109" s="2">
        <v>563256</v>
      </c>
      <c r="B109" t="str">
        <f t="shared" si="1"/>
        <v>naah</v>
      </c>
    </row>
    <row r="110" spans="1:2" x14ac:dyDescent="0.25">
      <c r="A110" s="2">
        <v>1893271</v>
      </c>
      <c r="B110" t="str">
        <f t="shared" si="1"/>
        <v>yes</v>
      </c>
    </row>
    <row r="111" spans="1:2" x14ac:dyDescent="0.25">
      <c r="A111" s="2">
        <v>688034</v>
      </c>
      <c r="B111" t="str">
        <f t="shared" si="1"/>
        <v>naah</v>
      </c>
    </row>
    <row r="112" spans="1:2" x14ac:dyDescent="0.25">
      <c r="A112" s="2">
        <v>1612228</v>
      </c>
      <c r="B112" t="str">
        <f t="shared" si="1"/>
        <v>yes</v>
      </c>
    </row>
    <row r="113" spans="1:2" x14ac:dyDescent="0.25">
      <c r="A113" s="2">
        <v>350572</v>
      </c>
      <c r="B113" t="str">
        <f t="shared" si="1"/>
        <v>naah</v>
      </c>
    </row>
    <row r="114" spans="1:2" x14ac:dyDescent="0.25">
      <c r="A114" s="2">
        <v>1083441</v>
      </c>
      <c r="B114" t="str">
        <f t="shared" si="1"/>
        <v>naah</v>
      </c>
    </row>
    <row r="115" spans="1:2" x14ac:dyDescent="0.25">
      <c r="A115" s="2">
        <v>1945477</v>
      </c>
      <c r="B115" t="str">
        <f t="shared" si="1"/>
        <v>yes</v>
      </c>
    </row>
    <row r="116" spans="1:2" x14ac:dyDescent="0.25">
      <c r="A116" s="2">
        <v>340954</v>
      </c>
      <c r="B116" t="str">
        <f t="shared" si="1"/>
        <v>naah</v>
      </c>
    </row>
    <row r="117" spans="1:2" x14ac:dyDescent="0.25">
      <c r="A117" s="2">
        <v>166600</v>
      </c>
      <c r="B117" t="str">
        <f t="shared" si="1"/>
        <v>naah</v>
      </c>
    </row>
    <row r="118" spans="1:2" x14ac:dyDescent="0.25">
      <c r="A118" s="2">
        <v>1675768</v>
      </c>
      <c r="B118" t="str">
        <f t="shared" si="1"/>
        <v>yes</v>
      </c>
    </row>
    <row r="119" spans="1:2" x14ac:dyDescent="0.25">
      <c r="A119" s="2">
        <v>140361</v>
      </c>
      <c r="B119" t="str">
        <f t="shared" si="1"/>
        <v>naah</v>
      </c>
    </row>
    <row r="120" spans="1:2" x14ac:dyDescent="0.25">
      <c r="A120" s="2">
        <v>1671316</v>
      </c>
      <c r="B120" t="str">
        <f t="shared" si="1"/>
        <v>yes</v>
      </c>
    </row>
    <row r="121" spans="1:2" x14ac:dyDescent="0.25">
      <c r="A121" s="2">
        <v>1968717</v>
      </c>
      <c r="B121" t="str">
        <f t="shared" si="1"/>
        <v>yes</v>
      </c>
    </row>
    <row r="122" spans="1:2" x14ac:dyDescent="0.25">
      <c r="A122" s="2">
        <v>393879</v>
      </c>
      <c r="B122" t="str">
        <f t="shared" si="1"/>
        <v>naah</v>
      </c>
    </row>
    <row r="123" spans="1:2" x14ac:dyDescent="0.25">
      <c r="A123" s="2">
        <v>1489957</v>
      </c>
      <c r="B123" t="str">
        <f t="shared" si="1"/>
        <v>naah</v>
      </c>
    </row>
    <row r="124" spans="1:2" x14ac:dyDescent="0.25">
      <c r="A124" s="2">
        <v>156636</v>
      </c>
      <c r="B124" t="str">
        <f t="shared" si="1"/>
        <v>naah</v>
      </c>
    </row>
    <row r="125" spans="1:2" x14ac:dyDescent="0.25">
      <c r="A125" s="2">
        <v>343043</v>
      </c>
      <c r="B125" t="str">
        <f t="shared" si="1"/>
        <v>naah</v>
      </c>
    </row>
    <row r="126" spans="1:2" x14ac:dyDescent="0.25">
      <c r="A126" s="2">
        <v>153941</v>
      </c>
      <c r="B126" t="str">
        <f t="shared" si="1"/>
        <v>naah</v>
      </c>
    </row>
    <row r="127" spans="1:2" x14ac:dyDescent="0.25">
      <c r="A127" s="2">
        <v>1725603</v>
      </c>
      <c r="B127" t="str">
        <f t="shared" si="1"/>
        <v>yes</v>
      </c>
    </row>
    <row r="128" spans="1:2" x14ac:dyDescent="0.25">
      <c r="A128" s="2">
        <v>661441</v>
      </c>
      <c r="B128" t="str">
        <f t="shared" si="1"/>
        <v>naah</v>
      </c>
    </row>
    <row r="129" spans="1:2" x14ac:dyDescent="0.25">
      <c r="A129" s="2">
        <v>1225116</v>
      </c>
      <c r="B129" t="str">
        <f t="shared" si="1"/>
        <v>naah</v>
      </c>
    </row>
    <row r="130" spans="1:2" x14ac:dyDescent="0.25">
      <c r="A130" s="2">
        <v>1542829</v>
      </c>
      <c r="B130" t="str">
        <f t="shared" si="1"/>
        <v>yes</v>
      </c>
    </row>
    <row r="131" spans="1:2" x14ac:dyDescent="0.25">
      <c r="A131" s="2">
        <v>1297497</v>
      </c>
      <c r="B131" t="str">
        <f t="shared" ref="B131:B194" si="2">IF(A131&gt;1500000,"yes","naah")</f>
        <v>naah</v>
      </c>
    </row>
    <row r="132" spans="1:2" x14ac:dyDescent="0.25">
      <c r="A132" s="2">
        <v>1950030</v>
      </c>
      <c r="B132" t="str">
        <f t="shared" si="2"/>
        <v>yes</v>
      </c>
    </row>
    <row r="133" spans="1:2" x14ac:dyDescent="0.25">
      <c r="A133" s="2">
        <v>1438207</v>
      </c>
      <c r="B133" t="str">
        <f t="shared" si="2"/>
        <v>naah</v>
      </c>
    </row>
    <row r="134" spans="1:2" x14ac:dyDescent="0.25">
      <c r="A134" s="2">
        <v>1122487</v>
      </c>
      <c r="B134" t="str">
        <f t="shared" si="2"/>
        <v>naah</v>
      </c>
    </row>
    <row r="135" spans="1:2" x14ac:dyDescent="0.25">
      <c r="A135" s="2">
        <v>297267</v>
      </c>
      <c r="B135" t="str">
        <f t="shared" si="2"/>
        <v>naah</v>
      </c>
    </row>
    <row r="136" spans="1:2" x14ac:dyDescent="0.25">
      <c r="A136" s="2">
        <v>364278</v>
      </c>
      <c r="B136" t="str">
        <f t="shared" si="2"/>
        <v>naah</v>
      </c>
    </row>
    <row r="137" spans="1:2" x14ac:dyDescent="0.25">
      <c r="A137" s="2">
        <v>731138</v>
      </c>
      <c r="B137" t="str">
        <f t="shared" si="2"/>
        <v>naah</v>
      </c>
    </row>
    <row r="138" spans="1:2" x14ac:dyDescent="0.25">
      <c r="A138" s="2">
        <v>1558700</v>
      </c>
      <c r="B138" t="str">
        <f t="shared" si="2"/>
        <v>yes</v>
      </c>
    </row>
    <row r="139" spans="1:2" x14ac:dyDescent="0.25">
      <c r="A139" s="2">
        <v>130451</v>
      </c>
      <c r="B139" t="str">
        <f t="shared" si="2"/>
        <v>naah</v>
      </c>
    </row>
    <row r="140" spans="1:2" x14ac:dyDescent="0.25">
      <c r="A140" s="2">
        <v>1798005</v>
      </c>
      <c r="B140" t="str">
        <f t="shared" si="2"/>
        <v>yes</v>
      </c>
    </row>
    <row r="141" spans="1:2" x14ac:dyDescent="0.25">
      <c r="A141" s="2">
        <v>956910</v>
      </c>
      <c r="B141" t="str">
        <f t="shared" si="2"/>
        <v>naah</v>
      </c>
    </row>
    <row r="142" spans="1:2" x14ac:dyDescent="0.25">
      <c r="A142" s="2">
        <v>1973431</v>
      </c>
      <c r="B142" t="str">
        <f t="shared" si="2"/>
        <v>yes</v>
      </c>
    </row>
    <row r="143" spans="1:2" x14ac:dyDescent="0.25">
      <c r="A143" s="2">
        <v>922236</v>
      </c>
      <c r="B143" t="str">
        <f t="shared" si="2"/>
        <v>naah</v>
      </c>
    </row>
    <row r="144" spans="1:2" x14ac:dyDescent="0.25">
      <c r="A144" s="2">
        <v>945055</v>
      </c>
      <c r="B144" t="str">
        <f t="shared" si="2"/>
        <v>naah</v>
      </c>
    </row>
    <row r="145" spans="1:2" x14ac:dyDescent="0.25">
      <c r="A145" s="2">
        <v>1500441</v>
      </c>
      <c r="B145" t="str">
        <f t="shared" si="2"/>
        <v>yes</v>
      </c>
    </row>
    <row r="146" spans="1:2" x14ac:dyDescent="0.25">
      <c r="A146" s="2">
        <v>1246308</v>
      </c>
      <c r="B146" t="str">
        <f t="shared" si="2"/>
        <v>naah</v>
      </c>
    </row>
    <row r="147" spans="1:2" x14ac:dyDescent="0.25">
      <c r="A147" s="2">
        <v>1009099</v>
      </c>
      <c r="B147" t="str">
        <f t="shared" si="2"/>
        <v>naah</v>
      </c>
    </row>
    <row r="148" spans="1:2" x14ac:dyDescent="0.25">
      <c r="A148" s="2">
        <v>466491</v>
      </c>
      <c r="B148" t="str">
        <f t="shared" si="2"/>
        <v>naah</v>
      </c>
    </row>
    <row r="149" spans="1:2" x14ac:dyDescent="0.25">
      <c r="A149" s="2">
        <v>1193385</v>
      </c>
      <c r="B149" t="str">
        <f t="shared" si="2"/>
        <v>naah</v>
      </c>
    </row>
    <row r="150" spans="1:2" x14ac:dyDescent="0.25">
      <c r="A150" s="2">
        <v>625849</v>
      </c>
      <c r="B150" t="str">
        <f t="shared" si="2"/>
        <v>naah</v>
      </c>
    </row>
    <row r="151" spans="1:2" x14ac:dyDescent="0.25">
      <c r="A151" s="2">
        <v>796233</v>
      </c>
      <c r="B151" t="str">
        <f t="shared" si="2"/>
        <v>naah</v>
      </c>
    </row>
    <row r="152" spans="1:2" x14ac:dyDescent="0.25">
      <c r="A152" s="2">
        <v>1820445</v>
      </c>
      <c r="B152" t="str">
        <f t="shared" si="2"/>
        <v>yes</v>
      </c>
    </row>
    <row r="153" spans="1:2" x14ac:dyDescent="0.25">
      <c r="A153" s="2">
        <v>1813892</v>
      </c>
      <c r="B153" t="str">
        <f t="shared" si="2"/>
        <v>yes</v>
      </c>
    </row>
    <row r="154" spans="1:2" x14ac:dyDescent="0.25">
      <c r="A154" s="2">
        <v>164169</v>
      </c>
      <c r="B154" t="str">
        <f t="shared" si="2"/>
        <v>naah</v>
      </c>
    </row>
    <row r="155" spans="1:2" x14ac:dyDescent="0.25">
      <c r="A155" s="2">
        <v>512670</v>
      </c>
      <c r="B155" t="str">
        <f t="shared" si="2"/>
        <v>naah</v>
      </c>
    </row>
    <row r="156" spans="1:2" x14ac:dyDescent="0.25">
      <c r="A156" s="2">
        <v>651065</v>
      </c>
      <c r="B156" t="str">
        <f t="shared" si="2"/>
        <v>naah</v>
      </c>
    </row>
    <row r="157" spans="1:2" x14ac:dyDescent="0.25">
      <c r="A157" s="2">
        <v>718481</v>
      </c>
      <c r="B157" t="str">
        <f t="shared" si="2"/>
        <v>naah</v>
      </c>
    </row>
    <row r="158" spans="1:2" x14ac:dyDescent="0.25">
      <c r="A158" s="2">
        <v>1447439</v>
      </c>
      <c r="B158" t="str">
        <f t="shared" si="2"/>
        <v>naah</v>
      </c>
    </row>
    <row r="159" spans="1:2" x14ac:dyDescent="0.25">
      <c r="A159" s="2">
        <v>1780271</v>
      </c>
      <c r="B159" t="str">
        <f t="shared" si="2"/>
        <v>yes</v>
      </c>
    </row>
    <row r="160" spans="1:2" x14ac:dyDescent="0.25">
      <c r="A160" s="2">
        <v>1045298</v>
      </c>
      <c r="B160" t="str">
        <f t="shared" si="2"/>
        <v>naah</v>
      </c>
    </row>
    <row r="161" spans="1:2" x14ac:dyDescent="0.25">
      <c r="A161" s="2">
        <v>892802</v>
      </c>
      <c r="B161" t="str">
        <f t="shared" si="2"/>
        <v>naah</v>
      </c>
    </row>
    <row r="162" spans="1:2" x14ac:dyDescent="0.25">
      <c r="A162" s="2">
        <v>423820</v>
      </c>
      <c r="B162" t="str">
        <f t="shared" si="2"/>
        <v>naah</v>
      </c>
    </row>
    <row r="163" spans="1:2" x14ac:dyDescent="0.25">
      <c r="A163" s="2">
        <v>1046614</v>
      </c>
      <c r="B163" t="str">
        <f t="shared" si="2"/>
        <v>naah</v>
      </c>
    </row>
    <row r="164" spans="1:2" x14ac:dyDescent="0.25">
      <c r="A164" s="2">
        <v>1043729</v>
      </c>
      <c r="B164" t="str">
        <f t="shared" si="2"/>
        <v>naah</v>
      </c>
    </row>
    <row r="165" spans="1:2" x14ac:dyDescent="0.25">
      <c r="A165" s="2">
        <v>1922617</v>
      </c>
      <c r="B165" t="str">
        <f t="shared" si="2"/>
        <v>yes</v>
      </c>
    </row>
    <row r="166" spans="1:2" x14ac:dyDescent="0.25">
      <c r="A166" s="2">
        <v>1423294</v>
      </c>
      <c r="B166" t="str">
        <f t="shared" si="2"/>
        <v>naah</v>
      </c>
    </row>
    <row r="167" spans="1:2" x14ac:dyDescent="0.25">
      <c r="A167" s="2">
        <v>1852090</v>
      </c>
      <c r="B167" t="str">
        <f t="shared" si="2"/>
        <v>yes</v>
      </c>
    </row>
    <row r="168" spans="1:2" x14ac:dyDescent="0.25">
      <c r="A168" s="2">
        <v>1725787</v>
      </c>
      <c r="B168" t="str">
        <f t="shared" si="2"/>
        <v>yes</v>
      </c>
    </row>
    <row r="169" spans="1:2" x14ac:dyDescent="0.25">
      <c r="A169" s="2">
        <v>1441497</v>
      </c>
      <c r="B169" t="str">
        <f t="shared" si="2"/>
        <v>naah</v>
      </c>
    </row>
    <row r="170" spans="1:2" x14ac:dyDescent="0.25">
      <c r="A170" s="2">
        <v>833493</v>
      </c>
      <c r="B170" t="str">
        <f t="shared" si="2"/>
        <v>naah</v>
      </c>
    </row>
    <row r="171" spans="1:2" x14ac:dyDescent="0.25">
      <c r="A171" s="2">
        <v>521666</v>
      </c>
      <c r="B171" t="str">
        <f t="shared" si="2"/>
        <v>naah</v>
      </c>
    </row>
    <row r="172" spans="1:2" x14ac:dyDescent="0.25">
      <c r="A172" s="2">
        <v>1577468</v>
      </c>
      <c r="B172" t="str">
        <f t="shared" si="2"/>
        <v>yes</v>
      </c>
    </row>
    <row r="173" spans="1:2" x14ac:dyDescent="0.25">
      <c r="A173" s="2">
        <v>1067087</v>
      </c>
      <c r="B173" t="str">
        <f t="shared" si="2"/>
        <v>naah</v>
      </c>
    </row>
    <row r="174" spans="1:2" x14ac:dyDescent="0.25">
      <c r="A174" s="2">
        <v>1317235</v>
      </c>
      <c r="B174" t="str">
        <f t="shared" si="2"/>
        <v>naah</v>
      </c>
    </row>
    <row r="175" spans="1:2" x14ac:dyDescent="0.25">
      <c r="A175" s="2">
        <v>1643988</v>
      </c>
      <c r="B175" t="str">
        <f t="shared" si="2"/>
        <v>yes</v>
      </c>
    </row>
    <row r="176" spans="1:2" x14ac:dyDescent="0.25">
      <c r="A176" s="2">
        <v>1924235</v>
      </c>
      <c r="B176" t="str">
        <f t="shared" si="2"/>
        <v>yes</v>
      </c>
    </row>
    <row r="177" spans="1:2" x14ac:dyDescent="0.25">
      <c r="A177" s="2">
        <v>573419</v>
      </c>
      <c r="B177" t="str">
        <f t="shared" si="2"/>
        <v>naah</v>
      </c>
    </row>
    <row r="178" spans="1:2" x14ac:dyDescent="0.25">
      <c r="A178" s="2">
        <v>1091814</v>
      </c>
      <c r="B178" t="str">
        <f t="shared" si="2"/>
        <v>naah</v>
      </c>
    </row>
    <row r="179" spans="1:2" x14ac:dyDescent="0.25">
      <c r="A179" s="2">
        <v>1897685</v>
      </c>
      <c r="B179" t="str">
        <f t="shared" si="2"/>
        <v>yes</v>
      </c>
    </row>
    <row r="180" spans="1:2" x14ac:dyDescent="0.25">
      <c r="A180" s="2">
        <v>1216179</v>
      </c>
      <c r="B180" t="str">
        <f t="shared" si="2"/>
        <v>naah</v>
      </c>
    </row>
    <row r="181" spans="1:2" x14ac:dyDescent="0.25">
      <c r="A181" s="2">
        <v>460067</v>
      </c>
      <c r="B181" t="str">
        <f t="shared" si="2"/>
        <v>naah</v>
      </c>
    </row>
    <row r="182" spans="1:2" x14ac:dyDescent="0.25">
      <c r="A182" s="2">
        <v>1343979</v>
      </c>
      <c r="B182" t="str">
        <f t="shared" si="2"/>
        <v>naah</v>
      </c>
    </row>
    <row r="183" spans="1:2" x14ac:dyDescent="0.25">
      <c r="A183" s="2">
        <v>138386</v>
      </c>
      <c r="B183" t="str">
        <f t="shared" si="2"/>
        <v>naah</v>
      </c>
    </row>
    <row r="184" spans="1:2" x14ac:dyDescent="0.25">
      <c r="A184" s="2">
        <v>1288399</v>
      </c>
      <c r="B184" t="str">
        <f t="shared" si="2"/>
        <v>naah</v>
      </c>
    </row>
    <row r="185" spans="1:2" x14ac:dyDescent="0.25">
      <c r="A185" s="2">
        <v>1715151</v>
      </c>
      <c r="B185" t="str">
        <f t="shared" si="2"/>
        <v>yes</v>
      </c>
    </row>
    <row r="186" spans="1:2" x14ac:dyDescent="0.25">
      <c r="A186" s="2">
        <v>719167</v>
      </c>
      <c r="B186" t="str">
        <f t="shared" si="2"/>
        <v>naah</v>
      </c>
    </row>
    <row r="187" spans="1:2" x14ac:dyDescent="0.25">
      <c r="A187" s="2">
        <v>1033758</v>
      </c>
      <c r="B187" t="str">
        <f t="shared" si="2"/>
        <v>naah</v>
      </c>
    </row>
    <row r="188" spans="1:2" x14ac:dyDescent="0.25">
      <c r="A188" s="2">
        <v>135507</v>
      </c>
      <c r="B188" t="str">
        <f t="shared" si="2"/>
        <v>naah</v>
      </c>
    </row>
    <row r="189" spans="1:2" x14ac:dyDescent="0.25">
      <c r="A189" s="2">
        <v>767926</v>
      </c>
      <c r="B189" t="str">
        <f t="shared" si="2"/>
        <v>naah</v>
      </c>
    </row>
    <row r="190" spans="1:2" x14ac:dyDescent="0.25">
      <c r="A190" s="2">
        <v>844112</v>
      </c>
      <c r="B190" t="str">
        <f t="shared" si="2"/>
        <v>naah</v>
      </c>
    </row>
    <row r="191" spans="1:2" x14ac:dyDescent="0.25">
      <c r="A191" s="2">
        <v>957901</v>
      </c>
      <c r="B191" t="str">
        <f t="shared" si="2"/>
        <v>naah</v>
      </c>
    </row>
    <row r="192" spans="1:2" x14ac:dyDescent="0.25">
      <c r="A192" s="2">
        <v>1480514</v>
      </c>
      <c r="B192" t="str">
        <f t="shared" si="2"/>
        <v>naah</v>
      </c>
    </row>
    <row r="193" spans="1:2" x14ac:dyDescent="0.25">
      <c r="A193" s="2">
        <v>258649</v>
      </c>
      <c r="B193" t="str">
        <f t="shared" si="2"/>
        <v>naah</v>
      </c>
    </row>
    <row r="194" spans="1:2" x14ac:dyDescent="0.25">
      <c r="A194" s="2">
        <v>207556</v>
      </c>
      <c r="B194" t="str">
        <f t="shared" si="2"/>
        <v>naah</v>
      </c>
    </row>
    <row r="195" spans="1:2" x14ac:dyDescent="0.25">
      <c r="A195" s="2">
        <v>1872294</v>
      </c>
      <c r="B195" t="str">
        <f t="shared" ref="B195:B258" si="3">IF(A195&gt;1500000,"yes","naah")</f>
        <v>yes</v>
      </c>
    </row>
    <row r="196" spans="1:2" x14ac:dyDescent="0.25">
      <c r="A196" s="2">
        <v>627691</v>
      </c>
      <c r="B196" t="str">
        <f t="shared" si="3"/>
        <v>naah</v>
      </c>
    </row>
    <row r="197" spans="1:2" x14ac:dyDescent="0.25">
      <c r="A197" s="2">
        <v>763764</v>
      </c>
      <c r="B197" t="str">
        <f t="shared" si="3"/>
        <v>naah</v>
      </c>
    </row>
    <row r="198" spans="1:2" x14ac:dyDescent="0.25">
      <c r="A198" s="2">
        <v>1450975</v>
      </c>
      <c r="B198" t="str">
        <f t="shared" si="3"/>
        <v>naah</v>
      </c>
    </row>
    <row r="199" spans="1:2" x14ac:dyDescent="0.25">
      <c r="A199" s="2">
        <v>666926</v>
      </c>
      <c r="B199" t="str">
        <f t="shared" si="3"/>
        <v>naah</v>
      </c>
    </row>
    <row r="200" spans="1:2" x14ac:dyDescent="0.25">
      <c r="A200" s="2">
        <v>607578</v>
      </c>
      <c r="B200" t="str">
        <f t="shared" si="3"/>
        <v>naah</v>
      </c>
    </row>
    <row r="201" spans="1:2" x14ac:dyDescent="0.25">
      <c r="A201" s="2">
        <v>263657</v>
      </c>
      <c r="B201" t="str">
        <f t="shared" si="3"/>
        <v>naah</v>
      </c>
    </row>
    <row r="202" spans="1:2" x14ac:dyDescent="0.25">
      <c r="A202" s="2">
        <v>459636</v>
      </c>
      <c r="B202" t="str">
        <f t="shared" si="3"/>
        <v>naah</v>
      </c>
    </row>
    <row r="203" spans="1:2" x14ac:dyDescent="0.25">
      <c r="A203" s="2">
        <v>1857433</v>
      </c>
      <c r="B203" t="str">
        <f t="shared" si="3"/>
        <v>yes</v>
      </c>
    </row>
    <row r="204" spans="1:2" x14ac:dyDescent="0.25">
      <c r="A204" s="2">
        <v>613065</v>
      </c>
      <c r="B204" t="str">
        <f t="shared" si="3"/>
        <v>naah</v>
      </c>
    </row>
    <row r="205" spans="1:2" x14ac:dyDescent="0.25">
      <c r="A205" s="2">
        <v>320320</v>
      </c>
      <c r="B205" t="str">
        <f t="shared" si="3"/>
        <v>naah</v>
      </c>
    </row>
    <row r="206" spans="1:2" x14ac:dyDescent="0.25">
      <c r="A206" s="2">
        <v>1984820</v>
      </c>
      <c r="B206" t="str">
        <f t="shared" si="3"/>
        <v>yes</v>
      </c>
    </row>
    <row r="207" spans="1:2" x14ac:dyDescent="0.25">
      <c r="A207" s="2">
        <v>1915029</v>
      </c>
      <c r="B207" t="str">
        <f t="shared" si="3"/>
        <v>yes</v>
      </c>
    </row>
    <row r="208" spans="1:2" x14ac:dyDescent="0.25">
      <c r="A208" s="2">
        <v>1185740</v>
      </c>
      <c r="B208" t="str">
        <f t="shared" si="3"/>
        <v>naah</v>
      </c>
    </row>
    <row r="209" spans="1:2" x14ac:dyDescent="0.25">
      <c r="A209" s="2">
        <v>190228</v>
      </c>
      <c r="B209" t="str">
        <f t="shared" si="3"/>
        <v>naah</v>
      </c>
    </row>
    <row r="210" spans="1:2" x14ac:dyDescent="0.25">
      <c r="A210" s="2">
        <v>854982</v>
      </c>
      <c r="B210" t="str">
        <f t="shared" si="3"/>
        <v>naah</v>
      </c>
    </row>
    <row r="211" spans="1:2" x14ac:dyDescent="0.25">
      <c r="A211" s="2">
        <v>1796239</v>
      </c>
      <c r="B211" t="str">
        <f t="shared" si="3"/>
        <v>yes</v>
      </c>
    </row>
    <row r="212" spans="1:2" x14ac:dyDescent="0.25">
      <c r="A212" s="2">
        <v>1543421</v>
      </c>
      <c r="B212" t="str">
        <f t="shared" si="3"/>
        <v>yes</v>
      </c>
    </row>
    <row r="213" spans="1:2" x14ac:dyDescent="0.25">
      <c r="A213" s="2">
        <v>885070</v>
      </c>
      <c r="B213" t="str">
        <f t="shared" si="3"/>
        <v>naah</v>
      </c>
    </row>
    <row r="214" spans="1:2" x14ac:dyDescent="0.25">
      <c r="A214" s="2">
        <v>1430813</v>
      </c>
      <c r="B214" t="str">
        <f t="shared" si="3"/>
        <v>naah</v>
      </c>
    </row>
    <row r="215" spans="1:2" x14ac:dyDescent="0.25">
      <c r="A215" s="2">
        <v>1493035</v>
      </c>
      <c r="B215" t="str">
        <f t="shared" si="3"/>
        <v>naah</v>
      </c>
    </row>
    <row r="216" spans="1:2" x14ac:dyDescent="0.25">
      <c r="A216" s="2">
        <v>627891</v>
      </c>
      <c r="B216" t="str">
        <f t="shared" si="3"/>
        <v>naah</v>
      </c>
    </row>
    <row r="217" spans="1:2" x14ac:dyDescent="0.25">
      <c r="A217" s="2">
        <v>1299104</v>
      </c>
      <c r="B217" t="str">
        <f t="shared" si="3"/>
        <v>naah</v>
      </c>
    </row>
    <row r="218" spans="1:2" x14ac:dyDescent="0.25">
      <c r="A218" s="2">
        <v>187737</v>
      </c>
      <c r="B218" t="str">
        <f t="shared" si="3"/>
        <v>naah</v>
      </c>
    </row>
    <row r="219" spans="1:2" x14ac:dyDescent="0.25">
      <c r="A219" s="2">
        <v>1495932</v>
      </c>
      <c r="B219" t="str">
        <f t="shared" si="3"/>
        <v>naah</v>
      </c>
    </row>
    <row r="220" spans="1:2" x14ac:dyDescent="0.25">
      <c r="A220" s="2">
        <v>1262023</v>
      </c>
      <c r="B220" t="str">
        <f t="shared" si="3"/>
        <v>naah</v>
      </c>
    </row>
    <row r="221" spans="1:2" x14ac:dyDescent="0.25">
      <c r="A221" s="2">
        <v>502801</v>
      </c>
      <c r="B221" t="str">
        <f t="shared" si="3"/>
        <v>naah</v>
      </c>
    </row>
    <row r="222" spans="1:2" x14ac:dyDescent="0.25">
      <c r="A222" s="2">
        <v>394071</v>
      </c>
      <c r="B222" t="str">
        <f t="shared" si="3"/>
        <v>naah</v>
      </c>
    </row>
    <row r="223" spans="1:2" x14ac:dyDescent="0.25">
      <c r="A223" s="2">
        <v>804016</v>
      </c>
      <c r="B223" t="str">
        <f t="shared" si="3"/>
        <v>naah</v>
      </c>
    </row>
    <row r="224" spans="1:2" x14ac:dyDescent="0.25">
      <c r="A224" s="2">
        <v>215991</v>
      </c>
      <c r="B224" t="str">
        <f t="shared" si="3"/>
        <v>naah</v>
      </c>
    </row>
    <row r="225" spans="1:2" x14ac:dyDescent="0.25">
      <c r="A225" s="2">
        <v>1570949</v>
      </c>
      <c r="B225" t="str">
        <f t="shared" si="3"/>
        <v>yes</v>
      </c>
    </row>
    <row r="226" spans="1:2" x14ac:dyDescent="0.25">
      <c r="A226" s="2">
        <v>1220013</v>
      </c>
      <c r="B226" t="str">
        <f t="shared" si="3"/>
        <v>naah</v>
      </c>
    </row>
    <row r="227" spans="1:2" x14ac:dyDescent="0.25">
      <c r="A227" s="2">
        <v>1469859</v>
      </c>
      <c r="B227" t="str">
        <f t="shared" si="3"/>
        <v>naah</v>
      </c>
    </row>
    <row r="228" spans="1:2" x14ac:dyDescent="0.25">
      <c r="A228" s="2">
        <v>1353627</v>
      </c>
      <c r="B228" t="str">
        <f t="shared" si="3"/>
        <v>naah</v>
      </c>
    </row>
    <row r="229" spans="1:2" x14ac:dyDescent="0.25">
      <c r="A229" s="2">
        <v>556058</v>
      </c>
      <c r="B229" t="str">
        <f t="shared" si="3"/>
        <v>naah</v>
      </c>
    </row>
    <row r="230" spans="1:2" x14ac:dyDescent="0.25">
      <c r="A230" s="2">
        <v>853969</v>
      </c>
      <c r="B230" t="str">
        <f t="shared" si="3"/>
        <v>naah</v>
      </c>
    </row>
    <row r="231" spans="1:2" x14ac:dyDescent="0.25">
      <c r="A231" s="2">
        <v>963277</v>
      </c>
      <c r="B231" t="str">
        <f t="shared" si="3"/>
        <v>naah</v>
      </c>
    </row>
    <row r="232" spans="1:2" x14ac:dyDescent="0.25">
      <c r="A232" s="2">
        <v>131530</v>
      </c>
      <c r="B232" t="str">
        <f t="shared" si="3"/>
        <v>naah</v>
      </c>
    </row>
    <row r="233" spans="1:2" x14ac:dyDescent="0.25">
      <c r="A233" s="2">
        <v>1617203</v>
      </c>
      <c r="B233" t="str">
        <f t="shared" si="3"/>
        <v>yes</v>
      </c>
    </row>
    <row r="234" spans="1:2" x14ac:dyDescent="0.25">
      <c r="A234" s="2">
        <v>1011247</v>
      </c>
      <c r="B234" t="str">
        <f t="shared" si="3"/>
        <v>naah</v>
      </c>
    </row>
    <row r="235" spans="1:2" x14ac:dyDescent="0.25">
      <c r="A235" s="2">
        <v>1204392</v>
      </c>
      <c r="B235" t="str">
        <f t="shared" si="3"/>
        <v>naah</v>
      </c>
    </row>
    <row r="236" spans="1:2" x14ac:dyDescent="0.25">
      <c r="A236" s="2">
        <v>1274084</v>
      </c>
      <c r="B236" t="str">
        <f t="shared" si="3"/>
        <v>naah</v>
      </c>
    </row>
    <row r="237" spans="1:2" x14ac:dyDescent="0.25">
      <c r="A237" s="2">
        <v>1892281</v>
      </c>
      <c r="B237" t="str">
        <f t="shared" si="3"/>
        <v>yes</v>
      </c>
    </row>
    <row r="238" spans="1:2" x14ac:dyDescent="0.25">
      <c r="A238" s="2">
        <v>835570</v>
      </c>
      <c r="B238" t="str">
        <f t="shared" si="3"/>
        <v>naah</v>
      </c>
    </row>
    <row r="239" spans="1:2" x14ac:dyDescent="0.25">
      <c r="A239" s="2">
        <v>666449</v>
      </c>
      <c r="B239" t="str">
        <f t="shared" si="3"/>
        <v>naah</v>
      </c>
    </row>
    <row r="240" spans="1:2" x14ac:dyDescent="0.25">
      <c r="A240" s="2">
        <v>892634</v>
      </c>
      <c r="B240" t="str">
        <f t="shared" si="3"/>
        <v>naah</v>
      </c>
    </row>
    <row r="241" spans="1:2" x14ac:dyDescent="0.25">
      <c r="A241" s="2">
        <v>695542</v>
      </c>
      <c r="B241" t="str">
        <f t="shared" si="3"/>
        <v>naah</v>
      </c>
    </row>
    <row r="242" spans="1:2" x14ac:dyDescent="0.25">
      <c r="A242" s="2">
        <v>1702209</v>
      </c>
      <c r="B242" t="str">
        <f t="shared" si="3"/>
        <v>yes</v>
      </c>
    </row>
    <row r="243" spans="1:2" x14ac:dyDescent="0.25">
      <c r="A243" s="2">
        <v>1791580</v>
      </c>
      <c r="B243" t="str">
        <f t="shared" si="3"/>
        <v>yes</v>
      </c>
    </row>
    <row r="244" spans="1:2" x14ac:dyDescent="0.25">
      <c r="A244" s="2">
        <v>347363</v>
      </c>
      <c r="B244" t="str">
        <f t="shared" si="3"/>
        <v>naah</v>
      </c>
    </row>
    <row r="245" spans="1:2" x14ac:dyDescent="0.25">
      <c r="A245" s="2">
        <v>827703</v>
      </c>
      <c r="B245" t="str">
        <f t="shared" si="3"/>
        <v>naah</v>
      </c>
    </row>
    <row r="246" spans="1:2" x14ac:dyDescent="0.25">
      <c r="A246" s="2">
        <v>523321</v>
      </c>
      <c r="B246" t="str">
        <f t="shared" si="3"/>
        <v>naah</v>
      </c>
    </row>
    <row r="247" spans="1:2" x14ac:dyDescent="0.25">
      <c r="A247" s="2">
        <v>382282</v>
      </c>
      <c r="B247" t="str">
        <f t="shared" si="3"/>
        <v>naah</v>
      </c>
    </row>
    <row r="248" spans="1:2" x14ac:dyDescent="0.25">
      <c r="A248" s="2">
        <v>1194439</v>
      </c>
      <c r="B248" t="str">
        <f t="shared" si="3"/>
        <v>naah</v>
      </c>
    </row>
    <row r="249" spans="1:2" x14ac:dyDescent="0.25">
      <c r="A249" s="2">
        <v>1491139</v>
      </c>
      <c r="B249" t="str">
        <f t="shared" si="3"/>
        <v>naah</v>
      </c>
    </row>
    <row r="250" spans="1:2" x14ac:dyDescent="0.25">
      <c r="A250" s="2">
        <v>474648</v>
      </c>
      <c r="B250" t="str">
        <f t="shared" si="3"/>
        <v>naah</v>
      </c>
    </row>
    <row r="251" spans="1:2" x14ac:dyDescent="0.25">
      <c r="A251" s="2">
        <v>1892480</v>
      </c>
      <c r="B251" t="str">
        <f t="shared" si="3"/>
        <v>yes</v>
      </c>
    </row>
    <row r="252" spans="1:2" x14ac:dyDescent="0.25">
      <c r="A252" s="2">
        <v>1145606</v>
      </c>
      <c r="B252" t="str">
        <f t="shared" si="3"/>
        <v>naah</v>
      </c>
    </row>
    <row r="253" spans="1:2" x14ac:dyDescent="0.25">
      <c r="A253" s="2">
        <v>1464846</v>
      </c>
      <c r="B253" t="str">
        <f t="shared" si="3"/>
        <v>naah</v>
      </c>
    </row>
    <row r="254" spans="1:2" x14ac:dyDescent="0.25">
      <c r="A254" s="2">
        <v>1948107</v>
      </c>
      <c r="B254" t="str">
        <f t="shared" si="3"/>
        <v>yes</v>
      </c>
    </row>
    <row r="255" spans="1:2" x14ac:dyDescent="0.25">
      <c r="A255" s="2">
        <v>1428796</v>
      </c>
      <c r="B255" t="str">
        <f t="shared" si="3"/>
        <v>naah</v>
      </c>
    </row>
    <row r="256" spans="1:2" x14ac:dyDescent="0.25">
      <c r="A256" s="2">
        <v>940449</v>
      </c>
      <c r="B256" t="str">
        <f t="shared" si="3"/>
        <v>naah</v>
      </c>
    </row>
    <row r="257" spans="1:2" x14ac:dyDescent="0.25">
      <c r="A257" s="2">
        <v>477764</v>
      </c>
      <c r="B257" t="str">
        <f t="shared" si="3"/>
        <v>naah</v>
      </c>
    </row>
    <row r="258" spans="1:2" x14ac:dyDescent="0.25">
      <c r="A258" s="2">
        <v>1318642</v>
      </c>
      <c r="B258" t="str">
        <f t="shared" si="3"/>
        <v>naah</v>
      </c>
    </row>
    <row r="259" spans="1:2" x14ac:dyDescent="0.25">
      <c r="A259" s="2">
        <v>1704016</v>
      </c>
      <c r="B259" t="str">
        <f t="shared" ref="B259:B322" si="4">IF(A259&gt;1500000,"yes","naah")</f>
        <v>yes</v>
      </c>
    </row>
    <row r="260" spans="1:2" x14ac:dyDescent="0.25">
      <c r="A260" s="2">
        <v>544052</v>
      </c>
      <c r="B260" t="str">
        <f t="shared" si="4"/>
        <v>naah</v>
      </c>
    </row>
    <row r="261" spans="1:2" x14ac:dyDescent="0.25">
      <c r="A261" s="2">
        <v>1353314</v>
      </c>
      <c r="B261" t="str">
        <f t="shared" si="4"/>
        <v>naah</v>
      </c>
    </row>
    <row r="262" spans="1:2" x14ac:dyDescent="0.25">
      <c r="A262" s="2">
        <v>700516</v>
      </c>
      <c r="B262" t="str">
        <f t="shared" si="4"/>
        <v>naah</v>
      </c>
    </row>
    <row r="263" spans="1:2" x14ac:dyDescent="0.25">
      <c r="A263" s="2">
        <v>375582</v>
      </c>
      <c r="B263" t="str">
        <f t="shared" si="4"/>
        <v>naah</v>
      </c>
    </row>
    <row r="264" spans="1:2" x14ac:dyDescent="0.25">
      <c r="A264" s="2">
        <v>1288724</v>
      </c>
      <c r="B264" t="str">
        <f t="shared" si="4"/>
        <v>naah</v>
      </c>
    </row>
    <row r="265" spans="1:2" x14ac:dyDescent="0.25">
      <c r="A265" s="2">
        <v>1109243</v>
      </c>
      <c r="B265" t="str">
        <f t="shared" si="4"/>
        <v>naah</v>
      </c>
    </row>
    <row r="266" spans="1:2" x14ac:dyDescent="0.25">
      <c r="A266" s="2">
        <v>244146</v>
      </c>
      <c r="B266" t="str">
        <f t="shared" si="4"/>
        <v>naah</v>
      </c>
    </row>
    <row r="267" spans="1:2" x14ac:dyDescent="0.25">
      <c r="A267" s="2">
        <v>1346386</v>
      </c>
      <c r="B267" t="str">
        <f t="shared" si="4"/>
        <v>naah</v>
      </c>
    </row>
    <row r="268" spans="1:2" x14ac:dyDescent="0.25">
      <c r="A268" s="2">
        <v>679070</v>
      </c>
      <c r="B268" t="str">
        <f t="shared" si="4"/>
        <v>naah</v>
      </c>
    </row>
    <row r="269" spans="1:2" x14ac:dyDescent="0.25">
      <c r="A269" s="2">
        <v>917273</v>
      </c>
      <c r="B269" t="str">
        <f t="shared" si="4"/>
        <v>naah</v>
      </c>
    </row>
    <row r="270" spans="1:2" x14ac:dyDescent="0.25">
      <c r="A270" s="2">
        <v>971479</v>
      </c>
      <c r="B270" t="str">
        <f t="shared" si="4"/>
        <v>naah</v>
      </c>
    </row>
    <row r="271" spans="1:2" x14ac:dyDescent="0.25">
      <c r="A271" s="2">
        <v>221856</v>
      </c>
      <c r="B271" t="str">
        <f t="shared" si="4"/>
        <v>naah</v>
      </c>
    </row>
    <row r="272" spans="1:2" x14ac:dyDescent="0.25">
      <c r="A272" s="2">
        <v>1297881</v>
      </c>
      <c r="B272" t="str">
        <f t="shared" si="4"/>
        <v>naah</v>
      </c>
    </row>
    <row r="273" spans="1:2" x14ac:dyDescent="0.25">
      <c r="A273" s="2">
        <v>1306013</v>
      </c>
      <c r="B273" t="str">
        <f t="shared" si="4"/>
        <v>naah</v>
      </c>
    </row>
    <row r="274" spans="1:2" x14ac:dyDescent="0.25">
      <c r="A274" s="2">
        <v>1721224</v>
      </c>
      <c r="B274" t="str">
        <f t="shared" si="4"/>
        <v>yes</v>
      </c>
    </row>
    <row r="275" spans="1:2" x14ac:dyDescent="0.25">
      <c r="A275" s="2">
        <v>1179789</v>
      </c>
      <c r="B275" t="str">
        <f t="shared" si="4"/>
        <v>naah</v>
      </c>
    </row>
    <row r="276" spans="1:2" x14ac:dyDescent="0.25">
      <c r="A276" s="2">
        <v>301911</v>
      </c>
      <c r="B276" t="str">
        <f t="shared" si="4"/>
        <v>naah</v>
      </c>
    </row>
    <row r="277" spans="1:2" x14ac:dyDescent="0.25">
      <c r="A277" s="2">
        <v>1309375</v>
      </c>
      <c r="B277" t="str">
        <f t="shared" si="4"/>
        <v>naah</v>
      </c>
    </row>
    <row r="278" spans="1:2" x14ac:dyDescent="0.25">
      <c r="A278" s="2">
        <v>1156815</v>
      </c>
      <c r="B278" t="str">
        <f t="shared" si="4"/>
        <v>naah</v>
      </c>
    </row>
    <row r="279" spans="1:2" x14ac:dyDescent="0.25">
      <c r="A279" s="2">
        <v>1273013</v>
      </c>
      <c r="B279" t="str">
        <f t="shared" si="4"/>
        <v>naah</v>
      </c>
    </row>
    <row r="280" spans="1:2" x14ac:dyDescent="0.25">
      <c r="A280" s="2">
        <v>152871</v>
      </c>
      <c r="B280" t="str">
        <f t="shared" si="4"/>
        <v>naah</v>
      </c>
    </row>
    <row r="281" spans="1:2" x14ac:dyDescent="0.25">
      <c r="A281" s="2">
        <v>1741256</v>
      </c>
      <c r="B281" t="str">
        <f t="shared" si="4"/>
        <v>yes</v>
      </c>
    </row>
    <row r="282" spans="1:2" x14ac:dyDescent="0.25">
      <c r="A282" s="2">
        <v>965094</v>
      </c>
      <c r="B282" t="str">
        <f t="shared" si="4"/>
        <v>naah</v>
      </c>
    </row>
    <row r="283" spans="1:2" x14ac:dyDescent="0.25">
      <c r="A283" s="2">
        <v>1368470</v>
      </c>
      <c r="B283" t="str">
        <f t="shared" si="4"/>
        <v>naah</v>
      </c>
    </row>
    <row r="284" spans="1:2" x14ac:dyDescent="0.25">
      <c r="A284" s="2">
        <v>613889</v>
      </c>
      <c r="B284" t="str">
        <f t="shared" si="4"/>
        <v>naah</v>
      </c>
    </row>
    <row r="285" spans="1:2" x14ac:dyDescent="0.25">
      <c r="A285" s="2">
        <v>221918</v>
      </c>
      <c r="B285" t="str">
        <f t="shared" si="4"/>
        <v>naah</v>
      </c>
    </row>
    <row r="286" spans="1:2" x14ac:dyDescent="0.25">
      <c r="A286" s="2">
        <v>1279544</v>
      </c>
      <c r="B286" t="str">
        <f t="shared" si="4"/>
        <v>naah</v>
      </c>
    </row>
    <row r="287" spans="1:2" x14ac:dyDescent="0.25">
      <c r="A287" s="2">
        <v>922087</v>
      </c>
      <c r="B287" t="str">
        <f t="shared" si="4"/>
        <v>naah</v>
      </c>
    </row>
    <row r="288" spans="1:2" x14ac:dyDescent="0.25">
      <c r="A288" s="2">
        <v>1747049</v>
      </c>
      <c r="B288" t="str">
        <f t="shared" si="4"/>
        <v>yes</v>
      </c>
    </row>
    <row r="289" spans="1:2" x14ac:dyDescent="0.25">
      <c r="A289" s="2">
        <v>1626404</v>
      </c>
      <c r="B289" t="str">
        <f t="shared" si="4"/>
        <v>yes</v>
      </c>
    </row>
    <row r="290" spans="1:2" x14ac:dyDescent="0.25">
      <c r="A290" s="2">
        <v>1788068</v>
      </c>
      <c r="B290" t="str">
        <f t="shared" si="4"/>
        <v>yes</v>
      </c>
    </row>
    <row r="291" spans="1:2" x14ac:dyDescent="0.25">
      <c r="A291" s="2">
        <v>716115</v>
      </c>
      <c r="B291" t="str">
        <f t="shared" si="4"/>
        <v>naah</v>
      </c>
    </row>
    <row r="292" spans="1:2" x14ac:dyDescent="0.25">
      <c r="A292" s="2">
        <v>965181</v>
      </c>
      <c r="B292" t="str">
        <f t="shared" si="4"/>
        <v>naah</v>
      </c>
    </row>
    <row r="293" spans="1:2" x14ac:dyDescent="0.25">
      <c r="A293" s="2">
        <v>1919674</v>
      </c>
      <c r="B293" t="str">
        <f t="shared" si="4"/>
        <v>yes</v>
      </c>
    </row>
    <row r="294" spans="1:2" x14ac:dyDescent="0.25">
      <c r="A294" s="2">
        <v>710460</v>
      </c>
      <c r="B294" t="str">
        <f t="shared" si="4"/>
        <v>naah</v>
      </c>
    </row>
    <row r="295" spans="1:2" x14ac:dyDescent="0.25">
      <c r="A295" s="2">
        <v>1159050</v>
      </c>
      <c r="B295" t="str">
        <f t="shared" si="4"/>
        <v>naah</v>
      </c>
    </row>
    <row r="296" spans="1:2" x14ac:dyDescent="0.25">
      <c r="A296" s="2">
        <v>1553537</v>
      </c>
      <c r="B296" t="str">
        <f t="shared" si="4"/>
        <v>yes</v>
      </c>
    </row>
    <row r="297" spans="1:2" x14ac:dyDescent="0.25">
      <c r="A297" s="2">
        <v>867425</v>
      </c>
      <c r="B297" t="str">
        <f t="shared" si="4"/>
        <v>naah</v>
      </c>
    </row>
    <row r="298" spans="1:2" x14ac:dyDescent="0.25">
      <c r="A298" s="2">
        <v>867440</v>
      </c>
      <c r="B298" t="str">
        <f t="shared" si="4"/>
        <v>naah</v>
      </c>
    </row>
    <row r="299" spans="1:2" x14ac:dyDescent="0.25">
      <c r="A299" s="2">
        <v>449075</v>
      </c>
      <c r="B299" t="str">
        <f t="shared" si="4"/>
        <v>naah</v>
      </c>
    </row>
    <row r="300" spans="1:2" x14ac:dyDescent="0.25">
      <c r="A300" s="2">
        <v>1832972</v>
      </c>
      <c r="B300" t="str">
        <f t="shared" si="4"/>
        <v>yes</v>
      </c>
    </row>
    <row r="301" spans="1:2" x14ac:dyDescent="0.25">
      <c r="A301" s="2">
        <v>1813286</v>
      </c>
      <c r="B301" t="str">
        <f t="shared" si="4"/>
        <v>yes</v>
      </c>
    </row>
    <row r="302" spans="1:2" x14ac:dyDescent="0.25">
      <c r="A302" s="2">
        <v>1490096</v>
      </c>
      <c r="B302" t="str">
        <f t="shared" si="4"/>
        <v>naah</v>
      </c>
    </row>
    <row r="303" spans="1:2" x14ac:dyDescent="0.25">
      <c r="A303" s="2">
        <v>317729</v>
      </c>
      <c r="B303" t="str">
        <f t="shared" si="4"/>
        <v>naah</v>
      </c>
    </row>
    <row r="304" spans="1:2" x14ac:dyDescent="0.25">
      <c r="A304" s="2">
        <v>550392</v>
      </c>
      <c r="B304" t="str">
        <f t="shared" si="4"/>
        <v>naah</v>
      </c>
    </row>
    <row r="305" spans="1:2" x14ac:dyDescent="0.25">
      <c r="A305" s="2">
        <v>391155</v>
      </c>
      <c r="B305" t="str">
        <f t="shared" si="4"/>
        <v>naah</v>
      </c>
    </row>
    <row r="306" spans="1:2" x14ac:dyDescent="0.25">
      <c r="A306" s="2">
        <v>1019828</v>
      </c>
      <c r="B306" t="str">
        <f t="shared" si="4"/>
        <v>naah</v>
      </c>
    </row>
    <row r="307" spans="1:2" x14ac:dyDescent="0.25">
      <c r="A307" s="2">
        <v>653125</v>
      </c>
      <c r="B307" t="str">
        <f t="shared" si="4"/>
        <v>naah</v>
      </c>
    </row>
    <row r="308" spans="1:2" x14ac:dyDescent="0.25">
      <c r="A308" s="2">
        <v>653310</v>
      </c>
      <c r="B308" t="str">
        <f t="shared" si="4"/>
        <v>naah</v>
      </c>
    </row>
    <row r="309" spans="1:2" x14ac:dyDescent="0.25">
      <c r="A309" s="2">
        <v>704506</v>
      </c>
      <c r="B309" t="str">
        <f t="shared" si="4"/>
        <v>naah</v>
      </c>
    </row>
    <row r="310" spans="1:2" x14ac:dyDescent="0.25">
      <c r="A310" s="2">
        <v>310953</v>
      </c>
      <c r="B310" t="str">
        <f t="shared" si="4"/>
        <v>naah</v>
      </c>
    </row>
    <row r="311" spans="1:2" x14ac:dyDescent="0.25">
      <c r="A311" s="2">
        <v>237671</v>
      </c>
      <c r="B311" t="str">
        <f t="shared" si="4"/>
        <v>naah</v>
      </c>
    </row>
    <row r="312" spans="1:2" x14ac:dyDescent="0.25">
      <c r="A312" s="2">
        <v>923332</v>
      </c>
      <c r="B312" t="str">
        <f t="shared" si="4"/>
        <v>naah</v>
      </c>
    </row>
    <row r="313" spans="1:2" x14ac:dyDescent="0.25">
      <c r="A313" s="2">
        <v>552682</v>
      </c>
      <c r="B313" t="str">
        <f t="shared" si="4"/>
        <v>naah</v>
      </c>
    </row>
    <row r="314" spans="1:2" x14ac:dyDescent="0.25">
      <c r="A314" s="2">
        <v>845410</v>
      </c>
      <c r="B314" t="str">
        <f t="shared" si="4"/>
        <v>naah</v>
      </c>
    </row>
    <row r="315" spans="1:2" x14ac:dyDescent="0.25">
      <c r="A315" s="2">
        <v>473634</v>
      </c>
      <c r="B315" t="str">
        <f t="shared" si="4"/>
        <v>naah</v>
      </c>
    </row>
    <row r="316" spans="1:2" x14ac:dyDescent="0.25">
      <c r="A316" s="2">
        <v>742897</v>
      </c>
      <c r="B316" t="str">
        <f t="shared" si="4"/>
        <v>naah</v>
      </c>
    </row>
    <row r="317" spans="1:2" x14ac:dyDescent="0.25">
      <c r="A317" s="2">
        <v>1931479</v>
      </c>
      <c r="B317" t="str">
        <f t="shared" si="4"/>
        <v>yes</v>
      </c>
    </row>
    <row r="318" spans="1:2" x14ac:dyDescent="0.25">
      <c r="A318" s="2">
        <v>342611</v>
      </c>
      <c r="B318" t="str">
        <f t="shared" si="4"/>
        <v>naah</v>
      </c>
    </row>
    <row r="319" spans="1:2" x14ac:dyDescent="0.25">
      <c r="A319" s="2">
        <v>1208575</v>
      </c>
      <c r="B319" t="str">
        <f t="shared" si="4"/>
        <v>naah</v>
      </c>
    </row>
    <row r="320" spans="1:2" x14ac:dyDescent="0.25">
      <c r="A320" s="2">
        <v>1057025</v>
      </c>
      <c r="B320" t="str">
        <f t="shared" si="4"/>
        <v>naah</v>
      </c>
    </row>
    <row r="321" spans="1:2" x14ac:dyDescent="0.25">
      <c r="A321" s="2">
        <v>1721828</v>
      </c>
      <c r="B321" t="str">
        <f t="shared" si="4"/>
        <v>yes</v>
      </c>
    </row>
    <row r="322" spans="1:2" x14ac:dyDescent="0.25">
      <c r="A322" s="2">
        <v>635510</v>
      </c>
      <c r="B322" t="str">
        <f t="shared" si="4"/>
        <v>naah</v>
      </c>
    </row>
    <row r="323" spans="1:2" x14ac:dyDescent="0.25">
      <c r="A323" s="2">
        <v>741781</v>
      </c>
      <c r="B323" t="str">
        <f t="shared" ref="B323:B386" si="5">IF(A323&gt;1500000,"yes","naah")</f>
        <v>naah</v>
      </c>
    </row>
    <row r="324" spans="1:2" x14ac:dyDescent="0.25">
      <c r="A324" s="2">
        <v>775601</v>
      </c>
      <c r="B324" t="str">
        <f t="shared" si="5"/>
        <v>naah</v>
      </c>
    </row>
    <row r="325" spans="1:2" x14ac:dyDescent="0.25">
      <c r="A325" s="2">
        <v>750053</v>
      </c>
      <c r="B325" t="str">
        <f t="shared" si="5"/>
        <v>naah</v>
      </c>
    </row>
    <row r="326" spans="1:2" x14ac:dyDescent="0.25">
      <c r="A326" s="2">
        <v>772157</v>
      </c>
      <c r="B326" t="str">
        <f t="shared" si="5"/>
        <v>naah</v>
      </c>
    </row>
    <row r="327" spans="1:2" x14ac:dyDescent="0.25">
      <c r="A327" s="2">
        <v>1616031</v>
      </c>
      <c r="B327" t="str">
        <f t="shared" si="5"/>
        <v>yes</v>
      </c>
    </row>
    <row r="328" spans="1:2" x14ac:dyDescent="0.25">
      <c r="A328" s="2">
        <v>501597</v>
      </c>
      <c r="B328" t="str">
        <f t="shared" si="5"/>
        <v>naah</v>
      </c>
    </row>
    <row r="329" spans="1:2" x14ac:dyDescent="0.25">
      <c r="A329" s="2">
        <v>342694</v>
      </c>
      <c r="B329" t="str">
        <f t="shared" si="5"/>
        <v>naah</v>
      </c>
    </row>
    <row r="330" spans="1:2" x14ac:dyDescent="0.25">
      <c r="A330" s="2">
        <v>1471375</v>
      </c>
      <c r="B330" t="str">
        <f t="shared" si="5"/>
        <v>naah</v>
      </c>
    </row>
    <row r="331" spans="1:2" x14ac:dyDescent="0.25">
      <c r="A331" s="2">
        <v>1447654</v>
      </c>
      <c r="B331" t="str">
        <f t="shared" si="5"/>
        <v>naah</v>
      </c>
    </row>
    <row r="332" spans="1:2" x14ac:dyDescent="0.25">
      <c r="A332" s="2">
        <v>1138550</v>
      </c>
      <c r="B332" t="str">
        <f t="shared" si="5"/>
        <v>naah</v>
      </c>
    </row>
    <row r="333" spans="1:2" x14ac:dyDescent="0.25">
      <c r="A333" s="2">
        <v>126557</v>
      </c>
      <c r="B333" t="str">
        <f t="shared" si="5"/>
        <v>naah</v>
      </c>
    </row>
    <row r="334" spans="1:2" x14ac:dyDescent="0.25">
      <c r="A334" s="2">
        <v>1338180</v>
      </c>
      <c r="B334" t="str">
        <f t="shared" si="5"/>
        <v>naah</v>
      </c>
    </row>
    <row r="335" spans="1:2" x14ac:dyDescent="0.25">
      <c r="A335" s="2">
        <v>1482245</v>
      </c>
      <c r="B335" t="str">
        <f t="shared" si="5"/>
        <v>naah</v>
      </c>
    </row>
    <row r="336" spans="1:2" x14ac:dyDescent="0.25">
      <c r="A336" s="2">
        <v>1483781</v>
      </c>
      <c r="B336" t="str">
        <f t="shared" si="5"/>
        <v>naah</v>
      </c>
    </row>
    <row r="337" spans="1:2" x14ac:dyDescent="0.25">
      <c r="A337" s="2">
        <v>1291426</v>
      </c>
      <c r="B337" t="str">
        <f t="shared" si="5"/>
        <v>naah</v>
      </c>
    </row>
    <row r="338" spans="1:2" x14ac:dyDescent="0.25">
      <c r="A338" s="2">
        <v>494077</v>
      </c>
      <c r="B338" t="str">
        <f t="shared" si="5"/>
        <v>naah</v>
      </c>
    </row>
    <row r="339" spans="1:2" x14ac:dyDescent="0.25">
      <c r="A339" s="2">
        <v>244270</v>
      </c>
      <c r="B339" t="str">
        <f t="shared" si="5"/>
        <v>naah</v>
      </c>
    </row>
    <row r="340" spans="1:2" x14ac:dyDescent="0.25">
      <c r="A340" s="2">
        <v>202651</v>
      </c>
      <c r="B340" t="str">
        <f t="shared" si="5"/>
        <v>naah</v>
      </c>
    </row>
    <row r="341" spans="1:2" x14ac:dyDescent="0.25">
      <c r="A341" s="2">
        <v>1194863</v>
      </c>
      <c r="B341" t="str">
        <f t="shared" si="5"/>
        <v>naah</v>
      </c>
    </row>
    <row r="342" spans="1:2" x14ac:dyDescent="0.25">
      <c r="A342" s="2">
        <v>985177</v>
      </c>
      <c r="B342" t="str">
        <f t="shared" si="5"/>
        <v>naah</v>
      </c>
    </row>
    <row r="343" spans="1:2" x14ac:dyDescent="0.25">
      <c r="A343" s="2">
        <v>1612172</v>
      </c>
      <c r="B343" t="str">
        <f t="shared" si="5"/>
        <v>yes</v>
      </c>
    </row>
    <row r="344" spans="1:2" x14ac:dyDescent="0.25">
      <c r="A344" s="2">
        <v>362308</v>
      </c>
      <c r="B344" t="str">
        <f t="shared" si="5"/>
        <v>naah</v>
      </c>
    </row>
    <row r="345" spans="1:2" x14ac:dyDescent="0.25">
      <c r="A345" s="2">
        <v>1637925</v>
      </c>
      <c r="B345" t="str">
        <f t="shared" si="5"/>
        <v>yes</v>
      </c>
    </row>
    <row r="346" spans="1:2" x14ac:dyDescent="0.25">
      <c r="A346" s="2">
        <v>1112967</v>
      </c>
      <c r="B346" t="str">
        <f t="shared" si="5"/>
        <v>naah</v>
      </c>
    </row>
    <row r="347" spans="1:2" x14ac:dyDescent="0.25">
      <c r="A347" s="2">
        <v>236582</v>
      </c>
      <c r="B347" t="str">
        <f t="shared" si="5"/>
        <v>naah</v>
      </c>
    </row>
    <row r="348" spans="1:2" x14ac:dyDescent="0.25">
      <c r="A348" s="2">
        <v>690844</v>
      </c>
      <c r="B348" t="str">
        <f t="shared" si="5"/>
        <v>naah</v>
      </c>
    </row>
    <row r="349" spans="1:2" x14ac:dyDescent="0.25">
      <c r="A349" s="2">
        <v>1755000</v>
      </c>
      <c r="B349" t="str">
        <f t="shared" si="5"/>
        <v>yes</v>
      </c>
    </row>
    <row r="350" spans="1:2" x14ac:dyDescent="0.25">
      <c r="A350" s="2">
        <v>402346</v>
      </c>
      <c r="B350" t="str">
        <f t="shared" si="5"/>
        <v>naah</v>
      </c>
    </row>
    <row r="351" spans="1:2" x14ac:dyDescent="0.25">
      <c r="A351" s="2">
        <v>1960974</v>
      </c>
      <c r="B351" t="str">
        <f t="shared" si="5"/>
        <v>yes</v>
      </c>
    </row>
    <row r="352" spans="1:2" x14ac:dyDescent="0.25">
      <c r="A352" s="2">
        <v>1693451</v>
      </c>
      <c r="B352" t="str">
        <f t="shared" si="5"/>
        <v>yes</v>
      </c>
    </row>
    <row r="353" spans="1:2" x14ac:dyDescent="0.25">
      <c r="A353" s="2">
        <v>348204</v>
      </c>
      <c r="B353" t="str">
        <f t="shared" si="5"/>
        <v>naah</v>
      </c>
    </row>
    <row r="354" spans="1:2" x14ac:dyDescent="0.25">
      <c r="A354" s="2">
        <v>1603278</v>
      </c>
      <c r="B354" t="str">
        <f t="shared" si="5"/>
        <v>yes</v>
      </c>
    </row>
    <row r="355" spans="1:2" x14ac:dyDescent="0.25">
      <c r="A355" s="2">
        <v>1342342</v>
      </c>
      <c r="B355" t="str">
        <f t="shared" si="5"/>
        <v>naah</v>
      </c>
    </row>
    <row r="356" spans="1:2" x14ac:dyDescent="0.25">
      <c r="A356" s="2">
        <v>935490</v>
      </c>
      <c r="B356" t="str">
        <f t="shared" si="5"/>
        <v>naah</v>
      </c>
    </row>
    <row r="357" spans="1:2" x14ac:dyDescent="0.25">
      <c r="A357" s="2">
        <v>1598325</v>
      </c>
      <c r="B357" t="str">
        <f t="shared" si="5"/>
        <v>yes</v>
      </c>
    </row>
    <row r="358" spans="1:2" x14ac:dyDescent="0.25">
      <c r="A358" s="2">
        <v>1430846</v>
      </c>
      <c r="B358" t="str">
        <f t="shared" si="5"/>
        <v>naah</v>
      </c>
    </row>
    <row r="359" spans="1:2" x14ac:dyDescent="0.25">
      <c r="A359" s="2">
        <v>214411</v>
      </c>
      <c r="B359" t="str">
        <f t="shared" si="5"/>
        <v>naah</v>
      </c>
    </row>
    <row r="360" spans="1:2" x14ac:dyDescent="0.25">
      <c r="A360" s="2">
        <v>791424</v>
      </c>
      <c r="B360" t="str">
        <f t="shared" si="5"/>
        <v>naah</v>
      </c>
    </row>
    <row r="361" spans="1:2" x14ac:dyDescent="0.25">
      <c r="A361" s="2">
        <v>394061</v>
      </c>
      <c r="B361" t="str">
        <f t="shared" si="5"/>
        <v>naah</v>
      </c>
    </row>
    <row r="362" spans="1:2" x14ac:dyDescent="0.25">
      <c r="A362" s="2">
        <v>272760</v>
      </c>
      <c r="B362" t="str">
        <f t="shared" si="5"/>
        <v>naah</v>
      </c>
    </row>
    <row r="363" spans="1:2" x14ac:dyDescent="0.25">
      <c r="A363" s="2">
        <v>1639657</v>
      </c>
      <c r="B363" t="str">
        <f t="shared" si="5"/>
        <v>yes</v>
      </c>
    </row>
    <row r="364" spans="1:2" x14ac:dyDescent="0.25">
      <c r="A364" s="2">
        <v>577852</v>
      </c>
      <c r="B364" t="str">
        <f t="shared" si="5"/>
        <v>naah</v>
      </c>
    </row>
    <row r="365" spans="1:2" x14ac:dyDescent="0.25">
      <c r="A365" s="2">
        <v>597433</v>
      </c>
      <c r="B365" t="str">
        <f t="shared" si="5"/>
        <v>naah</v>
      </c>
    </row>
    <row r="366" spans="1:2" x14ac:dyDescent="0.25">
      <c r="A366" s="2">
        <v>264551</v>
      </c>
      <c r="B366" t="str">
        <f t="shared" si="5"/>
        <v>naah</v>
      </c>
    </row>
    <row r="367" spans="1:2" x14ac:dyDescent="0.25">
      <c r="A367" s="2">
        <v>1324711</v>
      </c>
      <c r="B367" t="str">
        <f t="shared" si="5"/>
        <v>naah</v>
      </c>
    </row>
    <row r="368" spans="1:2" x14ac:dyDescent="0.25">
      <c r="A368" s="2">
        <v>554702</v>
      </c>
      <c r="B368" t="str">
        <f t="shared" si="5"/>
        <v>naah</v>
      </c>
    </row>
    <row r="369" spans="1:2" x14ac:dyDescent="0.25">
      <c r="A369" s="2">
        <v>208368</v>
      </c>
      <c r="B369" t="str">
        <f t="shared" si="5"/>
        <v>naah</v>
      </c>
    </row>
    <row r="370" spans="1:2" x14ac:dyDescent="0.25">
      <c r="A370" s="2">
        <v>1816220</v>
      </c>
      <c r="B370" t="str">
        <f t="shared" si="5"/>
        <v>yes</v>
      </c>
    </row>
    <row r="371" spans="1:2" x14ac:dyDescent="0.25">
      <c r="A371" s="2">
        <v>1746236</v>
      </c>
      <c r="B371" t="str">
        <f t="shared" si="5"/>
        <v>yes</v>
      </c>
    </row>
    <row r="372" spans="1:2" x14ac:dyDescent="0.25">
      <c r="A372" s="2">
        <v>1683489</v>
      </c>
      <c r="B372" t="str">
        <f t="shared" si="5"/>
        <v>yes</v>
      </c>
    </row>
    <row r="373" spans="1:2" x14ac:dyDescent="0.25">
      <c r="A373" s="2">
        <v>591696</v>
      </c>
      <c r="B373" t="str">
        <f t="shared" si="5"/>
        <v>naah</v>
      </c>
    </row>
    <row r="374" spans="1:2" x14ac:dyDescent="0.25">
      <c r="A374" s="2">
        <v>1908492</v>
      </c>
      <c r="B374" t="str">
        <f t="shared" si="5"/>
        <v>yes</v>
      </c>
    </row>
    <row r="375" spans="1:2" x14ac:dyDescent="0.25">
      <c r="A375" s="2">
        <v>1649849</v>
      </c>
      <c r="B375" t="str">
        <f t="shared" si="5"/>
        <v>yes</v>
      </c>
    </row>
    <row r="376" spans="1:2" x14ac:dyDescent="0.25">
      <c r="A376" s="2">
        <v>1081699</v>
      </c>
      <c r="B376" t="str">
        <f t="shared" si="5"/>
        <v>naah</v>
      </c>
    </row>
    <row r="377" spans="1:2" x14ac:dyDescent="0.25">
      <c r="A377" s="2">
        <v>680075</v>
      </c>
      <c r="B377" t="str">
        <f t="shared" si="5"/>
        <v>naah</v>
      </c>
    </row>
    <row r="378" spans="1:2" x14ac:dyDescent="0.25">
      <c r="A378" s="2">
        <v>1957975</v>
      </c>
      <c r="B378" t="str">
        <f t="shared" si="5"/>
        <v>yes</v>
      </c>
    </row>
    <row r="379" spans="1:2" x14ac:dyDescent="0.25">
      <c r="A379" s="2">
        <v>969416</v>
      </c>
      <c r="B379" t="str">
        <f t="shared" si="5"/>
        <v>naah</v>
      </c>
    </row>
    <row r="380" spans="1:2" x14ac:dyDescent="0.25">
      <c r="A380" s="2">
        <v>1203365</v>
      </c>
      <c r="B380" t="str">
        <f t="shared" si="5"/>
        <v>naah</v>
      </c>
    </row>
    <row r="381" spans="1:2" x14ac:dyDescent="0.25">
      <c r="A381" s="2">
        <v>1172620</v>
      </c>
      <c r="B381" t="str">
        <f t="shared" si="5"/>
        <v>naah</v>
      </c>
    </row>
    <row r="382" spans="1:2" x14ac:dyDescent="0.25">
      <c r="A382" s="2">
        <v>1835094</v>
      </c>
      <c r="B382" t="str">
        <f t="shared" si="5"/>
        <v>yes</v>
      </c>
    </row>
    <row r="383" spans="1:2" x14ac:dyDescent="0.25">
      <c r="A383" s="2">
        <v>836312</v>
      </c>
      <c r="B383" t="str">
        <f t="shared" si="5"/>
        <v>naah</v>
      </c>
    </row>
    <row r="384" spans="1:2" x14ac:dyDescent="0.25">
      <c r="A384" s="2">
        <v>263474</v>
      </c>
      <c r="B384" t="str">
        <f t="shared" si="5"/>
        <v>naah</v>
      </c>
    </row>
    <row r="385" spans="1:2" x14ac:dyDescent="0.25">
      <c r="A385" s="2">
        <v>1413232</v>
      </c>
      <c r="B385" t="str">
        <f t="shared" si="5"/>
        <v>naah</v>
      </c>
    </row>
    <row r="386" spans="1:2" x14ac:dyDescent="0.25">
      <c r="A386" s="2">
        <v>919477</v>
      </c>
      <c r="B386" t="str">
        <f t="shared" si="5"/>
        <v>naah</v>
      </c>
    </row>
    <row r="387" spans="1:2" x14ac:dyDescent="0.25">
      <c r="A387" s="2">
        <v>226279</v>
      </c>
      <c r="B387" t="str">
        <f t="shared" ref="B387:B450" si="6">IF(A387&gt;1500000,"yes","naah")</f>
        <v>naah</v>
      </c>
    </row>
    <row r="388" spans="1:2" x14ac:dyDescent="0.25">
      <c r="A388" s="2">
        <v>1295300</v>
      </c>
      <c r="B388" t="str">
        <f t="shared" si="6"/>
        <v>naah</v>
      </c>
    </row>
    <row r="389" spans="1:2" x14ac:dyDescent="0.25">
      <c r="A389" s="2">
        <v>524387</v>
      </c>
      <c r="B389" t="str">
        <f t="shared" si="6"/>
        <v>naah</v>
      </c>
    </row>
    <row r="390" spans="1:2" x14ac:dyDescent="0.25">
      <c r="A390" s="2">
        <v>1508451</v>
      </c>
      <c r="B390" t="str">
        <f t="shared" si="6"/>
        <v>yes</v>
      </c>
    </row>
    <row r="391" spans="1:2" x14ac:dyDescent="0.25">
      <c r="A391" s="2">
        <v>1584122</v>
      </c>
      <c r="B391" t="str">
        <f t="shared" si="6"/>
        <v>yes</v>
      </c>
    </row>
    <row r="392" spans="1:2" x14ac:dyDescent="0.25">
      <c r="A392" s="2">
        <v>184898</v>
      </c>
      <c r="B392" t="str">
        <f t="shared" si="6"/>
        <v>naah</v>
      </c>
    </row>
    <row r="393" spans="1:2" x14ac:dyDescent="0.25">
      <c r="A393" s="2">
        <v>1979686</v>
      </c>
      <c r="B393" t="str">
        <f t="shared" si="6"/>
        <v>yes</v>
      </c>
    </row>
    <row r="394" spans="1:2" x14ac:dyDescent="0.25">
      <c r="A394" s="2">
        <v>453584</v>
      </c>
      <c r="B394" t="str">
        <f t="shared" si="6"/>
        <v>naah</v>
      </c>
    </row>
    <row r="395" spans="1:2" x14ac:dyDescent="0.25">
      <c r="A395" s="2">
        <v>1635219</v>
      </c>
      <c r="B395" t="str">
        <f t="shared" si="6"/>
        <v>yes</v>
      </c>
    </row>
    <row r="396" spans="1:2" x14ac:dyDescent="0.25">
      <c r="A396" s="2">
        <v>547110</v>
      </c>
      <c r="B396" t="str">
        <f t="shared" si="6"/>
        <v>naah</v>
      </c>
    </row>
    <row r="397" spans="1:2" x14ac:dyDescent="0.25">
      <c r="A397" s="2">
        <v>934991</v>
      </c>
      <c r="B397" t="str">
        <f t="shared" si="6"/>
        <v>naah</v>
      </c>
    </row>
    <row r="398" spans="1:2" x14ac:dyDescent="0.25">
      <c r="A398" s="2">
        <v>1527508</v>
      </c>
      <c r="B398" t="str">
        <f t="shared" si="6"/>
        <v>yes</v>
      </c>
    </row>
    <row r="399" spans="1:2" x14ac:dyDescent="0.25">
      <c r="A399" s="2">
        <v>639256</v>
      </c>
      <c r="B399" t="str">
        <f t="shared" si="6"/>
        <v>naah</v>
      </c>
    </row>
    <row r="400" spans="1:2" x14ac:dyDescent="0.25">
      <c r="A400" s="2">
        <v>142216</v>
      </c>
      <c r="B400" t="str">
        <f t="shared" si="6"/>
        <v>naah</v>
      </c>
    </row>
    <row r="401" spans="1:2" x14ac:dyDescent="0.25">
      <c r="A401" s="2">
        <v>738240</v>
      </c>
      <c r="B401" t="str">
        <f t="shared" si="6"/>
        <v>naah</v>
      </c>
    </row>
    <row r="402" spans="1:2" x14ac:dyDescent="0.25">
      <c r="A402" s="2">
        <v>706781</v>
      </c>
      <c r="B402" t="str">
        <f t="shared" si="6"/>
        <v>naah</v>
      </c>
    </row>
    <row r="403" spans="1:2" x14ac:dyDescent="0.25">
      <c r="A403" s="2">
        <v>458322</v>
      </c>
      <c r="B403" t="str">
        <f t="shared" si="6"/>
        <v>naah</v>
      </c>
    </row>
    <row r="404" spans="1:2" x14ac:dyDescent="0.25">
      <c r="A404" s="2">
        <v>1391712</v>
      </c>
      <c r="B404" t="str">
        <f t="shared" si="6"/>
        <v>naah</v>
      </c>
    </row>
    <row r="405" spans="1:2" x14ac:dyDescent="0.25">
      <c r="A405" s="2">
        <v>692970</v>
      </c>
      <c r="B405" t="str">
        <f t="shared" si="6"/>
        <v>naah</v>
      </c>
    </row>
    <row r="406" spans="1:2" x14ac:dyDescent="0.25">
      <c r="A406" s="2">
        <v>308741</v>
      </c>
      <c r="B406" t="str">
        <f t="shared" si="6"/>
        <v>naah</v>
      </c>
    </row>
    <row r="407" spans="1:2" x14ac:dyDescent="0.25">
      <c r="A407" s="2">
        <v>1365868</v>
      </c>
      <c r="B407" t="str">
        <f t="shared" si="6"/>
        <v>naah</v>
      </c>
    </row>
    <row r="408" spans="1:2" x14ac:dyDescent="0.25">
      <c r="A408" s="2">
        <v>1286518</v>
      </c>
      <c r="B408" t="str">
        <f t="shared" si="6"/>
        <v>naah</v>
      </c>
    </row>
    <row r="409" spans="1:2" x14ac:dyDescent="0.25">
      <c r="A409" s="2">
        <v>1716666</v>
      </c>
      <c r="B409" t="str">
        <f t="shared" si="6"/>
        <v>yes</v>
      </c>
    </row>
    <row r="410" spans="1:2" x14ac:dyDescent="0.25">
      <c r="A410" s="2">
        <v>814289</v>
      </c>
      <c r="B410" t="str">
        <f t="shared" si="6"/>
        <v>naah</v>
      </c>
    </row>
    <row r="411" spans="1:2" x14ac:dyDescent="0.25">
      <c r="A411" s="2">
        <v>1030173</v>
      </c>
      <c r="B411" t="str">
        <f t="shared" si="6"/>
        <v>naah</v>
      </c>
    </row>
    <row r="412" spans="1:2" x14ac:dyDescent="0.25">
      <c r="A412" s="2">
        <v>1380984</v>
      </c>
      <c r="B412" t="str">
        <f t="shared" si="6"/>
        <v>naah</v>
      </c>
    </row>
    <row r="413" spans="1:2" x14ac:dyDescent="0.25">
      <c r="A413" s="2">
        <v>154041</v>
      </c>
      <c r="B413" t="str">
        <f t="shared" si="6"/>
        <v>naah</v>
      </c>
    </row>
    <row r="414" spans="1:2" x14ac:dyDescent="0.25">
      <c r="A414" s="2">
        <v>1663102</v>
      </c>
      <c r="B414" t="str">
        <f t="shared" si="6"/>
        <v>yes</v>
      </c>
    </row>
    <row r="415" spans="1:2" x14ac:dyDescent="0.25">
      <c r="A415" s="2">
        <v>375259</v>
      </c>
      <c r="B415" t="str">
        <f t="shared" si="6"/>
        <v>naah</v>
      </c>
    </row>
    <row r="416" spans="1:2" x14ac:dyDescent="0.25">
      <c r="A416" s="2">
        <v>278132</v>
      </c>
      <c r="B416" t="str">
        <f t="shared" si="6"/>
        <v>naah</v>
      </c>
    </row>
    <row r="417" spans="1:2" x14ac:dyDescent="0.25">
      <c r="A417" s="2">
        <v>269577</v>
      </c>
      <c r="B417" t="str">
        <f t="shared" si="6"/>
        <v>naah</v>
      </c>
    </row>
    <row r="418" spans="1:2" x14ac:dyDescent="0.25">
      <c r="A418" s="2">
        <v>1321245</v>
      </c>
      <c r="B418" t="str">
        <f t="shared" si="6"/>
        <v>naah</v>
      </c>
    </row>
    <row r="419" spans="1:2" x14ac:dyDescent="0.25">
      <c r="A419" s="2">
        <v>1615558</v>
      </c>
      <c r="B419" t="str">
        <f t="shared" si="6"/>
        <v>yes</v>
      </c>
    </row>
    <row r="420" spans="1:2" x14ac:dyDescent="0.25">
      <c r="A420" s="2">
        <v>310439</v>
      </c>
      <c r="B420" t="str">
        <f t="shared" si="6"/>
        <v>naah</v>
      </c>
    </row>
    <row r="421" spans="1:2" x14ac:dyDescent="0.25">
      <c r="A421" s="2">
        <v>1497241</v>
      </c>
      <c r="B421" t="str">
        <f t="shared" si="6"/>
        <v>naah</v>
      </c>
    </row>
    <row r="422" spans="1:2" x14ac:dyDescent="0.25">
      <c r="A422" s="2">
        <v>556276</v>
      </c>
      <c r="B422" t="str">
        <f t="shared" si="6"/>
        <v>naah</v>
      </c>
    </row>
    <row r="423" spans="1:2" x14ac:dyDescent="0.25">
      <c r="A423" s="2">
        <v>1532238</v>
      </c>
      <c r="B423" t="str">
        <f t="shared" si="6"/>
        <v>yes</v>
      </c>
    </row>
    <row r="424" spans="1:2" x14ac:dyDescent="0.25">
      <c r="A424" s="2">
        <v>420324</v>
      </c>
      <c r="B424" t="str">
        <f t="shared" si="6"/>
        <v>naah</v>
      </c>
    </row>
    <row r="425" spans="1:2" x14ac:dyDescent="0.25">
      <c r="A425" s="2">
        <v>532194</v>
      </c>
      <c r="B425" t="str">
        <f t="shared" si="6"/>
        <v>naah</v>
      </c>
    </row>
    <row r="426" spans="1:2" x14ac:dyDescent="0.25">
      <c r="A426" s="2">
        <v>1757686</v>
      </c>
      <c r="B426" t="str">
        <f t="shared" si="6"/>
        <v>yes</v>
      </c>
    </row>
    <row r="427" spans="1:2" x14ac:dyDescent="0.25">
      <c r="A427" s="2">
        <v>1557016</v>
      </c>
      <c r="B427" t="str">
        <f t="shared" si="6"/>
        <v>yes</v>
      </c>
    </row>
    <row r="428" spans="1:2" x14ac:dyDescent="0.25">
      <c r="A428" s="2">
        <v>531649</v>
      </c>
      <c r="B428" t="str">
        <f t="shared" si="6"/>
        <v>naah</v>
      </c>
    </row>
    <row r="429" spans="1:2" x14ac:dyDescent="0.25">
      <c r="A429" s="2">
        <v>175455</v>
      </c>
      <c r="B429" t="str">
        <f t="shared" si="6"/>
        <v>naah</v>
      </c>
    </row>
    <row r="430" spans="1:2" x14ac:dyDescent="0.25">
      <c r="A430" s="2">
        <v>1100820</v>
      </c>
      <c r="B430" t="str">
        <f t="shared" si="6"/>
        <v>naah</v>
      </c>
    </row>
    <row r="431" spans="1:2" x14ac:dyDescent="0.25">
      <c r="A431" s="2">
        <v>1655034</v>
      </c>
      <c r="B431" t="str">
        <f t="shared" si="6"/>
        <v>yes</v>
      </c>
    </row>
    <row r="432" spans="1:2" x14ac:dyDescent="0.25">
      <c r="A432" s="2">
        <v>1187393</v>
      </c>
      <c r="B432" t="str">
        <f t="shared" si="6"/>
        <v>naah</v>
      </c>
    </row>
    <row r="433" spans="1:2" x14ac:dyDescent="0.25">
      <c r="A433" s="2">
        <v>762023</v>
      </c>
      <c r="B433" t="str">
        <f t="shared" si="6"/>
        <v>naah</v>
      </c>
    </row>
    <row r="434" spans="1:2" x14ac:dyDescent="0.25">
      <c r="A434" s="2">
        <v>1132099</v>
      </c>
      <c r="B434" t="str">
        <f t="shared" si="6"/>
        <v>naah</v>
      </c>
    </row>
    <row r="435" spans="1:2" x14ac:dyDescent="0.25">
      <c r="A435" s="2">
        <v>492619</v>
      </c>
      <c r="B435" t="str">
        <f t="shared" si="6"/>
        <v>naah</v>
      </c>
    </row>
    <row r="436" spans="1:2" x14ac:dyDescent="0.25">
      <c r="A436" s="2">
        <v>415572</v>
      </c>
      <c r="B436" t="str">
        <f t="shared" si="6"/>
        <v>naah</v>
      </c>
    </row>
    <row r="437" spans="1:2" x14ac:dyDescent="0.25">
      <c r="A437" s="2">
        <v>1624960</v>
      </c>
      <c r="B437" t="str">
        <f t="shared" si="6"/>
        <v>yes</v>
      </c>
    </row>
    <row r="438" spans="1:2" x14ac:dyDescent="0.25">
      <c r="A438" s="2">
        <v>1706175</v>
      </c>
      <c r="B438" t="str">
        <f t="shared" si="6"/>
        <v>yes</v>
      </c>
    </row>
    <row r="439" spans="1:2" x14ac:dyDescent="0.25">
      <c r="A439" s="2">
        <v>1863812</v>
      </c>
      <c r="B439" t="str">
        <f t="shared" si="6"/>
        <v>yes</v>
      </c>
    </row>
    <row r="440" spans="1:2" x14ac:dyDescent="0.25">
      <c r="A440" s="2">
        <v>1305768</v>
      </c>
      <c r="B440" t="str">
        <f t="shared" si="6"/>
        <v>naah</v>
      </c>
    </row>
    <row r="441" spans="1:2" x14ac:dyDescent="0.25">
      <c r="A441" s="2">
        <v>693940</v>
      </c>
      <c r="B441" t="str">
        <f t="shared" si="6"/>
        <v>naah</v>
      </c>
    </row>
    <row r="442" spans="1:2" x14ac:dyDescent="0.25">
      <c r="A442" s="2">
        <v>1456477</v>
      </c>
      <c r="B442" t="str">
        <f t="shared" si="6"/>
        <v>naah</v>
      </c>
    </row>
    <row r="443" spans="1:2" x14ac:dyDescent="0.25">
      <c r="A443" s="2">
        <v>677163</v>
      </c>
      <c r="B443" t="str">
        <f t="shared" si="6"/>
        <v>naah</v>
      </c>
    </row>
    <row r="444" spans="1:2" x14ac:dyDescent="0.25">
      <c r="A444" s="2">
        <v>192766</v>
      </c>
      <c r="B444" t="str">
        <f t="shared" si="6"/>
        <v>naah</v>
      </c>
    </row>
    <row r="445" spans="1:2" x14ac:dyDescent="0.25">
      <c r="A445" s="2">
        <v>1501306</v>
      </c>
      <c r="B445" t="str">
        <f t="shared" si="6"/>
        <v>yes</v>
      </c>
    </row>
    <row r="446" spans="1:2" x14ac:dyDescent="0.25">
      <c r="A446" s="2">
        <v>728012</v>
      </c>
      <c r="B446" t="str">
        <f t="shared" si="6"/>
        <v>naah</v>
      </c>
    </row>
    <row r="447" spans="1:2" x14ac:dyDescent="0.25">
      <c r="A447" s="2">
        <v>154888</v>
      </c>
      <c r="B447" t="str">
        <f t="shared" si="6"/>
        <v>naah</v>
      </c>
    </row>
    <row r="448" spans="1:2" x14ac:dyDescent="0.25">
      <c r="A448" s="2">
        <v>319150</v>
      </c>
      <c r="B448" t="str">
        <f t="shared" si="6"/>
        <v>naah</v>
      </c>
    </row>
    <row r="449" spans="1:2" x14ac:dyDescent="0.25">
      <c r="A449" s="2">
        <v>1785872</v>
      </c>
      <c r="B449" t="str">
        <f t="shared" si="6"/>
        <v>yes</v>
      </c>
    </row>
    <row r="450" spans="1:2" x14ac:dyDescent="0.25">
      <c r="A450" s="2">
        <v>491015</v>
      </c>
      <c r="B450" t="str">
        <f t="shared" si="6"/>
        <v>naah</v>
      </c>
    </row>
    <row r="451" spans="1:2" x14ac:dyDescent="0.25">
      <c r="A451" s="2">
        <v>679174</v>
      </c>
      <c r="B451" t="str">
        <f t="shared" ref="B451:B514" si="7">IF(A451&gt;1500000,"yes","naah")</f>
        <v>naah</v>
      </c>
    </row>
    <row r="452" spans="1:2" x14ac:dyDescent="0.25">
      <c r="A452" s="2">
        <v>831388</v>
      </c>
      <c r="B452" t="str">
        <f t="shared" si="7"/>
        <v>naah</v>
      </c>
    </row>
    <row r="453" spans="1:2" x14ac:dyDescent="0.25">
      <c r="A453" s="2">
        <v>1301370</v>
      </c>
      <c r="B453" t="str">
        <f t="shared" si="7"/>
        <v>naah</v>
      </c>
    </row>
    <row r="454" spans="1:2" x14ac:dyDescent="0.25">
      <c r="A454" s="2">
        <v>956612</v>
      </c>
      <c r="B454" t="str">
        <f t="shared" si="7"/>
        <v>naah</v>
      </c>
    </row>
    <row r="455" spans="1:2" x14ac:dyDescent="0.25">
      <c r="A455" s="2">
        <v>1566826</v>
      </c>
      <c r="B455" t="str">
        <f t="shared" si="7"/>
        <v>yes</v>
      </c>
    </row>
    <row r="456" spans="1:2" x14ac:dyDescent="0.25">
      <c r="A456" s="2">
        <v>1871003</v>
      </c>
      <c r="B456" t="str">
        <f t="shared" si="7"/>
        <v>yes</v>
      </c>
    </row>
    <row r="457" spans="1:2" x14ac:dyDescent="0.25">
      <c r="A457" s="2">
        <v>1538943</v>
      </c>
      <c r="B457" t="str">
        <f t="shared" si="7"/>
        <v>yes</v>
      </c>
    </row>
    <row r="458" spans="1:2" x14ac:dyDescent="0.25">
      <c r="A458" s="2">
        <v>149317</v>
      </c>
      <c r="B458" t="str">
        <f t="shared" si="7"/>
        <v>naah</v>
      </c>
    </row>
    <row r="459" spans="1:2" x14ac:dyDescent="0.25">
      <c r="A459" s="2">
        <v>1835071</v>
      </c>
      <c r="B459" t="str">
        <f t="shared" si="7"/>
        <v>yes</v>
      </c>
    </row>
    <row r="460" spans="1:2" x14ac:dyDescent="0.25">
      <c r="A460" s="2">
        <v>428155</v>
      </c>
      <c r="B460" t="str">
        <f t="shared" si="7"/>
        <v>naah</v>
      </c>
    </row>
    <row r="461" spans="1:2" x14ac:dyDescent="0.25">
      <c r="A461" s="2">
        <v>1479869</v>
      </c>
      <c r="B461" t="str">
        <f t="shared" si="7"/>
        <v>naah</v>
      </c>
    </row>
    <row r="462" spans="1:2" x14ac:dyDescent="0.25">
      <c r="A462" s="2">
        <v>455008</v>
      </c>
      <c r="B462" t="str">
        <f t="shared" si="7"/>
        <v>naah</v>
      </c>
    </row>
    <row r="463" spans="1:2" x14ac:dyDescent="0.25">
      <c r="A463" s="2">
        <v>857548</v>
      </c>
      <c r="B463" t="str">
        <f t="shared" si="7"/>
        <v>naah</v>
      </c>
    </row>
    <row r="464" spans="1:2" x14ac:dyDescent="0.25">
      <c r="A464" s="2">
        <v>1698152</v>
      </c>
      <c r="B464" t="str">
        <f t="shared" si="7"/>
        <v>yes</v>
      </c>
    </row>
    <row r="465" spans="1:2" x14ac:dyDescent="0.25">
      <c r="A465" s="2">
        <v>1538034</v>
      </c>
      <c r="B465" t="str">
        <f t="shared" si="7"/>
        <v>yes</v>
      </c>
    </row>
    <row r="466" spans="1:2" x14ac:dyDescent="0.25">
      <c r="A466" s="2">
        <v>431646</v>
      </c>
      <c r="B466" t="str">
        <f t="shared" si="7"/>
        <v>naah</v>
      </c>
    </row>
    <row r="467" spans="1:2" x14ac:dyDescent="0.25">
      <c r="A467" s="2">
        <v>1613353</v>
      </c>
      <c r="B467" t="str">
        <f t="shared" si="7"/>
        <v>yes</v>
      </c>
    </row>
    <row r="468" spans="1:2" x14ac:dyDescent="0.25">
      <c r="A468" s="2">
        <v>1891735</v>
      </c>
      <c r="B468" t="str">
        <f t="shared" si="7"/>
        <v>yes</v>
      </c>
    </row>
    <row r="469" spans="1:2" x14ac:dyDescent="0.25">
      <c r="A469" s="2">
        <v>1287970</v>
      </c>
      <c r="B469" t="str">
        <f t="shared" si="7"/>
        <v>naah</v>
      </c>
    </row>
    <row r="470" spans="1:2" x14ac:dyDescent="0.25">
      <c r="A470" s="2">
        <v>172298</v>
      </c>
      <c r="B470" t="str">
        <f t="shared" si="7"/>
        <v>naah</v>
      </c>
    </row>
    <row r="471" spans="1:2" x14ac:dyDescent="0.25">
      <c r="A471" s="2">
        <v>140917</v>
      </c>
      <c r="B471" t="str">
        <f t="shared" si="7"/>
        <v>naah</v>
      </c>
    </row>
    <row r="472" spans="1:2" x14ac:dyDescent="0.25">
      <c r="A472" s="2">
        <v>651020</v>
      </c>
      <c r="B472" t="str">
        <f t="shared" si="7"/>
        <v>naah</v>
      </c>
    </row>
    <row r="473" spans="1:2" x14ac:dyDescent="0.25">
      <c r="A473" s="2">
        <v>1707982</v>
      </c>
      <c r="B473" t="str">
        <f t="shared" si="7"/>
        <v>yes</v>
      </c>
    </row>
    <row r="474" spans="1:2" x14ac:dyDescent="0.25">
      <c r="A474" s="2">
        <v>1093090</v>
      </c>
      <c r="B474" t="str">
        <f t="shared" si="7"/>
        <v>naah</v>
      </c>
    </row>
    <row r="475" spans="1:2" x14ac:dyDescent="0.25">
      <c r="A475" s="2">
        <v>768195</v>
      </c>
      <c r="B475" t="str">
        <f t="shared" si="7"/>
        <v>naah</v>
      </c>
    </row>
    <row r="476" spans="1:2" x14ac:dyDescent="0.25">
      <c r="A476" s="2">
        <v>753790</v>
      </c>
      <c r="B476" t="str">
        <f t="shared" si="7"/>
        <v>naah</v>
      </c>
    </row>
    <row r="477" spans="1:2" x14ac:dyDescent="0.25">
      <c r="A477" s="2">
        <v>597968</v>
      </c>
      <c r="B477" t="str">
        <f t="shared" si="7"/>
        <v>naah</v>
      </c>
    </row>
    <row r="478" spans="1:2" x14ac:dyDescent="0.25">
      <c r="A478" s="2">
        <v>1975800</v>
      </c>
      <c r="B478" t="str">
        <f t="shared" si="7"/>
        <v>yes</v>
      </c>
    </row>
    <row r="479" spans="1:2" x14ac:dyDescent="0.25">
      <c r="A479" s="2">
        <v>401833</v>
      </c>
      <c r="B479" t="str">
        <f t="shared" si="7"/>
        <v>naah</v>
      </c>
    </row>
    <row r="480" spans="1:2" x14ac:dyDescent="0.25">
      <c r="A480" s="2">
        <v>484032</v>
      </c>
      <c r="B480" t="str">
        <f t="shared" si="7"/>
        <v>naah</v>
      </c>
    </row>
    <row r="481" spans="1:2" x14ac:dyDescent="0.25">
      <c r="A481" s="2">
        <v>997894</v>
      </c>
      <c r="B481" t="str">
        <f t="shared" si="7"/>
        <v>naah</v>
      </c>
    </row>
    <row r="482" spans="1:2" x14ac:dyDescent="0.25">
      <c r="A482" s="2">
        <v>1797272</v>
      </c>
      <c r="B482" t="str">
        <f t="shared" si="7"/>
        <v>yes</v>
      </c>
    </row>
    <row r="483" spans="1:2" x14ac:dyDescent="0.25">
      <c r="A483" s="2">
        <v>653332</v>
      </c>
      <c r="B483" t="str">
        <f t="shared" si="7"/>
        <v>naah</v>
      </c>
    </row>
    <row r="484" spans="1:2" x14ac:dyDescent="0.25">
      <c r="A484" s="2">
        <v>172372</v>
      </c>
      <c r="B484" t="str">
        <f t="shared" si="7"/>
        <v>naah</v>
      </c>
    </row>
    <row r="485" spans="1:2" x14ac:dyDescent="0.25">
      <c r="A485" s="2">
        <v>1152230</v>
      </c>
      <c r="B485" t="str">
        <f t="shared" si="7"/>
        <v>naah</v>
      </c>
    </row>
    <row r="486" spans="1:2" x14ac:dyDescent="0.25">
      <c r="A486" s="2">
        <v>202460</v>
      </c>
      <c r="B486" t="str">
        <f t="shared" si="7"/>
        <v>naah</v>
      </c>
    </row>
    <row r="487" spans="1:2" x14ac:dyDescent="0.25">
      <c r="A487" s="2">
        <v>1248770</v>
      </c>
      <c r="B487" t="str">
        <f t="shared" si="7"/>
        <v>naah</v>
      </c>
    </row>
    <row r="488" spans="1:2" x14ac:dyDescent="0.25">
      <c r="A488" s="2">
        <v>890440</v>
      </c>
      <c r="B488" t="str">
        <f t="shared" si="7"/>
        <v>naah</v>
      </c>
    </row>
    <row r="489" spans="1:2" x14ac:dyDescent="0.25">
      <c r="A489" s="2">
        <v>699946</v>
      </c>
      <c r="B489" t="str">
        <f t="shared" si="7"/>
        <v>naah</v>
      </c>
    </row>
    <row r="490" spans="1:2" x14ac:dyDescent="0.25">
      <c r="A490" s="2">
        <v>231825</v>
      </c>
      <c r="B490" t="str">
        <f t="shared" si="7"/>
        <v>naah</v>
      </c>
    </row>
    <row r="491" spans="1:2" x14ac:dyDescent="0.25">
      <c r="A491" s="2">
        <v>1345108</v>
      </c>
      <c r="B491" t="str">
        <f t="shared" si="7"/>
        <v>naah</v>
      </c>
    </row>
    <row r="492" spans="1:2" x14ac:dyDescent="0.25">
      <c r="A492" s="2">
        <v>208248</v>
      </c>
      <c r="B492" t="str">
        <f t="shared" si="7"/>
        <v>naah</v>
      </c>
    </row>
    <row r="493" spans="1:2" x14ac:dyDescent="0.25">
      <c r="A493" s="2">
        <v>1368251</v>
      </c>
      <c r="B493" t="str">
        <f t="shared" si="7"/>
        <v>naah</v>
      </c>
    </row>
    <row r="494" spans="1:2" x14ac:dyDescent="0.25">
      <c r="A494" s="2">
        <v>1766857</v>
      </c>
      <c r="B494" t="str">
        <f t="shared" si="7"/>
        <v>yes</v>
      </c>
    </row>
    <row r="495" spans="1:2" x14ac:dyDescent="0.25">
      <c r="A495" s="2">
        <v>362392</v>
      </c>
      <c r="B495" t="str">
        <f t="shared" si="7"/>
        <v>naah</v>
      </c>
    </row>
    <row r="496" spans="1:2" x14ac:dyDescent="0.25">
      <c r="A496" s="2">
        <v>1376384</v>
      </c>
      <c r="B496" t="str">
        <f t="shared" si="7"/>
        <v>naah</v>
      </c>
    </row>
    <row r="497" spans="1:2" x14ac:dyDescent="0.25">
      <c r="A497" s="2">
        <v>303946</v>
      </c>
      <c r="B497" t="str">
        <f t="shared" si="7"/>
        <v>naah</v>
      </c>
    </row>
    <row r="498" spans="1:2" x14ac:dyDescent="0.25">
      <c r="A498" s="2">
        <v>1446936</v>
      </c>
      <c r="B498" t="str">
        <f t="shared" si="7"/>
        <v>naah</v>
      </c>
    </row>
    <row r="499" spans="1:2" x14ac:dyDescent="0.25">
      <c r="A499" s="2">
        <v>1693881</v>
      </c>
      <c r="B499" t="str">
        <f t="shared" si="7"/>
        <v>yes</v>
      </c>
    </row>
    <row r="500" spans="1:2" x14ac:dyDescent="0.25">
      <c r="A500" s="2">
        <v>1162971</v>
      </c>
      <c r="B500" t="str">
        <f t="shared" si="7"/>
        <v>naah</v>
      </c>
    </row>
    <row r="501" spans="1:2" x14ac:dyDescent="0.25">
      <c r="A501" s="2">
        <v>332072</v>
      </c>
      <c r="B501" t="str">
        <f t="shared" si="7"/>
        <v>naah</v>
      </c>
    </row>
    <row r="502" spans="1:2" x14ac:dyDescent="0.25">
      <c r="A502" s="2">
        <v>1509100</v>
      </c>
      <c r="B502" t="str">
        <f t="shared" si="7"/>
        <v>yes</v>
      </c>
    </row>
    <row r="503" spans="1:2" x14ac:dyDescent="0.25">
      <c r="A503" s="2">
        <v>1816733</v>
      </c>
      <c r="B503" t="str">
        <f t="shared" si="7"/>
        <v>yes</v>
      </c>
    </row>
    <row r="504" spans="1:2" x14ac:dyDescent="0.25">
      <c r="A504" s="2">
        <v>1904892</v>
      </c>
      <c r="B504" t="str">
        <f t="shared" si="7"/>
        <v>yes</v>
      </c>
    </row>
    <row r="505" spans="1:2" x14ac:dyDescent="0.25">
      <c r="A505" s="2">
        <v>1844904</v>
      </c>
      <c r="B505" t="str">
        <f t="shared" si="7"/>
        <v>yes</v>
      </c>
    </row>
    <row r="506" spans="1:2" x14ac:dyDescent="0.25">
      <c r="A506" s="2">
        <v>769203</v>
      </c>
      <c r="B506" t="str">
        <f t="shared" si="7"/>
        <v>naah</v>
      </c>
    </row>
    <row r="507" spans="1:2" x14ac:dyDescent="0.25">
      <c r="A507" s="2">
        <v>1451234</v>
      </c>
      <c r="B507" t="str">
        <f t="shared" si="7"/>
        <v>naah</v>
      </c>
    </row>
    <row r="508" spans="1:2" x14ac:dyDescent="0.25">
      <c r="A508" s="2">
        <v>548582</v>
      </c>
      <c r="B508" t="str">
        <f t="shared" si="7"/>
        <v>naah</v>
      </c>
    </row>
    <row r="509" spans="1:2" x14ac:dyDescent="0.25">
      <c r="A509" s="2">
        <v>560067</v>
      </c>
      <c r="B509" t="str">
        <f t="shared" si="7"/>
        <v>naah</v>
      </c>
    </row>
    <row r="510" spans="1:2" x14ac:dyDescent="0.25">
      <c r="A510" s="2">
        <v>1379309</v>
      </c>
      <c r="B510" t="str">
        <f t="shared" si="7"/>
        <v>naah</v>
      </c>
    </row>
    <row r="511" spans="1:2" x14ac:dyDescent="0.25">
      <c r="A511" s="2">
        <v>342741</v>
      </c>
      <c r="B511" t="str">
        <f t="shared" si="7"/>
        <v>naah</v>
      </c>
    </row>
    <row r="512" spans="1:2" x14ac:dyDescent="0.25">
      <c r="A512" s="2">
        <v>681756</v>
      </c>
      <c r="B512" t="str">
        <f t="shared" si="7"/>
        <v>naah</v>
      </c>
    </row>
    <row r="513" spans="1:2" x14ac:dyDescent="0.25">
      <c r="A513" s="2">
        <v>619416</v>
      </c>
      <c r="B513" t="str">
        <f t="shared" si="7"/>
        <v>naah</v>
      </c>
    </row>
    <row r="514" spans="1:2" x14ac:dyDescent="0.25">
      <c r="A514" s="2">
        <v>1229004</v>
      </c>
      <c r="B514" t="str">
        <f t="shared" si="7"/>
        <v>naah</v>
      </c>
    </row>
    <row r="515" spans="1:2" x14ac:dyDescent="0.25">
      <c r="A515" s="2">
        <v>1025294</v>
      </c>
      <c r="B515" t="str">
        <f t="shared" ref="B515:B578" si="8">IF(A515&gt;1500000,"yes","naah")</f>
        <v>naah</v>
      </c>
    </row>
    <row r="516" spans="1:2" x14ac:dyDescent="0.25">
      <c r="A516" s="2">
        <v>485770</v>
      </c>
      <c r="B516" t="str">
        <f t="shared" si="8"/>
        <v>naah</v>
      </c>
    </row>
    <row r="517" spans="1:2" x14ac:dyDescent="0.25">
      <c r="A517" s="2">
        <v>540529</v>
      </c>
      <c r="B517" t="str">
        <f t="shared" si="8"/>
        <v>naah</v>
      </c>
    </row>
    <row r="518" spans="1:2" x14ac:dyDescent="0.25">
      <c r="A518" s="2">
        <v>1020997</v>
      </c>
      <c r="B518" t="str">
        <f t="shared" si="8"/>
        <v>naah</v>
      </c>
    </row>
    <row r="519" spans="1:2" x14ac:dyDescent="0.25">
      <c r="A519" s="2">
        <v>991075</v>
      </c>
      <c r="B519" t="str">
        <f t="shared" si="8"/>
        <v>naah</v>
      </c>
    </row>
    <row r="520" spans="1:2" x14ac:dyDescent="0.25">
      <c r="A520" s="2">
        <v>1909906</v>
      </c>
      <c r="B520" t="str">
        <f t="shared" si="8"/>
        <v>yes</v>
      </c>
    </row>
    <row r="521" spans="1:2" x14ac:dyDescent="0.25">
      <c r="A521" s="2">
        <v>867097</v>
      </c>
      <c r="B521" t="str">
        <f t="shared" si="8"/>
        <v>naah</v>
      </c>
    </row>
    <row r="522" spans="1:2" x14ac:dyDescent="0.25">
      <c r="A522" s="2">
        <v>1403980</v>
      </c>
      <c r="B522" t="str">
        <f t="shared" si="8"/>
        <v>naah</v>
      </c>
    </row>
    <row r="523" spans="1:2" x14ac:dyDescent="0.25">
      <c r="A523" s="2">
        <v>1528172</v>
      </c>
      <c r="B523" t="str">
        <f t="shared" si="8"/>
        <v>yes</v>
      </c>
    </row>
    <row r="524" spans="1:2" x14ac:dyDescent="0.25">
      <c r="A524" s="2">
        <v>619639</v>
      </c>
      <c r="B524" t="str">
        <f t="shared" si="8"/>
        <v>naah</v>
      </c>
    </row>
    <row r="525" spans="1:2" x14ac:dyDescent="0.25">
      <c r="A525" s="2">
        <v>621829</v>
      </c>
      <c r="B525" t="str">
        <f t="shared" si="8"/>
        <v>naah</v>
      </c>
    </row>
    <row r="526" spans="1:2" x14ac:dyDescent="0.25">
      <c r="A526" s="2">
        <v>774735</v>
      </c>
      <c r="B526" t="str">
        <f t="shared" si="8"/>
        <v>naah</v>
      </c>
    </row>
    <row r="527" spans="1:2" x14ac:dyDescent="0.25">
      <c r="A527" s="2">
        <v>849848</v>
      </c>
      <c r="B527" t="str">
        <f t="shared" si="8"/>
        <v>naah</v>
      </c>
    </row>
    <row r="528" spans="1:2" x14ac:dyDescent="0.25">
      <c r="A528" s="2">
        <v>1322622</v>
      </c>
      <c r="B528" t="str">
        <f t="shared" si="8"/>
        <v>naah</v>
      </c>
    </row>
    <row r="529" spans="1:2" x14ac:dyDescent="0.25">
      <c r="A529" s="2">
        <v>1192453</v>
      </c>
      <c r="B529" t="str">
        <f t="shared" si="8"/>
        <v>naah</v>
      </c>
    </row>
    <row r="530" spans="1:2" x14ac:dyDescent="0.25">
      <c r="A530" s="2">
        <v>740388</v>
      </c>
      <c r="B530" t="str">
        <f t="shared" si="8"/>
        <v>naah</v>
      </c>
    </row>
    <row r="531" spans="1:2" x14ac:dyDescent="0.25">
      <c r="A531" s="2">
        <v>741779</v>
      </c>
      <c r="B531" t="str">
        <f t="shared" si="8"/>
        <v>naah</v>
      </c>
    </row>
    <row r="532" spans="1:2" x14ac:dyDescent="0.25">
      <c r="A532" s="2">
        <v>1882278</v>
      </c>
      <c r="B532" t="str">
        <f t="shared" si="8"/>
        <v>yes</v>
      </c>
    </row>
    <row r="533" spans="1:2" x14ac:dyDescent="0.25">
      <c r="A533" s="2">
        <v>1599567</v>
      </c>
      <c r="B533" t="str">
        <f t="shared" si="8"/>
        <v>yes</v>
      </c>
    </row>
    <row r="534" spans="1:2" x14ac:dyDescent="0.25">
      <c r="A534" s="2">
        <v>163305</v>
      </c>
      <c r="B534" t="str">
        <f t="shared" si="8"/>
        <v>naah</v>
      </c>
    </row>
    <row r="535" spans="1:2" x14ac:dyDescent="0.25">
      <c r="A535" s="2">
        <v>1002596</v>
      </c>
      <c r="B535" t="str">
        <f t="shared" si="8"/>
        <v>naah</v>
      </c>
    </row>
    <row r="536" spans="1:2" x14ac:dyDescent="0.25">
      <c r="A536" s="2">
        <v>1190683</v>
      </c>
      <c r="B536" t="str">
        <f t="shared" si="8"/>
        <v>naah</v>
      </c>
    </row>
    <row r="537" spans="1:2" x14ac:dyDescent="0.25">
      <c r="A537" s="2">
        <v>1051637</v>
      </c>
      <c r="B537" t="str">
        <f t="shared" si="8"/>
        <v>naah</v>
      </c>
    </row>
    <row r="538" spans="1:2" x14ac:dyDescent="0.25">
      <c r="A538" s="2">
        <v>264522</v>
      </c>
      <c r="B538" t="str">
        <f t="shared" si="8"/>
        <v>naah</v>
      </c>
    </row>
    <row r="539" spans="1:2" x14ac:dyDescent="0.25">
      <c r="A539" s="2">
        <v>412015</v>
      </c>
      <c r="B539" t="str">
        <f t="shared" si="8"/>
        <v>naah</v>
      </c>
    </row>
    <row r="540" spans="1:2" x14ac:dyDescent="0.25">
      <c r="A540" s="2">
        <v>1614571</v>
      </c>
      <c r="B540" t="str">
        <f t="shared" si="8"/>
        <v>yes</v>
      </c>
    </row>
    <row r="541" spans="1:2" x14ac:dyDescent="0.25">
      <c r="A541" s="2">
        <v>254514</v>
      </c>
      <c r="B541" t="str">
        <f t="shared" si="8"/>
        <v>naah</v>
      </c>
    </row>
    <row r="542" spans="1:2" x14ac:dyDescent="0.25">
      <c r="A542" s="2">
        <v>1444944</v>
      </c>
      <c r="B542" t="str">
        <f t="shared" si="8"/>
        <v>naah</v>
      </c>
    </row>
    <row r="543" spans="1:2" x14ac:dyDescent="0.25">
      <c r="A543" s="2">
        <v>216677</v>
      </c>
      <c r="B543" t="str">
        <f t="shared" si="8"/>
        <v>naah</v>
      </c>
    </row>
    <row r="544" spans="1:2" x14ac:dyDescent="0.25">
      <c r="A544" s="2">
        <v>792194</v>
      </c>
      <c r="B544" t="str">
        <f t="shared" si="8"/>
        <v>naah</v>
      </c>
    </row>
    <row r="545" spans="1:2" x14ac:dyDescent="0.25">
      <c r="A545" s="2">
        <v>1068878</v>
      </c>
      <c r="B545" t="str">
        <f t="shared" si="8"/>
        <v>naah</v>
      </c>
    </row>
    <row r="546" spans="1:2" x14ac:dyDescent="0.25">
      <c r="A546" s="2">
        <v>1045898</v>
      </c>
      <c r="B546" t="str">
        <f t="shared" si="8"/>
        <v>naah</v>
      </c>
    </row>
    <row r="547" spans="1:2" x14ac:dyDescent="0.25">
      <c r="A547" s="2">
        <v>488346</v>
      </c>
      <c r="B547" t="str">
        <f t="shared" si="8"/>
        <v>naah</v>
      </c>
    </row>
    <row r="548" spans="1:2" x14ac:dyDescent="0.25">
      <c r="A548" s="2">
        <v>1931891</v>
      </c>
      <c r="B548" t="str">
        <f t="shared" si="8"/>
        <v>yes</v>
      </c>
    </row>
    <row r="549" spans="1:2" x14ac:dyDescent="0.25">
      <c r="A549" s="2">
        <v>365633</v>
      </c>
      <c r="B549" t="str">
        <f t="shared" si="8"/>
        <v>naah</v>
      </c>
    </row>
    <row r="550" spans="1:2" x14ac:dyDescent="0.25">
      <c r="A550" s="2">
        <v>1960330</v>
      </c>
      <c r="B550" t="str">
        <f t="shared" si="8"/>
        <v>yes</v>
      </c>
    </row>
    <row r="551" spans="1:2" x14ac:dyDescent="0.25">
      <c r="A551" s="2">
        <v>1549591</v>
      </c>
      <c r="B551" t="str">
        <f t="shared" si="8"/>
        <v>yes</v>
      </c>
    </row>
    <row r="552" spans="1:2" x14ac:dyDescent="0.25">
      <c r="A552" s="2">
        <v>1396686</v>
      </c>
      <c r="B552" t="str">
        <f t="shared" si="8"/>
        <v>naah</v>
      </c>
    </row>
    <row r="553" spans="1:2" x14ac:dyDescent="0.25">
      <c r="A553" s="2">
        <v>598158</v>
      </c>
      <c r="B553" t="str">
        <f t="shared" si="8"/>
        <v>naah</v>
      </c>
    </row>
    <row r="554" spans="1:2" x14ac:dyDescent="0.25">
      <c r="A554" s="2">
        <v>1128891</v>
      </c>
      <c r="B554" t="str">
        <f t="shared" si="8"/>
        <v>naah</v>
      </c>
    </row>
    <row r="555" spans="1:2" x14ac:dyDescent="0.25">
      <c r="A555" s="2">
        <v>1831381</v>
      </c>
      <c r="B555" t="str">
        <f t="shared" si="8"/>
        <v>yes</v>
      </c>
    </row>
    <row r="556" spans="1:2" x14ac:dyDescent="0.25">
      <c r="A556" s="2">
        <v>974375</v>
      </c>
      <c r="B556" t="str">
        <f t="shared" si="8"/>
        <v>naah</v>
      </c>
    </row>
    <row r="557" spans="1:2" x14ac:dyDescent="0.25">
      <c r="A557" s="2">
        <v>187578</v>
      </c>
      <c r="B557" t="str">
        <f t="shared" si="8"/>
        <v>naah</v>
      </c>
    </row>
    <row r="558" spans="1:2" x14ac:dyDescent="0.25">
      <c r="A558" s="2">
        <v>1671909</v>
      </c>
      <c r="B558" t="str">
        <f t="shared" si="8"/>
        <v>yes</v>
      </c>
    </row>
    <row r="559" spans="1:2" x14ac:dyDescent="0.25">
      <c r="A559" s="2">
        <v>1049303</v>
      </c>
      <c r="B559" t="str">
        <f t="shared" si="8"/>
        <v>naah</v>
      </c>
    </row>
    <row r="560" spans="1:2" x14ac:dyDescent="0.25">
      <c r="A560" s="2">
        <v>255056</v>
      </c>
      <c r="B560" t="str">
        <f t="shared" si="8"/>
        <v>naah</v>
      </c>
    </row>
    <row r="561" spans="1:2" x14ac:dyDescent="0.25">
      <c r="A561" s="2">
        <v>1013527</v>
      </c>
      <c r="B561" t="str">
        <f t="shared" si="8"/>
        <v>naah</v>
      </c>
    </row>
    <row r="562" spans="1:2" x14ac:dyDescent="0.25">
      <c r="A562" s="2">
        <v>1409749</v>
      </c>
      <c r="B562" t="str">
        <f t="shared" si="8"/>
        <v>naah</v>
      </c>
    </row>
    <row r="563" spans="1:2" x14ac:dyDescent="0.25">
      <c r="A563" s="2">
        <v>613870</v>
      </c>
      <c r="B563" t="str">
        <f t="shared" si="8"/>
        <v>naah</v>
      </c>
    </row>
    <row r="564" spans="1:2" x14ac:dyDescent="0.25">
      <c r="A564" s="2">
        <v>1733091</v>
      </c>
      <c r="B564" t="str">
        <f t="shared" si="8"/>
        <v>yes</v>
      </c>
    </row>
    <row r="565" spans="1:2" x14ac:dyDescent="0.25">
      <c r="A565" s="2">
        <v>350793</v>
      </c>
      <c r="B565" t="str">
        <f t="shared" si="8"/>
        <v>naah</v>
      </c>
    </row>
    <row r="566" spans="1:2" x14ac:dyDescent="0.25">
      <c r="A566" s="2">
        <v>861955</v>
      </c>
      <c r="B566" t="str">
        <f t="shared" si="8"/>
        <v>naah</v>
      </c>
    </row>
    <row r="567" spans="1:2" x14ac:dyDescent="0.25">
      <c r="A567" s="2">
        <v>1713238</v>
      </c>
      <c r="B567" t="str">
        <f t="shared" si="8"/>
        <v>yes</v>
      </c>
    </row>
    <row r="568" spans="1:2" x14ac:dyDescent="0.25">
      <c r="A568" s="2">
        <v>1219629</v>
      </c>
      <c r="B568" t="str">
        <f t="shared" si="8"/>
        <v>naah</v>
      </c>
    </row>
    <row r="569" spans="1:2" x14ac:dyDescent="0.25">
      <c r="A569" s="2">
        <v>1489196</v>
      </c>
      <c r="B569" t="str">
        <f t="shared" si="8"/>
        <v>naah</v>
      </c>
    </row>
    <row r="570" spans="1:2" x14ac:dyDescent="0.25">
      <c r="A570" s="2">
        <v>1567746</v>
      </c>
      <c r="B570" t="str">
        <f t="shared" si="8"/>
        <v>yes</v>
      </c>
    </row>
    <row r="571" spans="1:2" x14ac:dyDescent="0.25">
      <c r="A571" s="2">
        <v>1485483</v>
      </c>
      <c r="B571" t="str">
        <f t="shared" si="8"/>
        <v>naah</v>
      </c>
    </row>
    <row r="572" spans="1:2" x14ac:dyDescent="0.25">
      <c r="A572" s="2">
        <v>1210891</v>
      </c>
      <c r="B572" t="str">
        <f t="shared" si="8"/>
        <v>naah</v>
      </c>
    </row>
    <row r="573" spans="1:2" x14ac:dyDescent="0.25">
      <c r="A573" s="2">
        <v>1939148</v>
      </c>
      <c r="B573" t="str">
        <f t="shared" si="8"/>
        <v>yes</v>
      </c>
    </row>
    <row r="574" spans="1:2" x14ac:dyDescent="0.25">
      <c r="A574" s="2">
        <v>1263558</v>
      </c>
      <c r="B574" t="str">
        <f t="shared" si="8"/>
        <v>naah</v>
      </c>
    </row>
    <row r="575" spans="1:2" x14ac:dyDescent="0.25">
      <c r="A575" s="2">
        <v>633445</v>
      </c>
      <c r="B575" t="str">
        <f t="shared" si="8"/>
        <v>naah</v>
      </c>
    </row>
    <row r="576" spans="1:2" x14ac:dyDescent="0.25">
      <c r="A576" s="2">
        <v>1293856</v>
      </c>
      <c r="B576" t="str">
        <f t="shared" si="8"/>
        <v>naah</v>
      </c>
    </row>
    <row r="577" spans="1:2" x14ac:dyDescent="0.25">
      <c r="A577" s="2">
        <v>1794560</v>
      </c>
      <c r="B577" t="str">
        <f t="shared" si="8"/>
        <v>yes</v>
      </c>
    </row>
    <row r="578" spans="1:2" x14ac:dyDescent="0.25">
      <c r="A578" s="2">
        <v>530477</v>
      </c>
      <c r="B578" t="str">
        <f t="shared" si="8"/>
        <v>naah</v>
      </c>
    </row>
    <row r="579" spans="1:2" x14ac:dyDescent="0.25">
      <c r="A579" s="2">
        <v>1482817</v>
      </c>
      <c r="B579" t="str">
        <f t="shared" ref="B579:B642" si="9">IF(A579&gt;1500000,"yes","naah")</f>
        <v>naah</v>
      </c>
    </row>
    <row r="580" spans="1:2" x14ac:dyDescent="0.25">
      <c r="A580" s="2">
        <v>543637</v>
      </c>
      <c r="B580" t="str">
        <f t="shared" si="9"/>
        <v>naah</v>
      </c>
    </row>
    <row r="581" spans="1:2" x14ac:dyDescent="0.25">
      <c r="A581" s="2">
        <v>793983</v>
      </c>
      <c r="B581" t="str">
        <f t="shared" si="9"/>
        <v>naah</v>
      </c>
    </row>
    <row r="582" spans="1:2" x14ac:dyDescent="0.25">
      <c r="A582" s="2">
        <v>1736583</v>
      </c>
      <c r="B582" t="str">
        <f t="shared" si="9"/>
        <v>yes</v>
      </c>
    </row>
    <row r="583" spans="1:2" x14ac:dyDescent="0.25">
      <c r="A583" s="2">
        <v>1366036</v>
      </c>
      <c r="B583" t="str">
        <f t="shared" si="9"/>
        <v>naah</v>
      </c>
    </row>
    <row r="584" spans="1:2" x14ac:dyDescent="0.25">
      <c r="A584" s="2">
        <v>1695853</v>
      </c>
      <c r="B584" t="str">
        <f t="shared" si="9"/>
        <v>yes</v>
      </c>
    </row>
    <row r="585" spans="1:2" x14ac:dyDescent="0.25">
      <c r="A585" s="2">
        <v>499256</v>
      </c>
      <c r="B585" t="str">
        <f t="shared" si="9"/>
        <v>naah</v>
      </c>
    </row>
    <row r="586" spans="1:2" x14ac:dyDescent="0.25">
      <c r="A586" s="2">
        <v>1559663</v>
      </c>
      <c r="B586" t="str">
        <f t="shared" si="9"/>
        <v>yes</v>
      </c>
    </row>
    <row r="587" spans="1:2" x14ac:dyDescent="0.25">
      <c r="A587" s="2">
        <v>1038488</v>
      </c>
      <c r="B587" t="str">
        <f t="shared" si="9"/>
        <v>naah</v>
      </c>
    </row>
    <row r="588" spans="1:2" x14ac:dyDescent="0.25">
      <c r="A588" s="2">
        <v>630073</v>
      </c>
      <c r="B588" t="str">
        <f t="shared" si="9"/>
        <v>naah</v>
      </c>
    </row>
    <row r="589" spans="1:2" x14ac:dyDescent="0.25">
      <c r="A589" s="2">
        <v>1243853</v>
      </c>
      <c r="B589" t="str">
        <f t="shared" si="9"/>
        <v>naah</v>
      </c>
    </row>
    <row r="590" spans="1:2" x14ac:dyDescent="0.25">
      <c r="A590" s="2">
        <v>717738</v>
      </c>
      <c r="B590" t="str">
        <f t="shared" si="9"/>
        <v>naah</v>
      </c>
    </row>
    <row r="591" spans="1:2" x14ac:dyDescent="0.25">
      <c r="A591" s="2">
        <v>1886401</v>
      </c>
      <c r="B591" t="str">
        <f t="shared" si="9"/>
        <v>yes</v>
      </c>
    </row>
    <row r="592" spans="1:2" x14ac:dyDescent="0.25">
      <c r="A592" s="2">
        <v>381940</v>
      </c>
      <c r="B592" t="str">
        <f t="shared" si="9"/>
        <v>naah</v>
      </c>
    </row>
    <row r="593" spans="1:2" x14ac:dyDescent="0.25">
      <c r="A593" s="2">
        <v>1922753</v>
      </c>
      <c r="B593" t="str">
        <f t="shared" si="9"/>
        <v>yes</v>
      </c>
    </row>
    <row r="594" spans="1:2" x14ac:dyDescent="0.25">
      <c r="A594" s="2">
        <v>766953</v>
      </c>
      <c r="B594" t="str">
        <f t="shared" si="9"/>
        <v>naah</v>
      </c>
    </row>
    <row r="595" spans="1:2" x14ac:dyDescent="0.25">
      <c r="A595" s="2">
        <v>1436558</v>
      </c>
      <c r="B595" t="str">
        <f t="shared" si="9"/>
        <v>naah</v>
      </c>
    </row>
    <row r="596" spans="1:2" x14ac:dyDescent="0.25">
      <c r="A596" s="2">
        <v>359238</v>
      </c>
      <c r="B596" t="str">
        <f t="shared" si="9"/>
        <v>naah</v>
      </c>
    </row>
    <row r="597" spans="1:2" x14ac:dyDescent="0.25">
      <c r="A597" s="2">
        <v>935260</v>
      </c>
      <c r="B597" t="str">
        <f t="shared" si="9"/>
        <v>naah</v>
      </c>
    </row>
    <row r="598" spans="1:2" x14ac:dyDescent="0.25">
      <c r="A598" s="2">
        <v>1170290</v>
      </c>
      <c r="B598" t="str">
        <f t="shared" si="9"/>
        <v>naah</v>
      </c>
    </row>
    <row r="599" spans="1:2" x14ac:dyDescent="0.25">
      <c r="A599" s="2">
        <v>1399111</v>
      </c>
      <c r="B599" t="str">
        <f t="shared" si="9"/>
        <v>naah</v>
      </c>
    </row>
    <row r="600" spans="1:2" x14ac:dyDescent="0.25">
      <c r="A600" s="2">
        <v>1246102</v>
      </c>
      <c r="B600" t="str">
        <f t="shared" si="9"/>
        <v>naah</v>
      </c>
    </row>
    <row r="601" spans="1:2" x14ac:dyDescent="0.25">
      <c r="A601" s="2">
        <v>1349313</v>
      </c>
      <c r="B601" t="str">
        <f t="shared" si="9"/>
        <v>naah</v>
      </c>
    </row>
    <row r="602" spans="1:2" x14ac:dyDescent="0.25">
      <c r="A602" s="2">
        <v>1216686</v>
      </c>
      <c r="B602" t="str">
        <f t="shared" si="9"/>
        <v>naah</v>
      </c>
    </row>
    <row r="603" spans="1:2" x14ac:dyDescent="0.25">
      <c r="A603" s="2">
        <v>1613825</v>
      </c>
      <c r="B603" t="str">
        <f t="shared" si="9"/>
        <v>yes</v>
      </c>
    </row>
    <row r="604" spans="1:2" x14ac:dyDescent="0.25">
      <c r="A604" s="2">
        <v>553592</v>
      </c>
      <c r="B604" t="str">
        <f t="shared" si="9"/>
        <v>naah</v>
      </c>
    </row>
    <row r="605" spans="1:2" x14ac:dyDescent="0.25">
      <c r="A605" s="2">
        <v>1151530</v>
      </c>
      <c r="B605" t="str">
        <f t="shared" si="9"/>
        <v>naah</v>
      </c>
    </row>
    <row r="606" spans="1:2" x14ac:dyDescent="0.25">
      <c r="A606" s="2">
        <v>1505763</v>
      </c>
      <c r="B606" t="str">
        <f t="shared" si="9"/>
        <v>yes</v>
      </c>
    </row>
    <row r="607" spans="1:2" x14ac:dyDescent="0.25">
      <c r="A607" s="2">
        <v>1654795</v>
      </c>
      <c r="B607" t="str">
        <f t="shared" si="9"/>
        <v>yes</v>
      </c>
    </row>
    <row r="608" spans="1:2" x14ac:dyDescent="0.25">
      <c r="A608" s="2">
        <v>145397</v>
      </c>
      <c r="B608" t="str">
        <f t="shared" si="9"/>
        <v>naah</v>
      </c>
    </row>
    <row r="609" spans="1:2" x14ac:dyDescent="0.25">
      <c r="A609" s="2">
        <v>162687</v>
      </c>
      <c r="B609" t="str">
        <f t="shared" si="9"/>
        <v>naah</v>
      </c>
    </row>
    <row r="610" spans="1:2" x14ac:dyDescent="0.25">
      <c r="A610" s="2">
        <v>1015528</v>
      </c>
      <c r="B610" t="str">
        <f t="shared" si="9"/>
        <v>naah</v>
      </c>
    </row>
    <row r="611" spans="1:2" x14ac:dyDescent="0.25">
      <c r="A611" s="2">
        <v>1695801</v>
      </c>
      <c r="B611" t="str">
        <f t="shared" si="9"/>
        <v>yes</v>
      </c>
    </row>
    <row r="612" spans="1:2" x14ac:dyDescent="0.25">
      <c r="A612" s="2">
        <v>1493683</v>
      </c>
      <c r="B612" t="str">
        <f t="shared" si="9"/>
        <v>naah</v>
      </c>
    </row>
    <row r="613" spans="1:2" x14ac:dyDescent="0.25">
      <c r="A613" s="2">
        <v>299988</v>
      </c>
      <c r="B613" t="str">
        <f t="shared" si="9"/>
        <v>naah</v>
      </c>
    </row>
    <row r="614" spans="1:2" x14ac:dyDescent="0.25">
      <c r="A614" s="2">
        <v>633604</v>
      </c>
      <c r="B614" t="str">
        <f t="shared" si="9"/>
        <v>naah</v>
      </c>
    </row>
    <row r="615" spans="1:2" x14ac:dyDescent="0.25">
      <c r="A615" s="2">
        <v>986904</v>
      </c>
      <c r="B615" t="str">
        <f t="shared" si="9"/>
        <v>naah</v>
      </c>
    </row>
    <row r="616" spans="1:2" x14ac:dyDescent="0.25">
      <c r="A616" s="2">
        <v>1721416</v>
      </c>
      <c r="B616" t="str">
        <f t="shared" si="9"/>
        <v>yes</v>
      </c>
    </row>
    <row r="617" spans="1:2" x14ac:dyDescent="0.25">
      <c r="A617" s="2">
        <v>768191</v>
      </c>
      <c r="B617" t="str">
        <f t="shared" si="9"/>
        <v>naah</v>
      </c>
    </row>
    <row r="618" spans="1:2" x14ac:dyDescent="0.25">
      <c r="A618" s="2">
        <v>1678538</v>
      </c>
      <c r="B618" t="str">
        <f t="shared" si="9"/>
        <v>yes</v>
      </c>
    </row>
    <row r="619" spans="1:2" x14ac:dyDescent="0.25">
      <c r="A619" s="2">
        <v>1482479</v>
      </c>
      <c r="B619" t="str">
        <f t="shared" si="9"/>
        <v>naah</v>
      </c>
    </row>
    <row r="620" spans="1:2" x14ac:dyDescent="0.25">
      <c r="A620" s="2">
        <v>1360610</v>
      </c>
      <c r="B620" t="str">
        <f t="shared" si="9"/>
        <v>naah</v>
      </c>
    </row>
    <row r="621" spans="1:2" x14ac:dyDescent="0.25">
      <c r="A621" s="2">
        <v>1327948</v>
      </c>
      <c r="B621" t="str">
        <f t="shared" si="9"/>
        <v>naah</v>
      </c>
    </row>
    <row r="622" spans="1:2" x14ac:dyDescent="0.25">
      <c r="A622" s="2">
        <v>470519</v>
      </c>
      <c r="B622" t="str">
        <f t="shared" si="9"/>
        <v>naah</v>
      </c>
    </row>
    <row r="623" spans="1:2" x14ac:dyDescent="0.25">
      <c r="A623" s="2">
        <v>1614083</v>
      </c>
      <c r="B623" t="str">
        <f t="shared" si="9"/>
        <v>yes</v>
      </c>
    </row>
    <row r="624" spans="1:2" x14ac:dyDescent="0.25">
      <c r="A624" s="2">
        <v>1545186</v>
      </c>
      <c r="B624" t="str">
        <f t="shared" si="9"/>
        <v>yes</v>
      </c>
    </row>
    <row r="625" spans="1:2" x14ac:dyDescent="0.25">
      <c r="A625" s="2">
        <v>443420</v>
      </c>
      <c r="B625" t="str">
        <f t="shared" si="9"/>
        <v>naah</v>
      </c>
    </row>
    <row r="626" spans="1:2" x14ac:dyDescent="0.25">
      <c r="A626" s="2">
        <v>1517230</v>
      </c>
      <c r="B626" t="str">
        <f t="shared" si="9"/>
        <v>yes</v>
      </c>
    </row>
    <row r="627" spans="1:2" x14ac:dyDescent="0.25">
      <c r="A627" s="2">
        <v>1051248</v>
      </c>
      <c r="B627" t="str">
        <f t="shared" si="9"/>
        <v>naah</v>
      </c>
    </row>
    <row r="628" spans="1:2" x14ac:dyDescent="0.25">
      <c r="A628" s="2">
        <v>873882</v>
      </c>
      <c r="B628" t="str">
        <f t="shared" si="9"/>
        <v>naah</v>
      </c>
    </row>
    <row r="629" spans="1:2" x14ac:dyDescent="0.25">
      <c r="A629" s="2">
        <v>754301</v>
      </c>
      <c r="B629" t="str">
        <f t="shared" si="9"/>
        <v>naah</v>
      </c>
    </row>
    <row r="630" spans="1:2" x14ac:dyDescent="0.25">
      <c r="A630" s="2">
        <v>369331</v>
      </c>
      <c r="B630" t="str">
        <f t="shared" si="9"/>
        <v>naah</v>
      </c>
    </row>
    <row r="631" spans="1:2" x14ac:dyDescent="0.25">
      <c r="A631" s="2">
        <v>1998763</v>
      </c>
      <c r="B631" t="str">
        <f t="shared" si="9"/>
        <v>yes</v>
      </c>
    </row>
    <row r="632" spans="1:2" x14ac:dyDescent="0.25">
      <c r="A632" s="2">
        <v>1183220</v>
      </c>
      <c r="B632" t="str">
        <f t="shared" si="9"/>
        <v>naah</v>
      </c>
    </row>
    <row r="633" spans="1:2" x14ac:dyDescent="0.25">
      <c r="A633" s="2">
        <v>798923</v>
      </c>
      <c r="B633" t="str">
        <f t="shared" si="9"/>
        <v>naah</v>
      </c>
    </row>
    <row r="634" spans="1:2" x14ac:dyDescent="0.25">
      <c r="A634" s="2">
        <v>747931</v>
      </c>
      <c r="B634" t="str">
        <f t="shared" si="9"/>
        <v>naah</v>
      </c>
    </row>
    <row r="635" spans="1:2" x14ac:dyDescent="0.25">
      <c r="A635" s="2">
        <v>936508</v>
      </c>
      <c r="B635" t="str">
        <f t="shared" si="9"/>
        <v>naah</v>
      </c>
    </row>
    <row r="636" spans="1:2" x14ac:dyDescent="0.25">
      <c r="A636" s="2">
        <v>580939</v>
      </c>
      <c r="B636" t="str">
        <f t="shared" si="9"/>
        <v>naah</v>
      </c>
    </row>
    <row r="637" spans="1:2" x14ac:dyDescent="0.25">
      <c r="A637" s="2">
        <v>1156733</v>
      </c>
      <c r="B637" t="str">
        <f t="shared" si="9"/>
        <v>naah</v>
      </c>
    </row>
    <row r="638" spans="1:2" x14ac:dyDescent="0.25">
      <c r="A638" s="2">
        <v>648732</v>
      </c>
      <c r="B638" t="str">
        <f t="shared" si="9"/>
        <v>naah</v>
      </c>
    </row>
    <row r="639" spans="1:2" x14ac:dyDescent="0.25">
      <c r="A639" s="2">
        <v>1929643</v>
      </c>
      <c r="B639" t="str">
        <f t="shared" si="9"/>
        <v>yes</v>
      </c>
    </row>
    <row r="640" spans="1:2" x14ac:dyDescent="0.25">
      <c r="A640" s="2">
        <v>1967857</v>
      </c>
      <c r="B640" t="str">
        <f t="shared" si="9"/>
        <v>yes</v>
      </c>
    </row>
    <row r="641" spans="1:2" x14ac:dyDescent="0.25">
      <c r="A641" s="2">
        <v>259975</v>
      </c>
      <c r="B641" t="str">
        <f t="shared" si="9"/>
        <v>naah</v>
      </c>
    </row>
    <row r="642" spans="1:2" x14ac:dyDescent="0.25">
      <c r="A642" s="2">
        <v>1374309</v>
      </c>
      <c r="B642" t="str">
        <f t="shared" si="9"/>
        <v>naah</v>
      </c>
    </row>
    <row r="643" spans="1:2" x14ac:dyDescent="0.25">
      <c r="A643" s="2">
        <v>1430419</v>
      </c>
      <c r="B643" t="str">
        <f t="shared" ref="B643:B706" si="10">IF(A643&gt;1500000,"yes","naah")</f>
        <v>naah</v>
      </c>
    </row>
    <row r="644" spans="1:2" x14ac:dyDescent="0.25">
      <c r="A644" s="2">
        <v>1648652</v>
      </c>
      <c r="B644" t="str">
        <f t="shared" si="10"/>
        <v>yes</v>
      </c>
    </row>
    <row r="645" spans="1:2" x14ac:dyDescent="0.25">
      <c r="A645" s="2">
        <v>608773</v>
      </c>
      <c r="B645" t="str">
        <f t="shared" si="10"/>
        <v>naah</v>
      </c>
    </row>
    <row r="646" spans="1:2" x14ac:dyDescent="0.25">
      <c r="A646" s="2">
        <v>1752206</v>
      </c>
      <c r="B646" t="str">
        <f t="shared" si="10"/>
        <v>yes</v>
      </c>
    </row>
    <row r="647" spans="1:2" x14ac:dyDescent="0.25">
      <c r="A647" s="2">
        <v>678100</v>
      </c>
      <c r="B647" t="str">
        <f t="shared" si="10"/>
        <v>naah</v>
      </c>
    </row>
    <row r="648" spans="1:2" x14ac:dyDescent="0.25">
      <c r="A648" s="2">
        <v>1681097</v>
      </c>
      <c r="B648" t="str">
        <f t="shared" si="10"/>
        <v>yes</v>
      </c>
    </row>
    <row r="649" spans="1:2" x14ac:dyDescent="0.25">
      <c r="A649" s="2">
        <v>615129</v>
      </c>
      <c r="B649" t="str">
        <f t="shared" si="10"/>
        <v>naah</v>
      </c>
    </row>
    <row r="650" spans="1:2" x14ac:dyDescent="0.25">
      <c r="A650" s="2">
        <v>1982446</v>
      </c>
      <c r="B650" t="str">
        <f t="shared" si="10"/>
        <v>yes</v>
      </c>
    </row>
    <row r="651" spans="1:2" x14ac:dyDescent="0.25">
      <c r="A651" s="2">
        <v>1953112</v>
      </c>
      <c r="B651" t="str">
        <f t="shared" si="10"/>
        <v>yes</v>
      </c>
    </row>
    <row r="652" spans="1:2" x14ac:dyDescent="0.25">
      <c r="A652" s="2">
        <v>1334216</v>
      </c>
      <c r="B652" t="str">
        <f t="shared" si="10"/>
        <v>naah</v>
      </c>
    </row>
    <row r="653" spans="1:2" x14ac:dyDescent="0.25">
      <c r="A653" s="2">
        <v>923297</v>
      </c>
      <c r="B653" t="str">
        <f t="shared" si="10"/>
        <v>naah</v>
      </c>
    </row>
    <row r="654" spans="1:2" x14ac:dyDescent="0.25">
      <c r="A654" s="2">
        <v>1060035</v>
      </c>
      <c r="B654" t="str">
        <f t="shared" si="10"/>
        <v>naah</v>
      </c>
    </row>
    <row r="655" spans="1:2" x14ac:dyDescent="0.25">
      <c r="A655" s="2">
        <v>1213464</v>
      </c>
      <c r="B655" t="str">
        <f t="shared" si="10"/>
        <v>naah</v>
      </c>
    </row>
    <row r="656" spans="1:2" x14ac:dyDescent="0.25">
      <c r="A656" s="2">
        <v>1441704</v>
      </c>
      <c r="B656" t="str">
        <f t="shared" si="10"/>
        <v>naah</v>
      </c>
    </row>
    <row r="657" spans="1:2" x14ac:dyDescent="0.25">
      <c r="A657" s="2">
        <v>509308</v>
      </c>
      <c r="B657" t="str">
        <f t="shared" si="10"/>
        <v>naah</v>
      </c>
    </row>
    <row r="658" spans="1:2" x14ac:dyDescent="0.25">
      <c r="A658" s="2">
        <v>795151</v>
      </c>
      <c r="B658" t="str">
        <f t="shared" si="10"/>
        <v>naah</v>
      </c>
    </row>
    <row r="659" spans="1:2" x14ac:dyDescent="0.25">
      <c r="A659" s="2">
        <v>970001</v>
      </c>
      <c r="B659" t="str">
        <f t="shared" si="10"/>
        <v>naah</v>
      </c>
    </row>
    <row r="660" spans="1:2" x14ac:dyDescent="0.25">
      <c r="A660" s="2">
        <v>1323102</v>
      </c>
      <c r="B660" t="str">
        <f t="shared" si="10"/>
        <v>naah</v>
      </c>
    </row>
    <row r="661" spans="1:2" x14ac:dyDescent="0.25">
      <c r="A661" s="2">
        <v>1719288</v>
      </c>
      <c r="B661" t="str">
        <f t="shared" si="10"/>
        <v>yes</v>
      </c>
    </row>
    <row r="662" spans="1:2" x14ac:dyDescent="0.25">
      <c r="A662" s="2">
        <v>545305</v>
      </c>
      <c r="B662" t="str">
        <f t="shared" si="10"/>
        <v>naah</v>
      </c>
    </row>
    <row r="663" spans="1:2" x14ac:dyDescent="0.25">
      <c r="A663" s="2">
        <v>1100065</v>
      </c>
      <c r="B663" t="str">
        <f t="shared" si="10"/>
        <v>naah</v>
      </c>
    </row>
    <row r="664" spans="1:2" x14ac:dyDescent="0.25">
      <c r="A664" s="2">
        <v>1178486</v>
      </c>
      <c r="B664" t="str">
        <f t="shared" si="10"/>
        <v>naah</v>
      </c>
    </row>
    <row r="665" spans="1:2" x14ac:dyDescent="0.25">
      <c r="A665" s="2">
        <v>725587</v>
      </c>
      <c r="B665" t="str">
        <f t="shared" si="10"/>
        <v>naah</v>
      </c>
    </row>
    <row r="666" spans="1:2" x14ac:dyDescent="0.25">
      <c r="A666" s="2">
        <v>1682112</v>
      </c>
      <c r="B666" t="str">
        <f t="shared" si="10"/>
        <v>yes</v>
      </c>
    </row>
    <row r="667" spans="1:2" x14ac:dyDescent="0.25">
      <c r="A667" s="2">
        <v>1283815</v>
      </c>
      <c r="B667" t="str">
        <f t="shared" si="10"/>
        <v>naah</v>
      </c>
    </row>
    <row r="668" spans="1:2" x14ac:dyDescent="0.25">
      <c r="A668" s="2">
        <v>1728548</v>
      </c>
      <c r="B668" t="str">
        <f t="shared" si="10"/>
        <v>yes</v>
      </c>
    </row>
    <row r="669" spans="1:2" x14ac:dyDescent="0.25">
      <c r="A669" s="2">
        <v>1184509</v>
      </c>
      <c r="B669" t="str">
        <f t="shared" si="10"/>
        <v>naah</v>
      </c>
    </row>
    <row r="670" spans="1:2" x14ac:dyDescent="0.25">
      <c r="A670" s="2">
        <v>1403679</v>
      </c>
      <c r="B670" t="str">
        <f t="shared" si="10"/>
        <v>naah</v>
      </c>
    </row>
    <row r="671" spans="1:2" x14ac:dyDescent="0.25">
      <c r="A671" s="2">
        <v>1182590</v>
      </c>
      <c r="B671" t="str">
        <f t="shared" si="10"/>
        <v>naah</v>
      </c>
    </row>
    <row r="672" spans="1:2" x14ac:dyDescent="0.25">
      <c r="A672" s="2">
        <v>218240</v>
      </c>
      <c r="B672" t="str">
        <f t="shared" si="10"/>
        <v>naah</v>
      </c>
    </row>
    <row r="673" spans="1:2" x14ac:dyDescent="0.25">
      <c r="A673" s="2">
        <v>1793709</v>
      </c>
      <c r="B673" t="str">
        <f t="shared" si="10"/>
        <v>yes</v>
      </c>
    </row>
    <row r="674" spans="1:2" x14ac:dyDescent="0.25">
      <c r="A674" s="2">
        <v>881630</v>
      </c>
      <c r="B674" t="str">
        <f t="shared" si="10"/>
        <v>naah</v>
      </c>
    </row>
    <row r="675" spans="1:2" x14ac:dyDescent="0.25">
      <c r="A675" s="2">
        <v>1579357</v>
      </c>
      <c r="B675" t="str">
        <f t="shared" si="10"/>
        <v>yes</v>
      </c>
    </row>
    <row r="676" spans="1:2" x14ac:dyDescent="0.25">
      <c r="A676" s="2">
        <v>1881690</v>
      </c>
      <c r="B676" t="str">
        <f t="shared" si="10"/>
        <v>yes</v>
      </c>
    </row>
    <row r="677" spans="1:2" x14ac:dyDescent="0.25">
      <c r="A677" s="2">
        <v>425145</v>
      </c>
      <c r="B677" t="str">
        <f t="shared" si="10"/>
        <v>naah</v>
      </c>
    </row>
    <row r="678" spans="1:2" x14ac:dyDescent="0.25">
      <c r="A678" s="2">
        <v>170272</v>
      </c>
      <c r="B678" t="str">
        <f t="shared" si="10"/>
        <v>naah</v>
      </c>
    </row>
    <row r="679" spans="1:2" x14ac:dyDescent="0.25">
      <c r="A679" s="2">
        <v>1340840</v>
      </c>
      <c r="B679" t="str">
        <f t="shared" si="10"/>
        <v>naah</v>
      </c>
    </row>
    <row r="680" spans="1:2" x14ac:dyDescent="0.25">
      <c r="A680" s="2">
        <v>1731924</v>
      </c>
      <c r="B680" t="str">
        <f t="shared" si="10"/>
        <v>yes</v>
      </c>
    </row>
    <row r="681" spans="1:2" x14ac:dyDescent="0.25">
      <c r="A681" s="2">
        <v>1030957</v>
      </c>
      <c r="B681" t="str">
        <f t="shared" si="10"/>
        <v>naah</v>
      </c>
    </row>
    <row r="682" spans="1:2" x14ac:dyDescent="0.25">
      <c r="A682" s="2">
        <v>247066</v>
      </c>
      <c r="B682" t="str">
        <f t="shared" si="10"/>
        <v>naah</v>
      </c>
    </row>
    <row r="683" spans="1:2" x14ac:dyDescent="0.25">
      <c r="A683" s="2">
        <v>250567</v>
      </c>
      <c r="B683" t="str">
        <f t="shared" si="10"/>
        <v>naah</v>
      </c>
    </row>
    <row r="684" spans="1:2" x14ac:dyDescent="0.25">
      <c r="A684" s="2">
        <v>1186037</v>
      </c>
      <c r="B684" t="str">
        <f t="shared" si="10"/>
        <v>naah</v>
      </c>
    </row>
    <row r="685" spans="1:2" x14ac:dyDescent="0.25">
      <c r="A685" s="2">
        <v>1537340</v>
      </c>
      <c r="B685" t="str">
        <f t="shared" si="10"/>
        <v>yes</v>
      </c>
    </row>
    <row r="686" spans="1:2" x14ac:dyDescent="0.25">
      <c r="A686" s="2">
        <v>552073</v>
      </c>
      <c r="B686" t="str">
        <f t="shared" si="10"/>
        <v>naah</v>
      </c>
    </row>
    <row r="687" spans="1:2" x14ac:dyDescent="0.25">
      <c r="A687" s="2">
        <v>686369</v>
      </c>
      <c r="B687" t="str">
        <f t="shared" si="10"/>
        <v>naah</v>
      </c>
    </row>
    <row r="688" spans="1:2" x14ac:dyDescent="0.25">
      <c r="A688" s="2">
        <v>953560</v>
      </c>
      <c r="B688" t="str">
        <f t="shared" si="10"/>
        <v>naah</v>
      </c>
    </row>
    <row r="689" spans="1:2" x14ac:dyDescent="0.25">
      <c r="A689" s="2">
        <v>1135057</v>
      </c>
      <c r="B689" t="str">
        <f t="shared" si="10"/>
        <v>naah</v>
      </c>
    </row>
    <row r="690" spans="1:2" x14ac:dyDescent="0.25">
      <c r="A690" s="2">
        <v>774526</v>
      </c>
      <c r="B690" t="str">
        <f t="shared" si="10"/>
        <v>naah</v>
      </c>
    </row>
    <row r="691" spans="1:2" x14ac:dyDescent="0.25">
      <c r="A691" s="2">
        <v>1015942</v>
      </c>
      <c r="B691" t="str">
        <f t="shared" si="10"/>
        <v>naah</v>
      </c>
    </row>
    <row r="692" spans="1:2" x14ac:dyDescent="0.25">
      <c r="A692" s="2">
        <v>1993520</v>
      </c>
      <c r="B692" t="str">
        <f t="shared" si="10"/>
        <v>yes</v>
      </c>
    </row>
    <row r="693" spans="1:2" x14ac:dyDescent="0.25">
      <c r="A693" s="2">
        <v>259226</v>
      </c>
      <c r="B693" t="str">
        <f t="shared" si="10"/>
        <v>naah</v>
      </c>
    </row>
    <row r="694" spans="1:2" x14ac:dyDescent="0.25">
      <c r="A694" s="2">
        <v>500000</v>
      </c>
      <c r="B694" t="str">
        <f t="shared" si="10"/>
        <v>naah</v>
      </c>
    </row>
    <row r="695" spans="1:2" x14ac:dyDescent="0.25">
      <c r="A695" s="2">
        <v>480000</v>
      </c>
      <c r="B695" t="str">
        <f t="shared" si="10"/>
        <v>naah</v>
      </c>
    </row>
    <row r="696" spans="1:2" x14ac:dyDescent="0.25">
      <c r="A696" s="2">
        <v>1323102</v>
      </c>
      <c r="B696" t="str">
        <f t="shared" si="10"/>
        <v>naah</v>
      </c>
    </row>
    <row r="697" spans="1:2" x14ac:dyDescent="0.25">
      <c r="A697" s="2">
        <v>1719288</v>
      </c>
      <c r="B697" t="str">
        <f t="shared" si="10"/>
        <v>yes</v>
      </c>
    </row>
    <row r="698" spans="1:2" x14ac:dyDescent="0.25">
      <c r="A698" s="2">
        <v>545305</v>
      </c>
      <c r="B698" t="str">
        <f t="shared" si="10"/>
        <v>naah</v>
      </c>
    </row>
    <row r="699" spans="1:2" x14ac:dyDescent="0.25">
      <c r="A699" s="2">
        <v>1100065</v>
      </c>
      <c r="B699" t="str">
        <f t="shared" si="10"/>
        <v>naah</v>
      </c>
    </row>
    <row r="700" spans="1:2" x14ac:dyDescent="0.25">
      <c r="A700" s="2">
        <v>1178486</v>
      </c>
      <c r="B700" t="str">
        <f t="shared" si="10"/>
        <v>naah</v>
      </c>
    </row>
    <row r="701" spans="1:2" x14ac:dyDescent="0.25">
      <c r="A701" s="2">
        <v>725587</v>
      </c>
      <c r="B701" t="str">
        <f t="shared" si="10"/>
        <v>naah</v>
      </c>
    </row>
    <row r="702" spans="1:2" x14ac:dyDescent="0.25">
      <c r="A702" s="2">
        <v>1682112</v>
      </c>
      <c r="B702" t="str">
        <f t="shared" si="10"/>
        <v>yes</v>
      </c>
    </row>
    <row r="703" spans="1:2" x14ac:dyDescent="0.25">
      <c r="A703" s="2">
        <v>1283815</v>
      </c>
      <c r="B703" t="str">
        <f t="shared" si="10"/>
        <v>naah</v>
      </c>
    </row>
    <row r="704" spans="1:2" x14ac:dyDescent="0.25">
      <c r="A704" s="2">
        <v>1728548</v>
      </c>
      <c r="B704" t="str">
        <f t="shared" si="10"/>
        <v>yes</v>
      </c>
    </row>
    <row r="705" spans="1:2" x14ac:dyDescent="0.25">
      <c r="A705" s="2">
        <v>1184509</v>
      </c>
      <c r="B705" t="str">
        <f t="shared" si="10"/>
        <v>naah</v>
      </c>
    </row>
    <row r="706" spans="1:2" x14ac:dyDescent="0.25">
      <c r="A706" s="2">
        <v>1403679</v>
      </c>
      <c r="B706" t="str">
        <f t="shared" si="10"/>
        <v>naah</v>
      </c>
    </row>
    <row r="707" spans="1:2" x14ac:dyDescent="0.25">
      <c r="A707" s="2">
        <v>1182590</v>
      </c>
      <c r="B707" t="str">
        <f t="shared" ref="B707:B715" si="11">IF(A707&gt;1500000,"yes","naah")</f>
        <v>naah</v>
      </c>
    </row>
    <row r="708" spans="1:2" x14ac:dyDescent="0.25">
      <c r="A708" s="2">
        <v>789000</v>
      </c>
      <c r="B708" t="str">
        <f t="shared" si="11"/>
        <v>naah</v>
      </c>
    </row>
    <row r="709" spans="1:2" x14ac:dyDescent="0.25">
      <c r="A709" s="2">
        <v>302000</v>
      </c>
      <c r="B709" t="str">
        <f t="shared" si="11"/>
        <v>naah</v>
      </c>
    </row>
    <row r="710" spans="1:2" x14ac:dyDescent="0.25">
      <c r="A710" s="2">
        <v>102000</v>
      </c>
      <c r="B710" t="str">
        <f t="shared" si="11"/>
        <v>naah</v>
      </c>
    </row>
    <row r="711" spans="1:2" x14ac:dyDescent="0.25">
      <c r="A711" s="2">
        <v>50000</v>
      </c>
      <c r="B711" t="str">
        <f t="shared" si="11"/>
        <v>naah</v>
      </c>
    </row>
    <row r="712" spans="1:2" x14ac:dyDescent="0.25">
      <c r="A712" s="2">
        <v>720000</v>
      </c>
      <c r="B712" t="str">
        <f t="shared" si="11"/>
        <v>naah</v>
      </c>
    </row>
    <row r="713" spans="1:2" x14ac:dyDescent="0.25">
      <c r="A713" s="2">
        <v>70000</v>
      </c>
      <c r="B713" t="str">
        <f t="shared" si="11"/>
        <v>naah</v>
      </c>
    </row>
    <row r="714" spans="1:2" x14ac:dyDescent="0.25">
      <c r="A714" s="2">
        <v>50500</v>
      </c>
      <c r="B714" t="str">
        <f t="shared" si="11"/>
        <v>naah</v>
      </c>
    </row>
    <row r="715" spans="1:2" x14ac:dyDescent="0.25">
      <c r="A715" s="2">
        <v>63900</v>
      </c>
      <c r="B715" t="str">
        <f t="shared" si="11"/>
        <v>naah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D4"/>
  <sheetViews>
    <sheetView workbookViewId="0">
      <selection activeCell="C2" sqref="C2:D4"/>
    </sheetView>
  </sheetViews>
  <sheetFormatPr defaultRowHeight="15" x14ac:dyDescent="0.25"/>
  <sheetData>
    <row r="2" spans="3:4" x14ac:dyDescent="0.25">
      <c r="C2" t="s">
        <v>14</v>
      </c>
      <c r="D2">
        <v>3</v>
      </c>
    </row>
    <row r="3" spans="3:4" x14ac:dyDescent="0.25">
      <c r="C3" t="s">
        <v>15</v>
      </c>
      <c r="D3" t="s">
        <v>19</v>
      </c>
    </row>
    <row r="4" spans="3:4" x14ac:dyDescent="0.25">
      <c r="C4" t="s">
        <v>16</v>
      </c>
      <c r="D4">
        <v>44</v>
      </c>
    </row>
  </sheetData>
  <pageMargins left="0.7" right="0.7" top="0.75" bottom="0.75" header="0.3" footer="0.3"/>
  <pageSetup paperSize="9" orientation="portrait" horizontalDpi="30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1" r:id="rId4" name="Button 5">
              <controlPr defaultSize="0" print="0" autoFill="0" autoPict="0" macro="[0]!ma">
                <anchor moveWithCells="1" sizeWithCells="1">
                  <from>
                    <xdr:col>1</xdr:col>
                    <xdr:colOff>523875</xdr:colOff>
                    <xdr:row>6</xdr:row>
                    <xdr:rowOff>38100</xdr:rowOff>
                  </from>
                  <to>
                    <xdr:col>4</xdr:col>
                    <xdr:colOff>47625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6"/>
  <sheetViews>
    <sheetView workbookViewId="0">
      <selection activeCell="D5" sqref="D5:F6"/>
    </sheetView>
  </sheetViews>
  <sheetFormatPr defaultRowHeight="15" x14ac:dyDescent="0.25"/>
  <sheetData>
    <row r="5" spans="4:6" x14ac:dyDescent="0.25">
      <c r="D5" t="s">
        <v>14</v>
      </c>
      <c r="E5" t="s">
        <v>15</v>
      </c>
      <c r="F5" t="s">
        <v>16</v>
      </c>
    </row>
    <row r="6" spans="4:6" x14ac:dyDescent="0.25">
      <c r="D6">
        <v>3</v>
      </c>
      <c r="E6" t="s">
        <v>19</v>
      </c>
      <c r="F6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6"/>
  <sheetViews>
    <sheetView workbookViewId="0">
      <selection activeCell="G17" sqref="G17"/>
    </sheetView>
  </sheetViews>
  <sheetFormatPr defaultRowHeight="15" x14ac:dyDescent="0.25"/>
  <sheetData>
    <row r="5" spans="4:6" x14ac:dyDescent="0.25">
      <c r="D5" t="s">
        <v>14</v>
      </c>
      <c r="E5" t="s">
        <v>15</v>
      </c>
      <c r="F5" t="s">
        <v>16</v>
      </c>
    </row>
    <row r="6" spans="4:6" x14ac:dyDescent="0.25">
      <c r="D6">
        <v>2</v>
      </c>
      <c r="E6" t="s">
        <v>17</v>
      </c>
      <c r="F6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7"/>
  <sheetViews>
    <sheetView workbookViewId="0">
      <selection activeCell="D6" sqref="D6:F6"/>
    </sheetView>
  </sheetViews>
  <sheetFormatPr defaultRowHeight="15" x14ac:dyDescent="0.25"/>
  <sheetData>
    <row r="5" spans="4:6" x14ac:dyDescent="0.25">
      <c r="D5" t="s">
        <v>14</v>
      </c>
      <c r="E5" t="s">
        <v>15</v>
      </c>
      <c r="F5" t="s">
        <v>16</v>
      </c>
    </row>
    <row r="7" spans="4:6" x14ac:dyDescent="0.25">
      <c r="D7">
        <v>1</v>
      </c>
      <c r="E7" t="s">
        <v>18</v>
      </c>
      <c r="F7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I13" sqref="I13"/>
    </sheetView>
  </sheetViews>
  <sheetFormatPr defaultRowHeight="15" x14ac:dyDescent="0.25"/>
  <sheetData>
    <row r="3" spans="2:2" x14ac:dyDescent="0.25">
      <c r="B3">
        <f>Sheet4!D2</f>
        <v>3</v>
      </c>
    </row>
    <row r="4" spans="2:2" x14ac:dyDescent="0.25">
      <c r="B4" t="str">
        <f>Sheet4!D3</f>
        <v>sss</v>
      </c>
    </row>
    <row r="5" spans="2:2" x14ac:dyDescent="0.25">
      <c r="B5">
        <f>Sheet4!D4</f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cascading</vt:lpstr>
      <vt:lpstr>condition</vt:lpstr>
      <vt:lpstr>Sheet4</vt:lpstr>
      <vt:lpstr>Sheet12</vt:lpstr>
      <vt:lpstr>Sheet11</vt:lpstr>
      <vt:lpstr>Sheet10</vt:lpstr>
      <vt:lpstr>Sheet9</vt:lpstr>
      <vt:lpstr>cascading!Fruits</vt:lpstr>
      <vt:lpstr>cascading!Types</vt:lpstr>
      <vt:lpstr>cascading!Veggys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2023-12-29T12:49:31Z</dcterms:created>
  <dcterms:modified xsi:type="dcterms:W3CDTF">2024-01-03T06:51:57Z</dcterms:modified>
</cp:coreProperties>
</file>