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2" sheetId="2" r:id="rId1"/>
  </sheets>
  <definedNames>
    <definedName name="solver_adj" localSheetId="0" hidden="1">Sheet2!$B$2:$B$5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Sheet2!$D$6</definedName>
    <definedName name="solver_lhs2" localSheetId="0" hidden="1">Sheet2!$B$2:$B$5</definedName>
    <definedName name="solver_lhs3" localSheetId="0" hidden="1">Sheet2!$B$2:$B$5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Sheet2!$D$6</definedName>
    <definedName name="solver_pre" localSheetId="0" hidden="1">0.000001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hs1" localSheetId="0" hidden="1">Sheet2!$C$8</definedName>
    <definedName name="solver_rhs2" localSheetId="0" hidden="1">integer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/>
  <c r="D4"/>
  <c r="D3"/>
  <c r="D2"/>
  <c r="D6" l="1"/>
  <c r="C10" s="1"/>
</calcChain>
</file>

<file path=xl/sharedStrings.xml><?xml version="1.0" encoding="utf-8"?>
<sst xmlns="http://schemas.openxmlformats.org/spreadsheetml/2006/main" count="10" uniqueCount="10">
  <si>
    <t>Item</t>
  </si>
  <si>
    <t>Qty</t>
  </si>
  <si>
    <t>Cost</t>
  </si>
  <si>
    <t>Total Amount</t>
  </si>
  <si>
    <t>Toy 1</t>
  </si>
  <si>
    <t>Sweets</t>
  </si>
  <si>
    <t>Toy 2</t>
  </si>
  <si>
    <t>Book 1</t>
  </si>
  <si>
    <t xml:space="preserve">Voucher 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</si>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</sst>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11" sqref="C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850</v>
      </c>
      <c r="D2">
        <f>C2*B2</f>
        <v>850</v>
      </c>
    </row>
    <row r="3" spans="1:4">
      <c r="A3" t="s">
        <v>5</v>
      </c>
      <c r="B3">
        <v>0</v>
      </c>
      <c r="C3">
        <v>295</v>
      </c>
      <c r="D3">
        <f t="shared" ref="D3:D5" si="0">C3*B3</f>
        <v>0</v>
      </c>
    </row>
    <row r="4" spans="1:4">
      <c r="A4" t="s">
        <v>6</v>
      </c>
      <c r="B4">
        <v>1</v>
      </c>
      <c r="C4">
        <v>200</v>
      </c>
      <c r="D4">
        <f t="shared" si="0"/>
        <v>200</v>
      </c>
    </row>
    <row r="5" spans="1:4">
      <c r="A5" t="s">
        <v>7</v>
      </c>
      <c r="B5">
        <v>2</v>
      </c>
      <c r="C5">
        <v>475</v>
      </c>
      <c r="D5">
        <f t="shared" si="0"/>
        <v>950</v>
      </c>
    </row>
    <row r="6" spans="1:4">
      <c r="B6">
        <v>1</v>
      </c>
      <c r="D6">
        <f>SUM(D2:D5)</f>
        <v>2000</v>
      </c>
    </row>
    <row r="8" spans="1:4">
      <c r="B8" t="s">
        <v>8</v>
      </c>
      <c r="C8">
        <v>2000</v>
      </c>
    </row>
    <row r="10" spans="1:4">
      <c r="B10" t="s">
        <v>9</v>
      </c>
      <c r="C10">
        <f>C8-D6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Noor</dc:creator>
  <cp:lastModifiedBy>Shohel Noor</cp:lastModifiedBy>
  <dcterms:created xsi:type="dcterms:W3CDTF">2020-03-25T02:23:10Z</dcterms:created>
  <dcterms:modified xsi:type="dcterms:W3CDTF">2021-04-25T09:08:54Z</dcterms:modified>
</cp:coreProperties>
</file>