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deepal/Downloads/"/>
    </mc:Choice>
  </mc:AlternateContent>
  <xr:revisionPtr revIDLastSave="0" documentId="13_ncr:1_{4D36ED6D-FCB3-B642-93AB-3ADC2B01ACC3}" xr6:coauthVersionLast="47" xr6:coauthVersionMax="47" xr10:uidLastSave="{00000000-0000-0000-0000-000000000000}"/>
  <bookViews>
    <workbookView xWindow="0" yWindow="860" windowWidth="38400" windowHeight="224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<sst xmlns="http://schemas.openxmlformats.org/spreadsheetml/2006/main" count="62" uniqueCount="62">
  <si>
    <t>additional_facilities_cost</t>
  </si>
  <si>
    <t>address</t>
  </si>
  <si>
    <t>annualized_base_rent</t>
  </si>
  <si>
    <t>building</t>
  </si>
  <si>
    <t>business_unit</t>
  </si>
  <si>
    <t>capacity_seats</t>
  </si>
  <si>
    <t>city</t>
  </si>
  <si>
    <t>client_position</t>
  </si>
  <si>
    <t>cost_employee</t>
  </si>
  <si>
    <t>cost_occupant</t>
  </si>
  <si>
    <t>cost_seat</t>
  </si>
  <si>
    <t>cost_sf</t>
  </si>
  <si>
    <t>cost_sf_1</t>
  </si>
  <si>
    <t>country_code</t>
  </si>
  <si>
    <t>country_name</t>
  </si>
  <si>
    <t>critical_decision_date</t>
  </si>
  <si>
    <t>document_type</t>
  </si>
  <si>
    <t>facilities_cost_fully_loaded</t>
  </si>
  <si>
    <t>floor</t>
  </si>
  <si>
    <t>latitude</t>
  </si>
  <si>
    <t>lease_commencement_date</t>
  </si>
  <si>
    <t>lease_expiration_date</t>
  </si>
  <si>
    <t>lease_expiration_year</t>
  </si>
  <si>
    <t>lease_id</t>
  </si>
  <si>
    <t>lease_type</t>
  </si>
  <si>
    <t>leased_owned</t>
  </si>
  <si>
    <t>legacy_company</t>
  </si>
  <si>
    <t>longitude</t>
  </si>
  <si>
    <t>opex_sga</t>
  </si>
  <si>
    <t>opex_total_revenues</t>
  </si>
  <si>
    <t>parking_capacity</t>
  </si>
  <si>
    <t>postal_code</t>
  </si>
  <si>
    <t>region</t>
  </si>
  <si>
    <t>rentable_sf</t>
  </si>
  <si>
    <t>revenues</t>
  </si>
  <si>
    <t>rmo_months</t>
  </si>
  <si>
    <t>sf_employee</t>
  </si>
  <si>
    <t>sf_occupant</t>
  </si>
  <si>
    <t>sf_seat</t>
  </si>
  <si>
    <t>sga</t>
  </si>
  <si>
    <t>site_id</t>
  </si>
  <si>
    <t>space_use</t>
  </si>
  <si>
    <t>state_district_province</t>
  </si>
  <si>
    <t>status</t>
  </si>
  <si>
    <t>strategy_head_count_adjustment_in_year_of_change</t>
  </si>
  <si>
    <t>strategy_notes</t>
  </si>
  <si>
    <t>strategy_occupancy_adjustment_in_year_of_change</t>
  </si>
  <si>
    <t>strategy_optional_committed_or_na</t>
  </si>
  <si>
    <t>strategy_quarter_of_change</t>
  </si>
  <si>
    <t>strategy_real_estate_initiative</t>
  </si>
  <si>
    <t>strategy_reduction_addition_or_as_is</t>
  </si>
  <si>
    <t>strategy_seat_count_adjustment_in_year_of_change</t>
  </si>
  <si>
    <t>strategy_square_foot_adjustment_in_year_of_change</t>
  </si>
  <si>
    <t>strategy_top_opportunities</t>
  </si>
  <si>
    <t>strategy_type</t>
  </si>
  <si>
    <t>strategy_year_of_change_yyyy</t>
  </si>
  <si>
    <t>sub_region</t>
  </si>
  <si>
    <t>surplus_deficit_seat_capacity</t>
  </si>
  <si>
    <t>total_employee_hc</t>
  </si>
  <si>
    <t>total_occupancy_hc</t>
  </si>
  <si>
    <t>vacant</t>
  </si>
  <si>
    <t>verified_yn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</si>
</sst>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2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J4"/>
  <sheetViews>
    <sheetView tabSelected="1" workbookViewId="0">
      <selection activeCell="C7" sqref="C7"/>
    </sheetView>
  </sheetViews>
  <sheetFormatPr baseColWidth="10" defaultColWidth="12.6640625" defaultRowHeight="15.75" customHeight="1" x14ac:dyDescent="0.15"/>
  <cols>
    <col min="1" max="1" width="24.6640625" customWidth="1"/>
    <col min="2" max="2" width="11.33203125" customWidth="1"/>
    <col min="3" max="3" width="21.83203125" customWidth="1"/>
    <col min="4" max="4" width="11.5" customWidth="1"/>
    <col min="5" max="5" width="14.5" customWidth="1"/>
    <col min="6" max="6" width="15.1640625" customWidth="1"/>
    <col min="7" max="7" width="10.33203125" customWidth="1"/>
    <col min="8" max="8" width="15.1640625" customWidth="1"/>
    <col min="9" max="9" width="15.5" customWidth="1"/>
    <col min="10" max="10" width="15.1640625" customWidth="1"/>
    <col min="11" max="11" width="10.1640625" customWidth="1"/>
    <col min="12" max="12" width="8" customWidth="1"/>
    <col min="13" max="13" width="10.1640625" customWidth="1"/>
    <col min="14" max="14" width="14.1640625" customWidth="1"/>
    <col min="15" max="15" width="14.6640625" customWidth="1"/>
    <col min="16" max="16" width="21.83203125" customWidth="1"/>
    <col min="17" max="17" width="18.6640625" customWidth="1"/>
    <col min="18" max="18" width="27" customWidth="1"/>
    <col min="19" max="19" width="5.5" customWidth="1"/>
    <col min="20" max="20" width="8.83203125" customWidth="1"/>
    <col min="21" max="21" width="27.6640625" customWidth="1"/>
    <col min="22" max="23" width="21.83203125" customWidth="1"/>
    <col min="24" max="24" width="31.6640625" customWidth="1"/>
    <col min="25" max="25" width="11.1640625" customWidth="1"/>
    <col min="26" max="26" width="14.6640625" customWidth="1"/>
    <col min="27" max="27" width="17.1640625" customWidth="1"/>
    <col min="28" max="28" width="10" customWidth="1"/>
    <col min="29" max="29" width="10.1640625" customWidth="1"/>
    <col min="30" max="30" width="20.83203125" customWidth="1"/>
    <col min="31" max="31" width="17.33203125" customWidth="1"/>
    <col min="32" max="32" width="12.6640625" customWidth="1"/>
    <col min="33" max="33" width="10.33203125" customWidth="1"/>
    <col min="34" max="34" width="11.6640625" customWidth="1"/>
    <col min="35" max="35" width="9.6640625" customWidth="1"/>
    <col min="36" max="37" width="13.1640625" customWidth="1"/>
    <col min="38" max="38" width="12.6640625" customWidth="1"/>
    <col min="39" max="39" width="7.83203125" customWidth="1"/>
    <col min="40" max="40" width="4.5" customWidth="1"/>
    <col min="41" max="41" width="7.33203125" customWidth="1"/>
    <col min="42" max="42" width="11.1640625" customWidth="1"/>
    <col min="43" max="43" width="22.83203125" customWidth="1"/>
    <col min="44" max="44" width="8" customWidth="1"/>
    <col min="45" max="45" width="52.1640625" customWidth="1"/>
    <col min="46" max="46" width="15.1640625" customWidth="1"/>
    <col min="47" max="47" width="51.33203125" customWidth="1"/>
    <col min="48" max="48" width="35.5" customWidth="1"/>
    <col min="49" max="49" width="27.83203125" customWidth="1"/>
    <col min="50" max="50" width="29.6640625" customWidth="1"/>
    <col min="51" max="51" width="37.1640625" customWidth="1"/>
    <col min="52" max="52" width="51.5" customWidth="1"/>
    <col min="53" max="53" width="52.33203125" customWidth="1"/>
    <col min="54" max="54" width="26.83203125" customWidth="1"/>
    <col min="55" max="55" width="14" customWidth="1"/>
    <col min="56" max="56" width="30.6640625" customWidth="1"/>
    <col min="57" max="57" width="11.6640625" customWidth="1"/>
    <col min="58" max="58" width="29.5" customWidth="1"/>
    <col min="59" max="59" width="19" customWidth="1"/>
    <col min="60" max="60" width="20.1640625" customWidth="1"/>
    <col min="61" max="61" width="7.33203125" customWidth="1"/>
    <col min="62" max="62" width="11.5" customWidth="1"/>
  </cols>
  <sheetData>
    <row r="1" spans="1:6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3"/>
      <c r="R2" s="3"/>
      <c r="S2" s="3"/>
      <c r="T2" s="3"/>
      <c r="U2" s="4"/>
      <c r="V2" s="4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.75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3"/>
      <c r="R3" s="3"/>
      <c r="S3" s="3"/>
      <c r="T3" s="3"/>
      <c r="U3" s="4"/>
      <c r="V3" s="4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ht="15.75" customHeight="1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3"/>
      <c r="R4" s="3"/>
      <c r="S4" s="3"/>
      <c r="T4" s="3"/>
      <c r="U4" s="4"/>
      <c r="V4" s="4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</sheetData>
  <dataValidations count="13">
    <dataValidation type="list" allowBlank="1" showErrorMessage="1" sqref="H2:H4" xr:uid="{00000000-0002-0000-0000-000000000000}">
      <formula1>"TENANT,SUBTENANT,OWNER"</formula1>
    </dataValidation>
    <dataValidation type="list" allowBlank="1" showErrorMessage="1" sqref="AV2:AV4" xr:uid="{00000000-0002-0000-0000-000001000000}">
      <formula1>"Optional,Committed,NA"</formula1>
    </dataValidation>
    <dataValidation type="list" allowBlank="1" showErrorMessage="1" sqref="Q2:Q4" xr:uid="{00000000-0002-0000-0000-000002000000}">
      <formula1>"New Expense Lease"</formula1>
    </dataValidation>
    <dataValidation type="list" allowBlank="1" showErrorMessage="1" sqref="AP2:AP4" xr:uid="{00000000-0002-0000-0000-000003000000}">
      <formula1>"Office,Manufacturing"</formula1>
    </dataValidation>
    <dataValidation type="list" allowBlank="1" showErrorMessage="1" sqref="AY2:AY4" xr:uid="{00000000-0002-0000-0000-000004000000}">
      <formula1>"Reduction,Addition,As Is"</formula1>
    </dataValidation>
    <dataValidation type="list" allowBlank="1" showErrorMessage="1" sqref="BC2:BC4" xr:uid="{00000000-0002-0000-0000-000005000000}">
      <formula1>"Primary,None"</formula1>
    </dataValidation>
    <dataValidation type="list" allowBlank="1" showErrorMessage="1" sqref="Y2:Y4" xr:uid="{00000000-0002-0000-0000-000006000000}">
      <formula1>"None,NET,Gross,Modified Gross"</formula1>
    </dataValidation>
    <dataValidation type="list" allowBlank="1" showErrorMessage="1" sqref="AX2:AX4" xr:uid="{00000000-0002-0000-0000-000007000000}">
      <formula1>"Change During Life of Lease,Remain/Renew in place,Exit at Termination,Sublet,Acquisition"</formula1>
    </dataValidation>
    <dataValidation type="list" allowBlank="1" showErrorMessage="1" sqref="AR2:AR4" xr:uid="{00000000-0002-0000-0000-000008000000}">
      <formula1>"Active,Offline"</formula1>
    </dataValidation>
    <dataValidation type="list" allowBlank="1" showErrorMessage="1" sqref="E2:E4" xr:uid="{00000000-0002-0000-0000-000009000000}">
      <formula1>"Commercial,Corporate,Research &amp; Development,Manufacturing,Supply Chain &amp; Distribution,Information Technology"</formula1>
    </dataValidation>
    <dataValidation type="list" allowBlank="1" showErrorMessage="1" sqref="Z2:Z4" xr:uid="{00000000-0002-0000-0000-00000A000000}">
      <formula1>"Leased,Owned"</formula1>
    </dataValidation>
    <dataValidation type="list" allowBlank="1" showErrorMessage="1" sqref="BI2:BI4" xr:uid="{00000000-0002-0000-0000-00000B000000}">
      <formula1>"Yes,No"</formula1>
    </dataValidation>
    <dataValidation type="list" allowBlank="1" showErrorMessage="1" sqref="BJ2:BJ4" xr:uid="{00000000-0002-0000-0000-00000C000000}">
      <formula1>"Yes,No,UNV"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Deepal Thakur</cp:lastModifiedBy>
  <dcterms:modified xsi:type="dcterms:W3CDTF">2024-01-11T10:05:06Z</dcterms:modified>
</cp:coreProperties>
</file>